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18.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a6e401d33646c0" /></Relationships>
</file>

<file path=xl/workbook.xml><?xml version="1.0" encoding="utf-8"?>
<x:workbook xmlns:x="http://schemas.openxmlformats.org/spreadsheetml/2006/main">
  <x:sheets>
    <x:sheet xmlns:r="http://schemas.openxmlformats.org/officeDocument/2006/relationships" name="Overview" sheetId="1" r:id="R7c3d59adbf4f47d4"/>
    <x:sheet xmlns:r="http://schemas.openxmlformats.org/officeDocument/2006/relationships" name="Master Data" sheetId="2" r:id="R37f281e627304871"/>
    <x:sheet xmlns:r="http://schemas.openxmlformats.org/officeDocument/2006/relationships" name="Macro and Industry" sheetId="3" r:id="Rc9152d469dd547d2"/>
    <x:sheet xmlns:r="http://schemas.openxmlformats.org/officeDocument/2006/relationships" name="VAHAN" sheetId="4" r:id="R05765e328b4749be"/>
    <x:sheet xmlns:r="http://schemas.openxmlformats.org/officeDocument/2006/relationships" name="NFHS6" sheetId="5" r:id="R95343583baa14389"/>
    <x:sheet xmlns:r="http://schemas.openxmlformats.org/officeDocument/2006/relationships" name="NITI Indices" sheetId="6" r:id="R6de8c4ee4a1a4f0e"/>
    <x:sheet xmlns:r="http://schemas.openxmlformats.org/officeDocument/2006/relationships" name="Schemes" sheetId="7" r:id="Rf9f2eb626a754cd7"/>
    <x:sheet xmlns:r="http://schemas.openxmlformats.org/officeDocument/2006/relationships" name="Parliament" sheetId="8" r:id="R1ac0d42e228a4654"/>
    <x:sheet xmlns:r="http://schemas.openxmlformats.org/officeDocument/2006/relationships" name="Policy Register" sheetId="9" r:id="R09291dafca504804"/>
    <x:sheet xmlns:r="http://schemas.openxmlformats.org/officeDocument/2006/relationships" name="Sources" sheetId="10" r:id="R8f061b87d19c45cd"/>
    <x:sheet xmlns:r="http://schemas.openxmlformats.org/officeDocument/2006/relationships" name="Data Dictionary" sheetId="11" r:id="R2860faec162a404e"/>
    <x:sheet xmlns:r="http://schemas.openxmlformats.org/officeDocument/2006/relationships" name="Direct Taxes" sheetId="12" r:id="Rbd13feb8b4544866"/>
    <x:sheet xmlns:r="http://schemas.openxmlformats.org/officeDocument/2006/relationships" name="Scheme Metrics 2" sheetId="13" r:id="Rb0b44e4554404de8"/>
    <x:sheet xmlns:r="http://schemas.openxmlformats.org/officeDocument/2006/relationships" name="DMEO Inventory" sheetId="14" r:id="Rd81241ffc14f42b9"/>
    <x:sheet xmlns:r="http://schemas.openxmlformats.org/officeDocument/2006/relationships" name="CSR Transactions" sheetId="15" r:id="Rf6bbc6b481ec4139"/>
    <x:sheet xmlns:r="http://schemas.openxmlformats.org/officeDocument/2006/relationships" name="CSR Portal Directory" sheetId="16" r:id="Rd6f73e21d6fc4b26"/>
    <x:sheet xmlns:r="http://schemas.openxmlformats.org/officeDocument/2006/relationships" name="CSR Analysis" sheetId="17" r:id="Re255cad98f654daf"/>
    <x:sheet xmlns:r="http://schemas.openxmlformats.org/officeDocument/2006/relationships" name="2026 Update Notes" sheetId="18" r:id="R47fbeb737da64a7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
    <x:numFmt numFmtId="202" formatCode="#,##0.00;-#,##0.00;0.00"/>
    <x:numFmt numFmtId="203" formatCode="#,##0.00"/>
    <x:numFmt numFmtId="204" formatCode="₹#,##0.0000"/>
    <x:numFmt numFmtId="205" formatCode="₹#,##0.00"/>
  </x:numFmts>
  <x:fonts count="15">
    <x:font>
      <x:sz val="11"/>
      <x:name val="Carlito"/>
    </x:font>
    <x:font>
      <x:b/>
      <x:sz val="16"/>
      <x:color rgb="FFFFFFFF"/>
      <x:name val="Arial"/>
    </x:font>
    <x:font>
      <x:i/>
      <x:sz val="9"/>
      <x:color rgb="FF404040"/>
      <x:name val="Arial"/>
    </x:font>
    <x:font>
      <x:b/>
      <x:sz val="11"/>
      <x:color rgb="FFFFFFFF"/>
      <x:name val="Arial"/>
    </x:font>
    <x:font>
      <x:sz val="10"/>
      <x:name val="Arial"/>
    </x:font>
    <x:font>
      <x:sz val="9"/>
      <x:name val="Arial"/>
    </x:font>
    <x:font>
      <x:b/>
      <x:sz val="10"/>
      <x:color rgb="FFFFFFFF"/>
      <x:name val="Arial"/>
    </x:font>
    <x:font>
      <x:sz val="9"/>
      <x:color rgb="FF1F1F1F"/>
      <x:name val="Arial"/>
    </x:font>
    <x:font>
      <x:b/>
      <x:sz val="16"/>
      <x:color rgb="FFFFFFFF"/>
      <x:name val="Aptos"/>
    </x:font>
    <x:font>
      <x:i/>
      <x:sz val="10"/>
      <x:color rgb="FF16324F"/>
      <x:name val="Aptos"/>
    </x:font>
    <x:font>
      <x:b/>
      <x:sz val="10"/>
      <x:color rgb="FFFFFFFF"/>
      <x:name val="Aptos"/>
    </x:font>
    <x:font>
      <x:sz val="9"/>
      <x:name val="Aptos"/>
    </x:font>
    <x:font>
      <x:b/>
      <x:sz val="11"/>
      <x:color rgb="FFFFFFFF"/>
      <x:name val="Aptos"/>
    </x:font>
    <x:font>
      <x:sz val="10"/>
      <x:name val="Aptos"/>
    </x:font>
    <x:font>
      <x:b/>
      <x:sz val="9"/>
      <x:color rgb="FFFFFFFF"/>
      <x:name val="Aptos"/>
    </x:font>
  </x:fonts>
  <x:fills count="12">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47216"/>
      </x:patternFill>
    </x:fill>
    <x:fill>
      <x:patternFill patternType="solid">
        <x:fgColor rgb="FF1F4E78"/>
      </x:patternFill>
    </x:fill>
    <x:fill>
      <x:patternFill patternType="solid">
        <x:fgColor rgb="FFF3F6F8"/>
      </x:patternFill>
    </x:fill>
    <x:fill>
      <x:patternFill patternType="solid">
        <x:fgColor rgb="FFFCE4D6"/>
      </x:patternFill>
    </x:fill>
    <x:fill>
      <x:patternFill patternType="solid">
        <x:fgColor rgb="FFF8FAFC"/>
      </x:patternFill>
    </x:fill>
    <x:fill>
      <x:patternFill patternType="solid">
        <x:fgColor rgb="FF16324F"/>
      </x:patternFill>
    </x:fill>
    <x:fill>
      <x:patternFill patternType="solid">
        <x:fgColor rgb="FFE9F2F2"/>
      </x:patternFill>
    </x:fill>
    <x:fill>
      <x:patternFill patternType="solid">
        <x:fgColor rgb="FF0F6B6D"/>
      </x:patternFill>
    </x:fill>
  </x:fills>
  <x:borders count="4">
    <x:border/>
    <x:border>
      <x:left style="thin">
        <x:color rgb="FFFFFFFF"/>
      </x:left>
      <x:right style="thin">
        <x:color rgb="FFFFFFFF"/>
      </x:right>
      <x:top style="thin">
        <x:color rgb="FFFFFFFF"/>
      </x:top>
      <x:bottom style="thin">
        <x:color rgb="FFFFFFFF"/>
      </x:bottom>
    </x:border>
    <x:border>
      <x:left style="thin">
        <x:color rgb="FFD9E1F2"/>
      </x:left>
      <x:right style="thin">
        <x:color rgb="FFD9E1F2"/>
      </x:right>
      <x:top style="thin">
        <x:color rgb="FFD9E1F2"/>
      </x:top>
      <x:bottom style="thin">
        <x:color rgb="FFD9E1F2"/>
      </x:bottom>
    </x:border>
    <x:border>
      <x:left style="thin">
        <x:color rgb="FFD8E1E8"/>
      </x:left>
      <x:right style="thin">
        <x:color rgb="FFD8E1E8"/>
      </x:right>
      <x:top style="thin">
        <x:color rgb="FFD8E1E8"/>
      </x:top>
      <x:bottom style="thin">
        <x:color rgb="FFD8E1E8"/>
      </x:bottom>
    </x:border>
  </x:borders>
  <x:cellStyleXfs count="1">
    <x:xf numFmtId="0" fontId="0" fillId="0" borderId="0"/>
  </x:cellStyleXfs>
  <x:cellXfs count="7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left"/>
    </x:xf>
    <x:xf numFmtId="0" fontId="0" fillId="6" borderId="0" xfId="0" applyNumberFormat="1" applyFont="1" applyFill="1" applyBorder="1"/>
    <x:xf numFmtId="0" fontId="4" fillId="6" borderId="0" xfId="0" applyNumberFormat="1" applyFont="1" applyFill="1" applyBorder="1"/>
    <x:xf numFmtId="0" fontId="4" fillId="6" borderId="2" xfId="0" applyNumberFormat="1" applyFont="1" applyFill="1" applyBorder="1"/>
    <x:xf numFmtId="0" fontId="4" fillId="6" borderId="2" xfId="0" applyNumberFormat="1" applyFont="1" applyFill="1" applyBorder="1" applyAlignment="1">
      <x:alignment wrapText="1"/>
    </x:xf>
    <x:xf numFmtId="0" fontId="4" fillId="6" borderId="2" xfId="0" applyNumberFormat="1" applyFont="1" applyFill="1" applyBorder="1" applyAlignment="1">
      <x:alignment vertical="top" wrapText="1"/>
    </x:xf>
    <x:xf numFmtId="0" fontId="3" fillId="4" borderId="0" xfId="0" applyNumberFormat="1" applyFont="1" applyFill="1" applyBorder="1" applyAlignment="1">
      <x:alignment horizontal="center"/>
    </x:xf>
    <x:xf numFmtId="0" fontId="5" fillId="0" borderId="0" xfId="0" applyNumberFormat="1" applyFont="1" applyFill="1" applyBorder="1"/>
    <x:xf numFmtId="0" fontId="5" fillId="0" borderId="2" xfId="0" applyNumberFormat="1" applyFont="1" applyFill="1" applyBorder="1"/>
    <x:xf numFmtId="200" fontId="5" fillId="0" borderId="2" xfId="0" applyNumberFormat="1" applyFont="1" applyFill="1" applyBorder="1"/>
    <x:xf numFmtId="201" fontId="5" fillId="0" borderId="2"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4" fillId="7" borderId="2" xfId="0" applyNumberFormat="1" applyFont="1" applyFill="1" applyBorder="1"/>
    <x:xf numFmtId="0" fontId="4" fillId="7" borderId="2" xfId="0" applyNumberFormat="1" applyFont="1" applyFill="1" applyBorder="1" applyAlignment="1">
      <x:alignment wrapText="1"/>
    </x:xf>
    <x:xf numFmtId="0" fontId="4" fillId="7" borderId="2" xfId="0" applyNumberFormat="1" applyFont="1" applyFill="1" applyBorder="1" applyAlignment="1">
      <x:alignment vertical="top" wrapText="1"/>
    </x:xf>
    <x:xf numFmtId="0" fontId="6" fillId="4" borderId="0"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6" fillId="4" borderId="1"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8" borderId="2" xfId="0" applyNumberFormat="1" applyFont="1" applyFill="1" applyBorder="1" applyAlignment="1">
      <x:alignment vertical="top" wrapText="1"/>
    </x:xf>
    <x:xf numFmtId="202" fontId="7" fillId="8" borderId="2" xfId="0" applyNumberFormat="1" applyFont="1" applyFill="1" applyBorder="1" applyAlignment="1">
      <x:alignment vertical="top" wrapText="1"/>
    </x:xf>
    <x:xf numFmtId="202" fontId="7" fillId="0" borderId="2" xfId="0" applyNumberFormat="1" applyFont="1" applyFill="1" applyBorder="1" applyAlignment="1">
      <x:alignment vertical="top" wrapText="1"/>
    </x:xf>
    <x:xf numFmtId="201" fontId="7" fillId="8" borderId="2" xfId="0" applyNumberFormat="1" applyFont="1" applyFill="1" applyBorder="1" applyAlignment="1">
      <x:alignment vertical="top" wrapText="1"/>
    </x:xf>
    <x:xf numFmtId="201" fontId="7" fillId="0" borderId="2" xfId="0" applyNumberFormat="1" applyFont="1" applyFill="1" applyBorder="1" applyAlignment="1">
      <x:alignment vertical="top" wrapText="1"/>
    </x:xf>
    <x:xf numFmtId="0" fontId="0" fillId="9" borderId="0" xfId="0" applyNumberFormat="1" applyFont="1" applyFill="1" applyBorder="1"/>
    <x:xf numFmtId="0" fontId="8" fillId="9" borderId="0" xfId="0" applyNumberFormat="1" applyFont="1" applyFill="1" applyBorder="1"/>
    <x:xf numFmtId="0" fontId="0" fillId="10" borderId="0" xfId="0" applyNumberFormat="1" applyFont="1" applyFill="1" applyBorder="1"/>
    <x:xf numFmtId="0" fontId="9" fillId="10" borderId="0" xfId="0" applyNumberFormat="1" applyFont="1" applyFill="1" applyBorder="1"/>
    <x:xf numFmtId="0" fontId="9" fillId="10" borderId="0" xfId="0" applyNumberFormat="1" applyFont="1" applyFill="1" applyBorder="1" applyAlignment="1">
      <x:alignment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applyAlignment="1">
      <x:alignment vertical="top"/>
    </x:xf>
    <x:xf numFmtId="0" fontId="11" fillId="0" borderId="0"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8" fillId="9" borderId="0" xfId="0" applyNumberFormat="1" applyFont="1" applyFill="1" applyBorder="1" applyAlignment="1">
      <x:alignment vertical="top"/>
    </x:xf>
    <x:xf numFmtId="0" fontId="9" fillId="10" borderId="0" xfId="0" applyNumberFormat="1" applyFont="1" applyFill="1" applyBorder="1" applyAlignment="1">
      <x:alignment vertical="top" wrapText="1"/>
    </x:xf>
    <x:xf numFmtId="0" fontId="10" fillId="11" borderId="0" xfId="0" applyNumberFormat="1" applyFont="1" applyFill="1" applyBorder="1" applyAlignment="1">
      <x:alignment vertical="top" wrapText="1"/>
    </x:xf>
    <x:xf numFmtId="203" fontId="11" fillId="0" borderId="3" xfId="0" applyNumberFormat="1" applyFont="1" applyFill="1" applyBorder="1" applyAlignment="1">
      <x:alignment vertical="top" wrapText="1"/>
    </x:xf>
    <x:xf numFmtId="204" fontId="11" fillId="0" borderId="3" xfId="0" applyNumberFormat="1" applyFont="1" applyFill="1" applyBorder="1" applyAlignment="1">
      <x:alignment vertical="top" wrapText="1"/>
    </x:xf>
    <x:xf numFmtId="0" fontId="12" fillId="11" borderId="0" xfId="0" applyNumberFormat="1" applyFont="1" applyFill="1" applyBorder="1"/>
    <x:xf numFmtId="0" fontId="13" fillId="0" borderId="0" xfId="0" applyNumberFormat="1" applyFont="1" applyFill="1" applyBorder="1"/>
    <x:xf numFmtId="0" fontId="13" fillId="0" borderId="3" xfId="0" applyNumberFormat="1" applyFont="1" applyFill="1" applyBorder="1"/>
    <x:xf numFmtId="205" fontId="13" fillId="0" borderId="3" xfId="0" applyNumberFormat="1" applyFont="1" applyFill="1" applyBorder="1"/>
    <x:xf numFmtId="0" fontId="12" fillId="11" borderId="0" xfId="0" applyNumberFormat="1" applyFont="1" applyFill="1" applyBorder="1" applyAlignment="1">
      <x:alignment wrapText="1"/>
    </x:xf>
    <x:xf numFmtId="205" fontId="0" fillId="0" borderId="0" xfId="0" applyNumberFormat="1" applyFont="1" applyFill="1" applyBorder="1"/>
    <x:xf numFmtId="0" fontId="14" fillId="11" borderId="0" xfId="0" applyNumberFormat="1" applyFont="1" applyFill="1" applyBorder="1"/>
    <x:xf numFmtId="0" fontId="11" fillId="0" borderId="3" xfId="0" applyNumberFormat="1" applyFont="1" applyFill="1" applyBorder="1"/>
    <x:xf numFmtId="205" fontId="11" fillId="0" borderId="3" xfId="0" applyNumberFormat="1" applyFont="1" applyFill="1" applyBorder="1"/>
    <x:xf numFmtId="0" fontId="14" fillId="11" borderId="0" xfId="0" applyNumberFormat="1" applyFont="1" applyFill="1" applyBorder="1" applyAlignment="1">
      <x:alignment wrapText="1"/>
    </x:xf>
    <x:xf numFmtId="205" fontId="11" fillId="0" borderId="0" xfId="0" applyNumberFormat="1" applyFont="1" applyFill="1" applyBorder="1"/>
  </x:cellXfs>
  <x:cellStyles count="1">
    <x:cellStyle name="Normal" xfId="0"/>
  </x:cellStyles>
  <x:dxfs count="2">
    <x:dxf>
      <x:font>
        <x:color rgb="FF9C0006"/>
      </x:font>
      <x:fill>
        <x:patternFill patternType="solid">
          <x:bgColor rgb="FFFDE9E7"/>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5888f676954933" /><Relationship Type="http://schemas.openxmlformats.org/officeDocument/2006/relationships/theme" Target="/xl/theme/theme1.xml" Id="Rb0d939a08cc24bee" /><Relationship Type="http://schemas.openxmlformats.org/officeDocument/2006/relationships/sharedStrings" Target="/xl/sharedStrings.xml" Id="Re815df3dd28d4b0c" /><Relationship Type="http://schemas.openxmlformats.org/officeDocument/2006/relationships/worksheet" Target="/xl/worksheets/sheet1.xml" Id="R7c3d59adbf4f47d4" /><Relationship Type="http://schemas.openxmlformats.org/officeDocument/2006/relationships/worksheet" Target="/xl/worksheets/sheet2.xml" Id="R37f281e627304871" /><Relationship Type="http://schemas.openxmlformats.org/officeDocument/2006/relationships/worksheet" Target="/xl/worksheets/sheet3.xml" Id="Rc9152d469dd547d2" /><Relationship Type="http://schemas.openxmlformats.org/officeDocument/2006/relationships/worksheet" Target="/xl/worksheets/sheet4.xml" Id="R05765e328b4749be" /><Relationship Type="http://schemas.openxmlformats.org/officeDocument/2006/relationships/worksheet" Target="/xl/worksheets/sheet5.xml" Id="R95343583baa14389" /><Relationship Type="http://schemas.openxmlformats.org/officeDocument/2006/relationships/worksheet" Target="/xl/worksheets/sheet6.xml" Id="R6de8c4ee4a1a4f0e" /><Relationship Type="http://schemas.openxmlformats.org/officeDocument/2006/relationships/worksheet" Target="/xl/worksheets/sheet7.xml" Id="Rf9f2eb626a754cd7" /><Relationship Type="http://schemas.openxmlformats.org/officeDocument/2006/relationships/worksheet" Target="/xl/worksheets/sheet8.xml" Id="R1ac0d42e228a4654" /><Relationship Type="http://schemas.openxmlformats.org/officeDocument/2006/relationships/worksheet" Target="/xl/worksheets/sheet9.xml" Id="R09291dafca504804" /><Relationship Type="http://schemas.openxmlformats.org/officeDocument/2006/relationships/worksheet" Target="/xl/worksheets/sheet10.xml" Id="R8f061b87d19c45cd" /><Relationship Type="http://schemas.openxmlformats.org/officeDocument/2006/relationships/worksheet" Target="/xl/worksheets/sheet11.xml" Id="R2860faec162a404e" /><Relationship Type="http://schemas.openxmlformats.org/officeDocument/2006/relationships/worksheet" Target="/xl/worksheets/sheet12.xml" Id="Rbd13feb8b4544866" /><Relationship Type="http://schemas.openxmlformats.org/officeDocument/2006/relationships/worksheet" Target="/xl/worksheets/sheet13.xml" Id="Rb0b44e4554404de8" /><Relationship Type="http://schemas.openxmlformats.org/officeDocument/2006/relationships/worksheet" Target="/xl/worksheets/sheet14.xml" Id="Rd81241ffc14f42b9" /><Relationship Type="http://schemas.openxmlformats.org/officeDocument/2006/relationships/worksheet" Target="/xl/worksheets/sheet15.xml" Id="Rf6bbc6b481ec4139" /><Relationship Type="http://schemas.openxmlformats.org/officeDocument/2006/relationships/worksheet" Target="/xl/worksheets/sheet16.xml" Id="Rd6f73e21d6fc4b26" /><Relationship Type="http://schemas.openxmlformats.org/officeDocument/2006/relationships/worksheet" Target="/xl/worksheets/sheet17.xml" Id="Re255cad98f654daf" /><Relationship Type="http://schemas.openxmlformats.org/officeDocument/2006/relationships/worksheet" Target="/xl/worksheets/sheet18.xml" Id="R47fbeb737da64a75" /></Relationships>
</file>

<file path=xl/drawings/_rels/drawing1.xml.rels>&#65279;<?xml version="1.0" encoding="utf-8"?><Relationships xmlns="http://schemas.openxmlformats.org/package/2006/relationships"><Relationship Type="http://schemas.openxmlformats.org/officeDocument/2006/relationships/chart" Target="/xl/drawings/charts/chart1.xml" Id="Re4aa0c1e027740b9" /></Relationships>
</file>

<file path=xl/drawings/_rels/drawing2.xml.rels>&#65279;<?xml version="1.0" encoding="utf-8"?><Relationships xmlns="http://schemas.openxmlformats.org/package/2006/relationships"><Relationship Type="http://schemas.openxmlformats.org/officeDocument/2006/relationships/chart" Target="/xl/drawings/charts/chart2.xml" Id="R2608bd82f9884f26" /><Relationship Type="http://schemas.openxmlformats.org/officeDocument/2006/relationships/chart" Target="/xl/drawings/charts/chart3.xml" Id="Ra5d548c0f90f42c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Annual new registrations: selected 2W and motor cars</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Selected two-wheelers</c:v>
          </c:tx>
          <c:marker>
            <c:symbol val="none"/>
          </c:marker>
          <c:cat>
            <c:strRef>
              <c:f>'Overview'!$A$16:$A$22</c:f>
              <c:strCache>
                <c:ptCount val="0"/>
              </c:strCache>
            </c:strRef>
          </c:cat>
          <c:val>
            <c:numRef>
              <c:f>'Overview'!$B$16:$B$22</c:f>
              <c:numCache>
                <c:formatCode>#,##0</c:formatCode>
                <c:ptCount val="0"/>
              </c:numCache>
            </c:numRef>
          </c:val>
          <c:smooth val="0"/>
        </c:ser>
        <c:ser>
          <c:idx val="1"/>
          <c:order val="1"/>
          <c:tx>
            <c:v>Motor cars</c:v>
          </c:tx>
          <c:marker>
            <c:symbol val="none"/>
          </c:marker>
          <c:cat>
            <c:strRef>
              <c:f>'Overview'!$A$16:$A$22</c:f>
              <c:strCache>
                <c:ptCount val="0"/>
              </c:strCache>
            </c:strRef>
          </c:cat>
          <c:val>
            <c:numRef>
              <c:f>'Overview'!$C$16:$C$22</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Reported CSR spend by financial year</a:t>
            </a:r>
          </a:p>
        </c:rich>
      </c:tx>
      <c:overlay val="0"/>
    </c:title>
    <c:plotArea>
      <c:lineChart>
        <c:grouping val="standard"/>
        <c:varyColors val="0"/>
        <c:ser>
          <c:idx val="0"/>
          <c:order val="0"/>
          <c:tx>
            <c:v>Spend (₹ crore)</c:v>
          </c:tx>
          <c:marker>
            <c:symbol val="none"/>
          </c:marker>
          <c:cat>
            <c:strRef>
              <c:f>'CSR Analysis'!$A$12:$A$22</c:f>
              <c:strCache>
                <c:ptCount val="0"/>
              </c:strCache>
            </c:strRef>
          </c:cat>
          <c:val>
            <c:numRef>
              <c:f>'CSR Analysis'!$B$12:$B$22</c:f>
              <c:numCache>
                <c:formatCode>₹#,##0.00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Reported CSR spend by district label</a:t>
            </a:r>
          </a:p>
        </c:rich>
      </c:tx>
      <c:overlay val="0"/>
    </c:title>
    <c:plotArea>
      <c:barChart>
        <c:barDir val="col"/>
        <c:grouping val="clustered"/>
        <c:varyColors val="0"/>
        <c:ser>
          <c:idx val="0"/>
          <c:order val="0"/>
          <c:tx>
            <c:v>Spend (₹ crore)</c:v>
          </c:tx>
          <c:cat>
            <c:strRef>
              <c:f>'CSR Analysis'!$D$12:$D$15</c:f>
              <c:strCache>
                <c:ptCount val="0"/>
              </c:strCache>
            </c:strRef>
          </c:cat>
          <c:val>
            <c:numRef>
              <c:f>'CSR Analysis'!$E$12:$E$15</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14</xdr:row>
      <xdr:rowOff>0</xdr:rowOff>
    </xdr:from>
    <xdr:to>
      <xdr:col>12</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aa0c1e027740b9"/>
        </a:graphicData>
      </a:graphic>
    </xdr:graphicFrame>
    <xdr:clientData/>
  </xdr:twoCellAnchor>
</xdr:wsDr>
</file>

<file path=xl/drawings/drawing2.xml><?xml version="1.0" encoding="utf-8"?>
<xdr:wsDr xmlns:xdr="http://schemas.openxmlformats.org/drawingml/2006/spreadsheetDrawing">
  <xdr:twoCellAnchor>
    <xdr:from>
      <xdr:col>12</xdr:col>
      <xdr:colOff>0</xdr:colOff>
      <xdr:row>2</xdr:row>
      <xdr:rowOff>0</xdr:rowOff>
    </xdr:from>
    <xdr:to>
      <xdr:col>20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608bd82f9884f26"/>
        </a:graphicData>
      </a:graphic>
    </xdr:graphicFrame>
    <xdr:clientData/>
  </xdr:twoCellAnchor>
  <xdr:twoCellAnchor>
    <xdr:from>
      <xdr:col>12</xdr:col>
      <xdr:colOff>0</xdr:colOff>
      <xdr:row>19</xdr:row>
      <xdr:rowOff>0</xdr:rowOff>
    </xdr:from>
    <xdr:to>
      <xdr:col>20</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d548c0f90f42c8"/>
        </a:graphicData>
      </a:graphic>
    </xdr:graphicFrame>
    <xdr:clientData/>
  </xdr:twoCellAnchor>
</xdr:wsDr>
</file>

<file path=xl/tables/table1.xml><?xml version="1.0" encoding="utf-8"?>
<x:table xmlns:x="http://schemas.openxmlformats.org/spreadsheetml/2006/main" id="1" name="MasterDataTable" displayName="MasterDataTable" ref="A3:P348" headerRowCount="1" totalsRowCount="0" totalsRowShown="0">
  <x:autoFilter ref="A3:P348"/>
  <x:tableColumns count="16">
    <x:tableColumn id="1" name="record_id"/>
    <x:tableColumn id="2" name="dataset"/>
    <x:tableColumn id="3" name="domain"/>
    <x:tableColumn id="4" name="indicator"/>
    <x:tableColumn id="5" name="geography"/>
    <x:tableColumn id="6" name="period"/>
    <x:tableColumn id="7" name="frequency"/>
    <x:tableColumn id="8" name="value"/>
    <x:tableColumn id="9" name="unit"/>
    <x:tableColumn id="10" name="status"/>
    <x:tableColumn id="11" name="source_agency"/>
    <x:tableColumn id="12" name="source_title"/>
    <x:tableColumn id="13" name="source_url"/>
    <x:tableColumn id="14" name="locator"/>
    <x:tableColumn id="15" name="caveat"/>
    <x:tableColumn id="16" name="source_key"/>
  </x:tableColumns>
  <x:tableStyleInfo name="TableStyleMedium2" showFirstColumn="0" showLastColumn="0" showRowStripes="1" showColumnStripes="0"/>
</x:table>
</file>

<file path=xl/tables/table2.xml><?xml version="1.0" encoding="utf-8"?>
<x:table xmlns:x="http://schemas.openxmlformats.org/spreadsheetml/2006/main" id="2" name="MacroandIndustryTable" displayName="MacroandIndustryTable" ref="A3:P92" headerRowCount="1" totalsRowCount="0" totalsRowShown="0">
  <x:autoFilter ref="A3:P92"/>
  <x:tableColumns count="16">
    <x:tableColumn id="1" name="series_id"/>
    <x:tableColumn id="2" name="domain"/>
    <x:tableColumn id="3" name="indicator"/>
    <x:tableColumn id="4" name="geography_reported"/>
    <x:tableColumn id="5" name="geography_scope"/>
    <x:tableColumn id="6" name="period"/>
    <x:tableColumn id="7" name="frequency"/>
    <x:tableColumn id="8" name="value"/>
    <x:tableColumn id="9" name="unit"/>
    <x:tableColumn id="10" name="status"/>
    <x:tableColumn id="11" name="source_agency"/>
    <x:tableColumn id="12" name="source_title"/>
    <x:tableColumn id="13" name="source_url"/>
    <x:tableColumn id="14" name="locator"/>
    <x:tableColumn id="15" name="caveat"/>
    <x:tableColumn id="16" name="access_or_release_date"/>
  </x:tableColumns>
  <x:tableStyleInfo name="TableStyleMedium2" showFirstColumn="0" showLastColumn="0" showRowStripes="1" showColumnStripes="0"/>
</x:table>
</file>

<file path=xl/tables/table3.xml><?xml version="1.0" encoding="utf-8"?>
<x:table xmlns:x="http://schemas.openxmlformats.org/spreadsheetml/2006/main" id="3" name="VAHANTable" displayName="VAHANTable" ref="A3:L57" headerRowCount="1" totalsRowCount="0" totalsRowShown="0">
  <x:autoFilter ref="A3:L57"/>
  <x:tableColumns count="12">
    <x:tableColumn id="1" name="record_type"/>
    <x:tableColumn id="2" name="vehicle_group"/>
    <x:tableColumn id="3" name="period"/>
    <x:tableColumn id="4" name="value"/>
    <x:tableColumn id="5" name="unit"/>
    <x:tableColumn id="6" name="status"/>
    <x:tableColumn id="7" name="geography_filter"/>
    <x:tableColumn id="8" name="source_agency"/>
    <x:tableColumn id="9" name="source_url"/>
    <x:tableColumn id="10" name="locator"/>
    <x:tableColumn id="11" name="access_date"/>
    <x:tableColumn id="12" name="caveat"/>
  </x:tableColumns>
  <x:tableStyleInfo name="TableStyleMedium2" showFirstColumn="0" showLastColumn="0" showRowStripes="1" showColumnStripes="0"/>
</x:table>
</file>

<file path=xl/tables/table4.xml><?xml version="1.0" encoding="utf-8"?>
<x:table xmlns:x="http://schemas.openxmlformats.org/spreadsheetml/2006/main" id="4" name="NFHS6Table" displayName="NFHS6Table" ref="A3:J65" headerRowCount="1" totalsRowCount="0" totalsRowShown="0">
  <x:autoFilter ref="A3:J65"/>
  <x:tableColumns count="10">
    <x:tableColumn id="1" name="topic"/>
    <x:tableColumn id="2" name="metric"/>
    <x:tableColumn id="3" name="geography"/>
    <x:tableColumn id="4" name="period"/>
    <x:tableColumn id="5" name="value"/>
    <x:tableColumn id="6" name="unit"/>
    <x:tableColumn id="7" name="source_title"/>
    <x:tableColumn id="8" name="source_url"/>
    <x:tableColumn id="9" name="locator"/>
    <x:tableColumn id="10" name="caveat"/>
  </x:tableColumns>
  <x:tableStyleInfo name="TableStyleMedium2" showFirstColumn="0" showLastColumn="0" showRowStripes="1" showColumnStripes="0"/>
</x:table>
</file>

<file path=xl/tables/table5.xml><?xml version="1.0" encoding="utf-8"?>
<x:table xmlns:x="http://schemas.openxmlformats.org/spreadsheetml/2006/main" id="5" name="NITIIndicesTable" displayName="NITIIndicesTable" ref="A3:J58" headerRowCount="1" totalsRowCount="0" totalsRowShown="0">
  <x:autoFilter ref="A3:J58"/>
  <x:tableColumns count="10">
    <x:tableColumn id="1" name="topic"/>
    <x:tableColumn id="2" name="metric"/>
    <x:tableColumn id="3" name="geography"/>
    <x:tableColumn id="4" name="period"/>
    <x:tableColumn id="5" name="value"/>
    <x:tableColumn id="6" name="unit"/>
    <x:tableColumn id="7" name="source_title"/>
    <x:tableColumn id="8" name="source_url"/>
    <x:tableColumn id="9" name="locator"/>
    <x:tableColumn id="10" name="caveat"/>
  </x:tableColumns>
  <x:tableStyleInfo name="TableStyleMedium2" showFirstColumn="0" showLastColumn="0" showRowStripes="1" showColumnStripes="0"/>
</x:table>
</file>

<file path=xl/tables/table6.xml><?xml version="1.0" encoding="utf-8"?>
<x:table xmlns:x="http://schemas.openxmlformats.org/spreadsheetml/2006/main" id="6" name="SchemesTable" displayName="SchemesTable" ref="A3:J47" headerRowCount="1" totalsRowCount="0" totalsRowShown="0">
  <x:autoFilter ref="A3:J47"/>
  <x:tableColumns count="10">
    <x:tableColumn id="1" name="topic"/>
    <x:tableColumn id="2" name="metric"/>
    <x:tableColumn id="3" name="geography"/>
    <x:tableColumn id="4" name="period"/>
    <x:tableColumn id="5" name="value"/>
    <x:tableColumn id="6" name="unit"/>
    <x:tableColumn id="7" name="source_title"/>
    <x:tableColumn id="8" name="source_url"/>
    <x:tableColumn id="9" name="locator"/>
    <x:tableColumn id="10" name="caveat"/>
  </x:tableColumns>
  <x:tableStyleInfo name="TableStyleMedium2" showFirstColumn="0" showLastColumn="0" showRowStripes="1" showColumnStripes="0"/>
</x:table>
</file>

<file path=xl/tables/table7.xml><?xml version="1.0" encoding="utf-8"?>
<x:table xmlns:x="http://schemas.openxmlformats.org/spreadsheetml/2006/main" id="7" name="ParliamentTable" displayName="ParliamentTable" ref="A3:K15" headerRowCount="1" totalsRowCount="0" totalsRowShown="0">
  <x:autoFilter ref="A3:K15"/>
  <x:tableColumns count="11">
    <x:tableColumn id="1" name="question_id"/>
    <x:tableColumn id="2" name="house"/>
    <x:tableColumn id="3" name="lok_sabha_or_session"/>
    <x:tableColumn id="4" name="date"/>
    <x:tableColumn id="5" name="ministry"/>
    <x:tableColumn id="6" name="subject"/>
    <x:tableColumn id="7" name="provision_or_data"/>
    <x:tableColumn id="8" name="policy_implication"/>
    <x:tableColumn id="9" name="legal_status"/>
    <x:tableColumn id="10" name="official_url"/>
    <x:tableColumn id="11" name="page_locator"/>
  </x:tableColumns>
  <x:tableStyleInfo name="TableStyleMedium2" showFirstColumn="0" showLastColumn="0" showRowStripes="1" showColumnStripes="0"/>
</x:table>
</file>

<file path=xl/tables/table8.xml><?xml version="1.0" encoding="utf-8"?>
<x:table xmlns:x="http://schemas.openxmlformats.org/spreadsheetml/2006/main" id="8" name="PolicyRegisterTable" displayName="PolicyRegisterTable" ref="A3:I33" headerRowCount="1" totalsRowCount="0" totalsRowShown="0">
  <x:autoFilter ref="A3:I33"/>
  <x:tableColumns count="9">
    <x:tableColumn id="1" name="instrument_id"/>
    <x:tableColumn id="2" name="instrument"/>
    <x:tableColumn id="3" name="date"/>
    <x:tableColumn id="4" name="issuing_authority"/>
    <x:tableColumn id="5" name="provision_or_data"/>
    <x:tableColumn id="6" name="policy_implication"/>
    <x:tableColumn id="7" name="legal_status"/>
    <x:tableColumn id="8" name="official_url"/>
    <x:tableColumn id="9" name="page_locator"/>
  </x:tableColumns>
  <x:tableStyleInfo name="TableStyleMedium2" showFirstColumn="0" showLastColumn="0" showRowStripes="1" showColumnStripes="0"/>
</x:table>
</file>

<file path=xl/tables/table9.xml><?xml version="1.0" encoding="utf-8"?>
<x:table xmlns:x="http://schemas.openxmlformats.org/spreadsheetml/2006/main" id="9" name="SourcesTable" displayName="SourcesTable" ref="A3:I32" headerRowCount="1" totalsRowCount="0" totalsRowShown="0">
  <x:autoFilter ref="A3:I32"/>
  <x:tableColumns count="9">
    <x:tableColumn id="1" name="source_id"/>
    <x:tableColumn id="2" name="title"/>
    <x:tableColumn id="3" name="publisher"/>
    <x:tableColumn id="4" name="period_or_as_of"/>
    <x:tableColumn id="5" name="url"/>
    <x:tableColumn id="6" name="locator"/>
    <x:tableColumn id="7" name="archived_path"/>
    <x:tableColumn id="8" name="access_date"/>
    <x:tableColumn id="9" name="status"/>
  </x:tableColumns>
  <x:tableStyleInfo name="TableStyleMedium2" showFirstColumn="0" showLastColumn="0" showRowStripes="1" showColumnStripes="0"/>
</x:table>
</file>

<file path=xl/tables/table10.xml><?xml version="1.0" encoding="utf-8"?>
<x:table xmlns:x="http://schemas.openxmlformats.org/spreadsheetml/2006/main" id="10" name="DataDictionaryTable" displayName="DataDictionaryTable" ref="A3:C18" headerRowCount="1" totalsRowCount="0" totalsRowShown="0">
  <x:autoFilter ref="A3:C18"/>
  <x:tableColumns count="3">
    <x:tableColumn id="1" name="sheet"/>
    <x:tableColumn id="2" name="field"/>
    <x:tableColumn id="3" name="definition"/>
  </x:tableColumns>
  <x:tableStyleInfo name="TableStyleMedium2" showFirstColumn="0" showLastColumn="0" showRowStripes="1" showColumnStripes="0"/>
</x:table>
</file>

<file path=xl/tables/table11.xml><?xml version="1.0" encoding="utf-8"?>
<x:table xmlns:x="http://schemas.openxmlformats.org/spreadsheetml/2006/main" id="11" name="DirectTaxTable" displayName="DirectTaxTable" ref="A3:M23" headerRowCount="1" totalsRowCount="0" totalsRowShown="0">
  <x:autoFilter ref="A3:M23"/>
  <x:tableColumns count="13">
    <x:tableColumn id="1" name="record_type"/>
    <x:tableColumn id="2" name="geography_reported"/>
    <x:tableColumn id="3" name="geography_scope"/>
    <x:tableColumn id="4" name="period"/>
    <x:tableColumn id="5" name="category"/>
    <x:tableColumn id="6" name="value"/>
    <x:tableColumn id="7" name="unit"/>
    <x:tableColumn id="8" name="status"/>
    <x:tableColumn id="9" name="source_agency"/>
    <x:tableColumn id="10" name="source_title"/>
    <x:tableColumn id="11" name="source_url"/>
    <x:tableColumn id="12" name="locator"/>
    <x:tableColumn id="13" name="comparability_caveat"/>
  </x:tableColumns>
  <x:tableStyleInfo name="TableStyleMedium2" showFirstColumn="0" showLastColumn="0" showRowStripes="1" showColumnStripes="0"/>
</x:table>
</file>

<file path=xl/tables/table12.xml><?xml version="1.0" encoding="utf-8"?>
<x:table xmlns:x="http://schemas.openxmlformats.org/spreadsheetml/2006/main" id="12" name="SchemeMetrics2Table" displayName="SchemeMetrics2Table" ref="A3:J84" headerRowCount="1" totalsRowCount="0" totalsRowShown="0">
  <x:autoFilter ref="A3:J84"/>
  <x:tableColumns count="10">
    <x:tableColumn id="1" name="topic"/>
    <x:tableColumn id="2" name="metric"/>
    <x:tableColumn id="3" name="geography"/>
    <x:tableColumn id="4" name="period"/>
    <x:tableColumn id="5" name="value"/>
    <x:tableColumn id="6" name="unit"/>
    <x:tableColumn id="7" name="source_title"/>
    <x:tableColumn id="8" name="source_url"/>
    <x:tableColumn id="9" name="locator"/>
    <x:tableColumn id="10" name="caveat"/>
  </x:tableColumns>
  <x:tableStyleInfo name="TableStyleMedium2" showFirstColumn="0" showLastColumn="0" showRowStripes="1" showColumnStripes="0"/>
</x:table>
</file>

<file path=xl/tables/table13.xml><?xml version="1.0" encoding="utf-8"?>
<x:table xmlns:x="http://schemas.openxmlformats.org/spreadsheetml/2006/main" id="13" name="DMEOInventoryTable" displayName="DMEOInventoryTable" ref="A3:L92" headerRowCount="1" totalsRowCount="0" totalsRowShown="0">
  <x:autoFilter ref="A3:L92"/>
  <x:tableColumns count="12">
    <x:tableColumn id="1" name="serial_no"/>
    <x:tableColumn id="2" name="title"/>
    <x:tableColumn id="3" name="organisation"/>
    <x:tableColumn id="4" name="description"/>
    <x:tableColumn id="5" name="theme"/>
    <x:tableColumn id="6" name="dashboard_url"/>
    <x:tableColumn id="7" name="dmeo_page"/>
    <x:tableColumn id="8" name="research_priority"/>
    <x:tableColumn id="9" name="dnhdd_data_status"/>
    <x:tableColumn id="10" name="inventory_source"/>
    <x:tableColumn id="11" name="inventory_url"/>
    <x:tableColumn id="12" name="inventory_access_date"/>
  </x:tableColumns>
  <x:tableStyleInfo name="TableStyleMedium2" showFirstColumn="0" showLastColumn="0" showRowStripes="1" showColumnStripes="0"/>
</x:table>
</file>

<file path=xl/tables/table14.xml><?xml version="1.0" encoding="utf-8"?>
<x:table xmlns:x="http://schemas.openxmlformats.org/spreadsheetml/2006/main" id="14" name="CSRTransactionsTable" displayName="CSRTransactionsTable" ref="A3:N1504" headerRowCount="1" totalsRowCount="0" totalsRowShown="0">
  <x:autoFilter ref="A3:N1504"/>
  <x:tableColumns count="14">
    <x:tableColumn id="1" name="source_row"/>
    <x:tableColumn id="2" name="company_name"/>
    <x:tableColumn id="3" name="company_name_key"/>
    <x:tableColumn id="4" name="financial_year"/>
    <x:tableColumn id="5" name="psu_non_psu"/>
    <x:tableColumn id="6" name="csr_state_raw"/>
    <x:tableColumn id="7" name="csr_state_standardised"/>
    <x:tableColumn id="8" name="csr_district"/>
    <x:tableColumn id="9" name="development_sector"/>
    <x:tableColumn id="10" name="sub_development_sector"/>
    <x:tableColumn id="11" name="project_amount_spent_inr_crore"/>
    <x:tableColumn id="12" name="source_file"/>
    <x:tableColumn id="13" name="source_profile"/>
    <x:tableColumn id="14" name="linkage_caveat"/>
  </x:tableColumns>
  <x:tableStyleInfo name="TableStyleMedium2" showFirstColumn="0" showLastColumn="0" showRowStripes="1" showColumnStripes="0"/>
</x:table>
</file>

<file path=xl/tables/table15.xml><?xml version="1.0" encoding="utf-8"?>
<x:table xmlns:x="http://schemas.openxmlformats.org/spreadsheetml/2006/main" id="15" name="CSRPortalDirectoryTable" displayName="CSRPortalDirectoryTable" ref="A3:K1160" headerRowCount="1" totalsRowCount="0" totalsRowShown="0">
  <x:autoFilter ref="A3:K1160"/>
  <x:tableColumns count="11">
    <x:tableColumn id="1" name="source_file"/>
    <x:tableColumn id="2" name="source_row"/>
    <x:tableColumn id="3" name="content_profile_inference"/>
    <x:tableColumn id="4" name="name"/>
    <x:tableColumn id="5" name="name_key"/>
    <x:tableColumn id="6" name="development_sector"/>
    <x:tableColumn id="7" name="sub_development_sector"/>
    <x:tableColumn id="8" name="state"/>
    <x:tableColumn id="9" name="district"/>
    <x:tableColumn id="10" name="dnhdd_addressable"/>
    <x:tableColumn id="11" name="exact_match_to_spend_company"/>
  </x:tableColumns>
  <x:tableStyleInfo name="TableStyleMedium2" showFirstColumn="0" showLastColumn="0" showRowStripes="1" showColumnStripes="0"/>
</x:table>
</file>

<file path=xl/tables/table16.xml><?xml version="1.0" encoding="utf-8"?>
<x:table xmlns:x="http://schemas.openxmlformats.org/spreadsheetml/2006/main" id="16" name="UpdateNotesTable" displayName="UpdateNotesTable" ref="A3:E10" headerRowCount="1" totalsRowCount="0" totalsRowShown="0">
  <x:autoFilter ref="A3:E10"/>
  <x:tableColumns count="5">
    <x:tableColumn id="1" name="area"/>
    <x:tableColumn id="2" name="finding"/>
    <x:tableColumn id="3" name="use_in_analysis"/>
    <x:tableColumn id="4" name="do_not_infer"/>
    <x:tableColumn id="5" name="primary_source_or_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de5594768994c00" /></Relationships>
</file>

<file path=xl/worksheets/_rels/sheet2.xml.rels>&#65279;<?xml version="1.0" encoding="utf-8"?><Relationships xmlns="http://schemas.openxmlformats.org/package/2006/relationships"><Relationship Type="http://schemas.openxmlformats.org/officeDocument/2006/relationships/table" Target="/xl/tables/table1.xml" Id="Rf5a1616863284292" /></Relationships>
</file>

<file path=xl/worksheets/_rels/sheet3.xml.rels>&#65279;<?xml version="1.0" encoding="utf-8"?><Relationships xmlns="http://schemas.openxmlformats.org/package/2006/relationships"><Relationship Type="http://schemas.openxmlformats.org/officeDocument/2006/relationships/table" Target="/xl/tables/table2.xml" Id="R185146c6e75849d9" /></Relationships>
</file>

<file path=xl/worksheets/_rels/sheet4.xml.rels>&#65279;<?xml version="1.0" encoding="utf-8"?><Relationships xmlns="http://schemas.openxmlformats.org/package/2006/relationships"><Relationship Type="http://schemas.openxmlformats.org/officeDocument/2006/relationships/table" Target="/xl/tables/table3.xml" Id="Rde47b24414ec470c" /></Relationships>
</file>

<file path=xl/worksheets/_rels/sheet5.xml.rels>&#65279;<?xml version="1.0" encoding="utf-8"?><Relationships xmlns="http://schemas.openxmlformats.org/package/2006/relationships"><Relationship Type="http://schemas.openxmlformats.org/officeDocument/2006/relationships/table" Target="/xl/tables/table4.xml" Id="R3a602190e29b43ce" /></Relationships>
</file>

<file path=xl/worksheets/_rels/sheet6.xml.rels>&#65279;<?xml version="1.0" encoding="utf-8"?><Relationships xmlns="http://schemas.openxmlformats.org/package/2006/relationships"><Relationship Type="http://schemas.openxmlformats.org/officeDocument/2006/relationships/table" Target="/xl/tables/table5.xml" Id="Rb6b1568bf0aa4c38" /></Relationships>
</file>

<file path=xl/worksheets/_rels/sheet7.xml.rels>&#65279;<?xml version="1.0" encoding="utf-8"?><Relationships xmlns="http://schemas.openxmlformats.org/package/2006/relationships"><Relationship Type="http://schemas.openxmlformats.org/officeDocument/2006/relationships/table" Target="/xl/tables/table6.xml" Id="R4db41fb7639e4c4c" /></Relationships>
</file>

<file path=xl/worksheets/_rels/sheet8.xml.rels>&#65279;<?xml version="1.0" encoding="utf-8"?><Relationships xmlns="http://schemas.openxmlformats.org/package/2006/relationships"><Relationship Type="http://schemas.openxmlformats.org/officeDocument/2006/relationships/table" Target="/xl/tables/table7.xml" Id="R7b815656798b4f9c" /></Relationships>
</file>

<file path=xl/worksheets/_rels/sheet9.xml.rels>&#65279;<?xml version="1.0" encoding="utf-8"?><Relationships xmlns="http://schemas.openxmlformats.org/package/2006/relationships"><Relationship Type="http://schemas.openxmlformats.org/officeDocument/2006/relationships/table" Target="/xl/tables/table8.xml" Id="R0b5c173b484346e6" /></Relationships>
</file>

<file path=xl/worksheets/_rels/sheet10.xml.rels>&#65279;<?xml version="1.0" encoding="utf-8"?><Relationships xmlns="http://schemas.openxmlformats.org/package/2006/relationships"><Relationship Type="http://schemas.openxmlformats.org/officeDocument/2006/relationships/table" Target="/xl/tables/table9.xml" Id="R845bf5907d0e4d5a" /></Relationships>
</file>

<file path=xl/worksheets/_rels/sheet11.xml.rels>&#65279;<?xml version="1.0" encoding="utf-8"?><Relationships xmlns="http://schemas.openxmlformats.org/package/2006/relationships"><Relationship Type="http://schemas.openxmlformats.org/officeDocument/2006/relationships/table" Target="/xl/tables/table10.xml" Id="R1fa8807ea9d94658" /></Relationships>
</file>

<file path=xl/worksheets/_rels/sheet12.xml.rels>&#65279;<?xml version="1.0" encoding="utf-8"?><Relationships xmlns="http://schemas.openxmlformats.org/package/2006/relationships"><Relationship Type="http://schemas.openxmlformats.org/officeDocument/2006/relationships/table" Target="/xl/tables/table11.xml" Id="R83e6f3aab99a4020" /></Relationships>
</file>

<file path=xl/worksheets/_rels/sheet13.xml.rels>&#65279;<?xml version="1.0" encoding="utf-8"?><Relationships xmlns="http://schemas.openxmlformats.org/package/2006/relationships"><Relationship Type="http://schemas.openxmlformats.org/officeDocument/2006/relationships/table" Target="/xl/tables/table12.xml" Id="Rca36ce04ce9b4e64" /></Relationships>
</file>

<file path=xl/worksheets/_rels/sheet14.xml.rels>&#65279;<?xml version="1.0" encoding="utf-8"?><Relationships xmlns="http://schemas.openxmlformats.org/package/2006/relationships"><Relationship Type="http://schemas.openxmlformats.org/officeDocument/2006/relationships/table" Target="/xl/tables/table13.xml" Id="Rb470ee91a5f341bd" /></Relationships>
</file>

<file path=xl/worksheets/_rels/sheet15.xml.rels>&#65279;<?xml version="1.0" encoding="utf-8"?><Relationships xmlns="http://schemas.openxmlformats.org/package/2006/relationships"><Relationship Type="http://schemas.openxmlformats.org/officeDocument/2006/relationships/table" Target="/xl/tables/table14.xml" Id="R5500423c22914e9a" /></Relationships>
</file>

<file path=xl/worksheets/_rels/sheet16.xml.rels>&#65279;<?xml version="1.0" encoding="utf-8"?><Relationships xmlns="http://schemas.openxmlformats.org/package/2006/relationships"><Relationship Type="http://schemas.openxmlformats.org/officeDocument/2006/relationships/table" Target="/xl/tables/table15.xml" Id="R9839eda116b74a59" /></Relationships>
</file>

<file path=xl/worksheets/_rels/sheet17.xml.rels>&#65279;<?xml version="1.0" encoding="utf-8"?><Relationships xmlns="http://schemas.openxmlformats.org/package/2006/relationships"><Relationship Type="http://schemas.openxmlformats.org/officeDocument/2006/relationships/drawing" Target="/xl/drawings/drawing2.xml" Id="R24a310a182f0425c" /></Relationships>
</file>

<file path=xl/worksheets/_rels/sheet18.xml.rels>&#65279;<?xml version="1.0" encoding="utf-8"?><Relationships xmlns="http://schemas.openxmlformats.org/package/2006/relationships"><Relationship Type="http://schemas.openxmlformats.org/officeDocument/2006/relationships/table" Target="/xl/tables/table16.xml" Id="Rcff2c85e5d034482" /></Relationships>
</file>

<file path=xl/worksheets/sheet1.xml><?xml version="1.0" encoding="utf-8"?>
<x:worksheet xmlns:x="http://schemas.openxmlformats.org/spreadsheetml/2006/main">
  <x:sheetPr>
    <x:tabColor rgb="FFF47216"/>
  </x:sheetPr>
  <x:sheetViews>
    <x:sheetView showGridLines="0" workbookViewId="0">
      <x:pane ySplit="3" topLeftCell="A4" activePane="bottomLeft" state="frozen"/>
    </x:sheetView>
  </x:sheetViews>
  <x:sheetFormatPr defaultRowHeight="15"/>
  <x:cols>
    <x:col min="1" max="1" width="26" hidden="0" customWidth="1"/>
    <x:col min="2" max="2" width="13" hidden="0" customWidth="1"/>
    <x:col min="3" max="3" width="22" hidden="0" customWidth="1"/>
    <x:col min="4" max="4" width="22" hidden="0" customWidth="1"/>
    <x:col min="5" max="5" width="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28" customHeight="1">
      <x:c r="A1" s="3" t="str">
        <x:v>DNHDD Longitudinal Official Data</x:v>
      </x:c>
      <x:c r="B1" s="3"/>
      <x:c r="C1" s="3"/>
      <x:c r="D1" s="3"/>
      <x:c r="E1" s="3"/>
      <x:c r="F1" s="3"/>
      <x:c r="G1" s="3"/>
      <x:c r="H1" s="3"/>
      <x:c r="I1" s="3"/>
      <x:c r="J1" s="3"/>
      <x:c r="K1" s="3"/>
      <x:c r="L1" s="3"/>
    </x:row>
    <x:row r="2" ht="34" customHeight="1">
      <x:c r="A2" s="7" t="str">
        <x:v>Single-point research workbook assembled from official Union Government, UT Administration and Parliamentary sources. Research cut-off: 22 September 2026.</x:v>
      </x:c>
      <x:c r="B2" s="7"/>
      <x:c r="C2" s="7"/>
      <x:c r="D2" s="7"/>
      <x:c r="E2" s="7"/>
      <x:c r="F2" s="7"/>
      <x:c r="G2" s="7"/>
      <x:c r="H2" s="7"/>
      <x:c r="I2" s="7"/>
      <x:c r="J2" s="7"/>
      <x:c r="K2" s="7"/>
      <x:c r="L2" s="7"/>
    </x:row>
    <x:row r="4">
      <x:c r="A4" s="12" t="str">
        <x:v>Dataset</x:v>
      </x:c>
      <x:c r="B4" s="12" t="str">
        <x:v>Records</x:v>
      </x:c>
      <x:c r="C4" s="12" t="str">
        <x:v>Earliest period</x:v>
      </x:c>
      <x:c r="D4" s="12" t="str">
        <x:v>Latest period / snapshot</x:v>
      </x:c>
      <x:c r="F4" s="20" t="str">
        <x:v>How to use this workbook</x:v>
      </x:c>
      <x:c r="G4" s="20"/>
      <x:c r="H4" s="20"/>
      <x:c r="I4" s="20"/>
      <x:c r="J4" s="20"/>
      <x:c r="K4" s="20"/>
      <x:c r="L4" s="20"/>
    </x:row>
    <x:row r="5">
      <x:c r="A5" s="16" t="str">
        <x:v>MoSPI and official macro</x:v>
      </x:c>
      <x:c r="B5" s="17" t="n">
        <x:v>89</x:v>
      </x:c>
      <x:c r="C5" s="16" t="str">
        <x:v>2011-12 where available</x:v>
      </x:c>
      <x:c r="D5" s="16" t="str">
        <x:v>2026 dashboard/release series</x:v>
      </x:c>
      <x:c r="F5" s="25" t="str">
        <x:v>1. Filter Master Data by dataset, domain, geography, period or unit for cross-source work.</x:v>
      </x:c>
      <x:c r="G5" s="25"/>
      <x:c r="H5" s="25"/>
      <x:c r="I5" s="25"/>
      <x:c r="J5" s="25"/>
      <x:c r="K5" s="25"/>
      <x:c r="L5" s="25"/>
    </x:row>
    <x:row r="6">
      <x:c r="A6" s="16" t="str">
        <x:v>VAHAN</x:v>
      </x:c>
      <x:c r="B6" s="17" t="n">
        <x:v>54</x:v>
      </x:c>
      <x:c r="C6" s="16" t="str">
        <x:v>2012</x:v>
      </x:c>
      <x:c r="D6" s="16" t="str">
        <x:v>2026 year-to-date / current stock</x:v>
      </x:c>
      <x:c r="F6" s="25" t="str">
        <x:v>2. Use source-specific tabs when original field names or legal wording matter.</x:v>
      </x:c>
      <x:c r="G6" s="25"/>
      <x:c r="H6" s="25"/>
      <x:c r="I6" s="25"/>
      <x:c r="J6" s="25"/>
      <x:c r="K6" s="25"/>
      <x:c r="L6" s="25"/>
    </x:row>
    <x:row r="7">
      <x:c r="A7" s="16" t="str">
        <x:v>NFHS-6</x:v>
      </x:c>
      <x:c r="B7" s="17" t="n">
        <x:v>62</x:v>
      </x:c>
      <x:c r="C7" s="16" t="str">
        <x:v>NFHS-5 comparison</x:v>
      </x:c>
      <x:c r="D7" s="16" t="str">
        <x:v>NFHS-6 2023-24</x:v>
      </x:c>
      <x:c r="F7" s="25" t="str">
        <x:v>3. Treat pre-merger Dadra and Nagar Haveli / Daman and Diu observations as legacy geographies; do not splice them into the merged UT series without a documented aggregation rule.</x:v>
      </x:c>
      <x:c r="G7" s="25"/>
      <x:c r="H7" s="25"/>
      <x:c r="I7" s="25"/>
      <x:c r="J7" s="25"/>
      <x:c r="K7" s="25"/>
      <x:c r="L7" s="25"/>
    </x:row>
    <x:row r="8">
      <x:c r="A8" s="16" t="str">
        <x:v>NITI indices</x:v>
      </x:c>
      <x:c r="B8" s="17" t="n">
        <x:v>55</x:v>
      </x:c>
      <x:c r="C8" s="16" t="str">
        <x:v>Varies by index</x:v>
      </x:c>
      <x:c r="D8" s="16" t="str">
        <x:v>Latest official edition captured</x:v>
      </x:c>
      <x:c r="F8" s="25" t="str">
        <x:v>4. Dashboard values are dated snapshots. Refresh from the cited official URL before publication.</x:v>
      </x:c>
      <x:c r="G8" s="25"/>
      <x:c r="H8" s="25"/>
      <x:c r="I8" s="25"/>
      <x:c r="J8" s="25"/>
      <x:c r="K8" s="25"/>
      <x:c r="L8" s="25"/>
    </x:row>
    <x:row r="9">
      <x:c r="A9" s="16" t="str">
        <x:v>Scheme dashboards</x:v>
      </x:c>
      <x:c r="B9" s="17" t="n">
        <x:v>80</x:v>
      </x:c>
      <x:c r="C9" s="16" t="str">
        <x:v>Varies by scheme</x:v>
      </x:c>
      <x:c r="D9" s="16" t="str">
        <x:v>Latest verified snapshot through September 2026</x:v>
      </x:c>
      <x:c r="F9" s="25" t="str">
        <x:v>5. Blank cells mean not supplied or not applicable; they are not zero.</x:v>
      </x:c>
      <x:c r="G9" s="25"/>
      <x:c r="H9" s="25"/>
      <x:c r="I9" s="25"/>
      <x:c r="J9" s="25"/>
      <x:c r="K9" s="25"/>
      <x:c r="L9" s="25"/>
    </x:row>
    <x:row r="10">
      <x:c r="A10" s="16" t="str">
        <x:v>Verified legacy series</x:v>
      </x:c>
      <x:c r="B10" s="17" t="n">
        <x:v>41</x:v>
      </x:c>
      <x:c r="C10" s="16" t="str">
        <x:v>Varies by indicator</x:v>
      </x:c>
      <x:c r="D10" s="16" t="str">
        <x:v>Earlier curated set</x:v>
      </x:c>
    </x:row>
    <x:row r="11">
      <x:c r="A11" s="16" t="str">
        <x:v>Parliamentary questions</x:v>
      </x:c>
      <x:c r="B11" s="17" t="n">
        <x:v>12</x:v>
      </x:c>
      <x:c r="C11" s="16" t="str">
        <x:v>17th Lok Sabha</x:v>
      </x:c>
      <x:c r="D11" s="16" t="str">
        <x:v>18th Lok Sabha / 2026</x:v>
      </x:c>
    </x:row>
    <x:row r="12">
      <x:c r="A12" s="16" t="str">
        <x:v>Policy provisions</x:v>
      </x:c>
      <x:c r="B12" s="17" t="n">
        <x:v>30</x:v>
      </x:c>
      <x:c r="C12" s="16" t="str">
        <x:v>Industrial Policy 2015</x:v>
      </x:c>
      <x:c r="D12" s="16" t="str">
        <x:v>2026 draft/final instruments</x:v>
      </x:c>
    </x:row>
    <x:row r="13">
      <x:c r="A13" t="str">
        <x:v>Direct taxes</x:v>
      </x:c>
      <x:c r="B13" t="n">
        <x:v>20</x:v>
      </x:c>
      <x:c r="C13" t="str">
        <x:v>FY2018-19</x:v>
      </x:c>
      <x:c r="D13" t="str">
        <x:v>FY2024-25 state-code series; national release through FY2025-26</x:v>
      </x:c>
    </x:row>
    <x:row r="14">
      <x:c r="A14" t="str">
        <x:v>CSR evidence</x:v>
      </x:c>
      <x:c r="B14" t="n">
        <x:v>1501</x:v>
      </x:c>
      <x:c r="C14" t="str">
        <x:v>FY2014-15</x:v>
      </x:c>
      <x:c r="D14" t="str">
        <x:v>FY2024-25 transaction extract plus 3 portal directories</x:v>
      </x:c>
    </x:row>
    <x:row r="15">
      <x:c r="A15" s="26" t="str">
        <x:v>Year</x:v>
      </x:c>
      <x:c r="B15" s="26" t="str">
        <x:v>Selected two-wheelers</x:v>
      </x:c>
      <x:c r="C15" s="26" t="str">
        <x:v>Motor cars</x:v>
      </x:c>
    </x:row>
    <x:row r="16">
      <x:c r="A16" s="29" t="n">
        <x:v>2019</x:v>
      </x:c>
      <x:c r="B16" s="30" t="n">
        <x:v>5071</x:v>
      </x:c>
      <x:c r="C16" s="30" t="n">
        <x:v>3823</x:v>
      </x:c>
    </x:row>
    <x:row r="17">
      <x:c r="A17" s="29" t="n">
        <x:v>2020</x:v>
      </x:c>
      <x:c r="B17" s="30" t="n">
        <x:v>7729</x:v>
      </x:c>
      <x:c r="C17" s="30" t="n">
        <x:v>2900</x:v>
      </x:c>
    </x:row>
    <x:row r="18">
      <x:c r="A18" s="29" t="n">
        <x:v>2021</x:v>
      </x:c>
      <x:c r="B18" s="30" t="n">
        <x:v>8733</x:v>
      </x:c>
      <x:c r="C18" s="30" t="n">
        <x:v>3533</x:v>
      </x:c>
    </x:row>
    <x:row r="19">
      <x:c r="A19" s="29" t="n">
        <x:v>2022</x:v>
      </x:c>
      <x:c r="B19" s="30" t="n">
        <x:v>9736</x:v>
      </x:c>
      <x:c r="C19" s="30" t="n">
        <x:v>4245</x:v>
      </x:c>
    </x:row>
    <x:row r="20">
      <x:c r="A20" s="29" t="n">
        <x:v>2023</x:v>
      </x:c>
      <x:c r="B20" s="30" t="n">
        <x:v>10548</x:v>
      </x:c>
      <x:c r="C20" s="30" t="n">
        <x:v>5001</x:v>
      </x:c>
    </x:row>
    <x:row r="21">
      <x:c r="A21" s="29" t="n">
        <x:v>2024</x:v>
      </x:c>
      <x:c r="B21" s="30" t="n">
        <x:v>12008</x:v>
      </x:c>
      <x:c r="C21" s="30" t="n">
        <x:v>5820</x:v>
      </x:c>
    </x:row>
    <x:row r="22">
      <x:c r="A22" s="29" t="n">
        <x:v>2025</x:v>
      </x:c>
      <x:c r="B22" s="30" t="n">
        <x:v>14258</x:v>
      </x:c>
      <x:c r="C22" s="30" t="n">
        <x:v>6947</x:v>
      </x:c>
    </x:row>
    <x:row r="25">
      <x:c r="A25" s="19" t="str">
        <x:v>Material comparability cautions</x:v>
      </x:c>
      <x:c r="B25" s="19"/>
      <x:c r="C25" s="19"/>
      <x:c r="D25" s="19"/>
      <x:c r="E25" s="19"/>
      <x:c r="F25" s="19"/>
      <x:c r="G25" s="19"/>
      <x:c r="H25" s="19"/>
      <x:c r="I25" s="19"/>
      <x:c r="J25" s="19"/>
      <x:c r="K25" s="19"/>
      <x:c r="L25" s="19"/>
    </x:row>
    <x:row r="26">
      <x:c r="A26" s="35" t="str">
        <x:v>1. The merged Union Territory came into existence in 2020; older source labels and coverage vary.</x:v>
      </x:c>
      <x:c r="B26" s="35"/>
      <x:c r="C26" s="35"/>
      <x:c r="D26" s="35"/>
      <x:c r="E26" s="35"/>
      <x:c r="F26" s="35"/>
      <x:c r="G26" s="35"/>
      <x:c r="H26" s="35"/>
      <x:c r="I26" s="35"/>
      <x:c r="J26" s="35"/>
      <x:c r="K26" s="35"/>
      <x:c r="L26" s="35"/>
    </x:row>
    <x:row r="27">
      <x:c r="A27" s="35" t="str">
        <x:v>2. ASUSE estimates for a small Union Territory can carry large relative standard errors; read the source table and RSE before fine comparisons.</x:v>
      </x:c>
      <x:c r="B27" s="35"/>
      <x:c r="C27" s="35"/>
      <x:c r="D27" s="35"/>
      <x:c r="E27" s="35"/>
      <x:c r="F27" s="35"/>
      <x:c r="G27" s="35"/>
      <x:c r="H27" s="35"/>
      <x:c r="I27" s="35"/>
      <x:c r="J27" s="35"/>
      <x:c r="K27" s="35"/>
      <x:c r="L27" s="35"/>
    </x:row>
    <x:row r="28">
      <x:c r="A28" s="35" t="str">
        <x:v>3. PLFS annual and calendar-year estimates may use different reference periods and should not be treated as one uninterrupted series.</x:v>
      </x:c>
      <x:c r="B28" s="35"/>
      <x:c r="C28" s="35"/>
      <x:c r="D28" s="35"/>
      <x:c r="E28" s="35"/>
      <x:c r="F28" s="35"/>
      <x:c r="G28" s="35"/>
      <x:c r="H28" s="35"/>
      <x:c r="I28" s="35"/>
      <x:c r="J28" s="35"/>
      <x:c r="K28" s="35"/>
      <x:c r="L28" s="35"/>
    </x:row>
    <x:row r="29">
      <x:c r="A29" s="35" t="str">
        <x:v>4. CBDT releases retain legacy jurisdiction labels and do not yield a clean merged-UT personal/corporate tax series.</x:v>
      </x:c>
      <x:c r="B29" s="35"/>
      <x:c r="C29" s="35"/>
      <x:c r="D29" s="35"/>
      <x:c r="E29" s="35"/>
      <x:c r="F29" s="35"/>
      <x:c r="G29" s="35"/>
      <x:c r="H29" s="35"/>
      <x:c r="I29" s="35"/>
      <x:c r="J29" s="35"/>
      <x:c r="K29" s="35"/>
      <x:c r="L29" s="35"/>
    </x:row>
    <x:row r="30">
      <x:c r="A30" s="35" t="str">
        <x:v>5. VAHAN registrations measure registration activity and may reflect tax-driven registration choices as well as local demand.</x:v>
      </x:c>
      <x:c r="B30" s="35"/>
      <x:c r="C30" s="35"/>
      <x:c r="D30" s="35"/>
      <x:c r="E30" s="35"/>
      <x:c r="F30" s="35"/>
      <x:c r="G30" s="35"/>
      <x:c r="H30" s="35"/>
      <x:c r="I30" s="35"/>
      <x:c r="J30" s="35"/>
      <x:c r="K30" s="35"/>
      <x:c r="L30" s="35"/>
    </x:row>
    <x:row r="31">
      <x:c r="A31" s="35" t="str">
        <x:v>6. Parliamentary replies report the position on the answer date; scheme dashboards may subsequently revise values.</x:v>
      </x:c>
      <x:c r="B31" s="35"/>
      <x:c r="C31" s="35"/>
      <x:c r="D31" s="35"/>
      <x:c r="E31" s="35"/>
      <x:c r="F31" s="35"/>
      <x:c r="G31" s="35"/>
      <x:c r="H31" s="35"/>
      <x:c r="I31" s="35"/>
      <x:c r="J31" s="35"/>
      <x:c r="K31" s="35"/>
      <x:c r="L31" s="35"/>
    </x:row>
  </x:sheetData>
  <x:mergeCells>
    <x:mergeCell ref="A1:L1"/>
    <x:mergeCell ref="A2:L2"/>
    <x:mergeCell ref="F4:L4"/>
    <x:mergeCell ref="F5:L5"/>
    <x:mergeCell ref="F6:L6"/>
    <x:mergeCell ref="F7:L7"/>
    <x:mergeCell ref="F8:L8"/>
    <x:mergeCell ref="F9:L9"/>
    <x:mergeCell ref="A25:L25"/>
    <x:mergeCell ref="A26:L26"/>
    <x:mergeCell ref="A27:L27"/>
    <x:mergeCell ref="A28:L28"/>
    <x:mergeCell ref="A29:L29"/>
    <x:mergeCell ref="A30:L30"/>
    <x:mergeCell ref="A31:L31"/>
  </x:mergeCells>
  <x:pageMargins left="0.7" right="0.7" top="0.75" bottom="0.75" header="0.3" footer="0.3"/>
  <x:drawing xmlns:r="http://schemas.openxmlformats.org/officeDocument/2006/relationships" r:id="R6de5594768994c00"/>
</x:worksheet>
</file>

<file path=xl/worksheets/sheet2.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11" hidden="0" customWidth="1"/>
    <x:col min="2" max="2" width="24" hidden="0" customWidth="1"/>
    <x:col min="3" max="3" width="24" hidden="0" customWidth="1"/>
    <x:col min="4" max="4" width="44" hidden="0" customWidth="1"/>
    <x:col min="5" max="5" width="24" hidden="0" customWidth="1"/>
    <x:col min="6" max="6" width="18" hidden="0" customWidth="1"/>
    <x:col min="7" max="7" width="16" hidden="0" customWidth="1"/>
    <x:col min="8" max="8" width="14" hidden="0" customWidth="1"/>
    <x:col min="9" max="9" width="17" hidden="0" customWidth="1"/>
    <x:col min="10" max="10" width="18" hidden="0" customWidth="1"/>
    <x:col min="11" max="11" width="24" hidden="0" customWidth="1"/>
    <x:col min="12" max="12" width="34" hidden="0" customWidth="1"/>
    <x:col min="13" max="13" width="48" hidden="0" customWidth="1"/>
    <x:col min="14" max="14" width="28" hidden="0" customWidth="1"/>
    <x:col min="15" max="15" width="48" hidden="0" customWidth="1"/>
    <x:col min="16" max="16" width="18" hidden="0" customWidth="1"/>
  </x:cols>
  <x:sheetData>
    <x:row r="1" ht="28" customHeight="1">
      <x:c r="A1" s="3" t="str">
        <x:v>Master indicator panel</x:v>
      </x:c>
      <x:c r="B1" s="3"/>
      <x:c r="C1" s="3"/>
      <x:c r="D1" s="3"/>
      <x:c r="E1" s="3"/>
      <x:c r="F1" s="3"/>
      <x:c r="G1" s="3"/>
      <x:c r="H1" s="3"/>
      <x:c r="I1" s="3"/>
      <x:c r="J1" s="3"/>
      <x:c r="K1" s="3"/>
      <x:c r="L1" s="3"/>
      <x:c r="M1" s="3"/>
      <x:c r="N1" s="3"/>
      <x:c r="O1" s="3"/>
      <x:c r="P1" s="3"/>
    </x:row>
    <x:row r="2" ht="34" customHeight="1">
      <x:c r="A2" s="7" t="str">
        <x:v>Normalised long-format panel. Values preserve the source unit; use source-specific tabs for original fields and detailed legal context.</x:v>
      </x:c>
      <x:c r="B2" s="7"/>
      <x:c r="C2" s="7"/>
      <x:c r="D2" s="7"/>
      <x:c r="E2" s="7"/>
      <x:c r="F2" s="7"/>
      <x:c r="G2" s="7"/>
      <x:c r="H2" s="7"/>
      <x:c r="I2" s="7"/>
      <x:c r="J2" s="7"/>
      <x:c r="K2" s="7"/>
      <x:c r="L2" s="7"/>
      <x:c r="M2" s="7"/>
      <x:c r="N2" s="7"/>
      <x:c r="O2" s="7"/>
      <x:c r="P2" s="7"/>
    </x:row>
    <x:row r="3" ht="32" customHeight="1">
      <x:c r="A3" s="40" t="str">
        <x:v>record_id</x:v>
      </x:c>
      <x:c r="B3" s="40" t="str">
        <x:v>dataset</x:v>
      </x:c>
      <x:c r="C3" s="40" t="str">
        <x:v>domain</x:v>
      </x:c>
      <x:c r="D3" s="40" t="str">
        <x:v>indicator</x:v>
      </x:c>
      <x:c r="E3" s="40" t="str">
        <x:v>geography</x:v>
      </x:c>
      <x:c r="F3" s="40" t="str">
        <x:v>period</x:v>
      </x:c>
      <x:c r="G3" s="40" t="str">
        <x:v>frequency</x:v>
      </x:c>
      <x:c r="H3" s="40" t="str">
        <x:v>value</x:v>
      </x:c>
      <x:c r="I3" s="40" t="str">
        <x:v>unit</x:v>
      </x:c>
      <x:c r="J3" s="40" t="str">
        <x:v>status</x:v>
      </x:c>
      <x:c r="K3" s="40" t="str">
        <x:v>source_agency</x:v>
      </x:c>
      <x:c r="L3" s="40" t="str">
        <x:v>source_title</x:v>
      </x:c>
      <x:c r="M3" s="40" t="str">
        <x:v>source_url</x:v>
      </x:c>
      <x:c r="N3" s="40" t="str">
        <x:v>locator</x:v>
      </x:c>
      <x:c r="O3" s="40" t="str">
        <x:v>caveat</x:v>
      </x:c>
      <x:c r="P3" s="40" t="str">
        <x:v>source_key</x:v>
      </x:c>
    </x:row>
    <x:row r="4">
      <x:c r="A4" s="45" t="str">
        <x:v>M0001</x:v>
      </x:c>
      <x:c r="B4" s="45" t="str">
        <x:v>MoSPI and official macro</x:v>
      </x:c>
      <x:c r="C4" s="45" t="str">
        <x:v>Industry</x:v>
      </x:c>
      <x:c r="D4" s="45" t="str">
        <x:v>Estimated factories in operation</x:v>
      </x:c>
      <x:c r="E4" s="45" t="str">
        <x:v>Dadra &amp; N Haveli &amp; Daman &amp; Diu</x:v>
      </x:c>
      <x:c r="F4" s="45" t="str">
        <x:v>2022-23</x:v>
      </x:c>
      <x:c r="G4" s="45" t="str">
        <x:v>Annual</x:v>
      </x:c>
      <x:c r="H4" s="46" t="n">
        <x:v>1804</x:v>
      </x:c>
      <x:c r="I4" s="45" t="str">
        <x:v>number</x:v>
      </x:c>
      <x:c r="J4" s="45" t="str">
        <x:v>published</x:v>
      </x:c>
      <x:c r="K4" s="45" t="str">
        <x:v>MoSPI</x:v>
      </x:c>
      <x:c r="L4" s="45" t="str">
        <x:v>Annual Survey of Industries Summary Results 2022-23</x:v>
      </x:c>
      <x:c r="M4" s="45" t="str">
        <x:v>https://www.mospi.gov.in/sites/default/files/asi_results/ASI%20Summary%20Results%202022-23.pdf</x:v>
      </x:c>
      <x:c r="N4" s="45" t="str">
        <x:v>Statement 7A</x:v>
      </x:c>
      <x:c r="O4" s="45" t="str">
        <x:v>Registered factory sector covered by ASI</x:v>
      </x:c>
      <x:c r="P4" s="45" t="str">
        <x:v>ASI_FACTORIES</x:v>
      </x:c>
    </x:row>
    <x:row r="5">
      <x:c r="A5" s="44" t="str">
        <x:v>M0002</x:v>
      </x:c>
      <x:c r="B5" s="44" t="str">
        <x:v>MoSPI and official macro</x:v>
      </x:c>
      <x:c r="C5" s="44" t="str">
        <x:v>Industry</x:v>
      </x:c>
      <x:c r="D5" s="44" t="str">
        <x:v>Fixed capital</x:v>
      </x:c>
      <x:c r="E5" s="44" t="str">
        <x:v>Dadra &amp; N Haveli &amp; Daman &amp; Diu</x:v>
      </x:c>
      <x:c r="F5" s="44" t="str">
        <x:v>2022-23</x:v>
      </x:c>
      <x:c r="G5" s="44" t="str">
        <x:v>Annual</x:v>
      </x:c>
      <x:c r="H5" s="47" t="n">
        <x:v>3960369</x:v>
      </x:c>
      <x:c r="I5" s="44" t="str">
        <x:v>₹ lakh</x:v>
      </x:c>
      <x:c r="J5" s="44" t="str">
        <x:v>published</x:v>
      </x:c>
      <x:c r="K5" s="44" t="str">
        <x:v>MoSPI</x:v>
      </x:c>
      <x:c r="L5" s="44" t="str">
        <x:v>Annual Survey of Industries Summary Results 2022-23</x:v>
      </x:c>
      <x:c r="M5" s="44" t="str">
        <x:v>https://www.mospi.gov.in/sites/default/files/asi_results/ASI%20Summary%20Results%202022-23.pdf</x:v>
      </x:c>
      <x:c r="N5" s="44" t="str">
        <x:v>Statement 7A</x:v>
      </x:c>
      <x:c r="O5" s="44" t="str">
        <x:v>Nominal current-price survey aggregate</x:v>
      </x:c>
      <x:c r="P5" s="44" t="str">
        <x:v>ASI_FIXED_CAP</x:v>
      </x:c>
    </x:row>
    <x:row r="6">
      <x:c r="A6" s="45" t="str">
        <x:v>M0003</x:v>
      </x:c>
      <x:c r="B6" s="45" t="str">
        <x:v>MoSPI and official macro</x:v>
      </x:c>
      <x:c r="C6" s="45" t="str">
        <x:v>Industry</x:v>
      </x:c>
      <x:c r="D6" s="45" t="str">
        <x:v>Invested capital</x:v>
      </x:c>
      <x:c r="E6" s="45" t="str">
        <x:v>Dadra &amp; N Haveli &amp; Daman &amp; Diu</x:v>
      </x:c>
      <x:c r="F6" s="45" t="str">
        <x:v>2022-23</x:v>
      </x:c>
      <x:c r="G6" s="45" t="str">
        <x:v>Annual</x:v>
      </x:c>
      <x:c r="H6" s="46" t="n">
        <x:v>6653360</x:v>
      </x:c>
      <x:c r="I6" s="45" t="str">
        <x:v>₹ lakh</x:v>
      </x:c>
      <x:c r="J6" s="45" t="str">
        <x:v>published</x:v>
      </x:c>
      <x:c r="K6" s="45" t="str">
        <x:v>MoSPI</x:v>
      </x:c>
      <x:c r="L6" s="45" t="str">
        <x:v>Annual Survey of Industries Summary Results 2022-23</x:v>
      </x:c>
      <x:c r="M6" s="45" t="str">
        <x:v>https://www.mospi.gov.in/sites/default/files/asi_results/ASI%20Summary%20Results%202022-23.pdf</x:v>
      </x:c>
      <x:c r="N6" s="45" t="str">
        <x:v>Statement 7A</x:v>
      </x:c>
      <x:c r="O6" s="45" t="str">
        <x:v>Nominal current-price survey aggregate</x:v>
      </x:c>
      <x:c r="P6" s="45" t="str">
        <x:v>ASI_INVESTED_CAP</x:v>
      </x:c>
    </x:row>
    <x:row r="7">
      <x:c r="A7" s="44" t="str">
        <x:v>M0004</x:v>
      </x:c>
      <x:c r="B7" s="44" t="str">
        <x:v>MoSPI and official macro</x:v>
      </x:c>
      <x:c r="C7" s="44" t="str">
        <x:v>Industry</x:v>
      </x:c>
      <x:c r="D7" s="44" t="str">
        <x:v>Total persons engaged</x:v>
      </x:c>
      <x:c r="E7" s="44" t="str">
        <x:v>Dadra &amp; N Haveli &amp; Daman &amp; Diu</x:v>
      </x:c>
      <x:c r="F7" s="44" t="str">
        <x:v>2022-23</x:v>
      </x:c>
      <x:c r="G7" s="44" t="str">
        <x:v>Annual</x:v>
      </x:c>
      <x:c r="H7" s="47" t="n">
        <x:v>271246</x:v>
      </x:c>
      <x:c r="I7" s="44" t="str">
        <x:v>number</x:v>
      </x:c>
      <x:c r="J7" s="44" t="str">
        <x:v>published</x:v>
      </x:c>
      <x:c r="K7" s="44" t="str">
        <x:v>MoSPI</x:v>
      </x:c>
      <x:c r="L7" s="44" t="str">
        <x:v>Annual Survey of Industries Summary Results 2022-23</x:v>
      </x:c>
      <x:c r="M7" s="44" t="str">
        <x:v>https://www.mospi.gov.in/sites/default/files/asi_results/ASI%20Summary%20Results%202022-23.pdf</x:v>
      </x:c>
      <x:c r="N7" s="44" t="str">
        <x:v>Statement 7A</x:v>
      </x:c>
      <x:c r="O7" s="44" t="str">
        <x:v>Estimated ASI factory-sector employment</x:v>
      </x:c>
      <x:c r="P7" s="44" t="str">
        <x:v>ASI_PERSONS</x:v>
      </x:c>
    </x:row>
    <x:row r="8">
      <x:c r="A8" s="45" t="str">
        <x:v>M0005</x:v>
      </x:c>
      <x:c r="B8" s="45" t="str">
        <x:v>MoSPI and official macro</x:v>
      </x:c>
      <x:c r="C8" s="45" t="str">
        <x:v>Industry</x:v>
      </x:c>
      <x:c r="D8" s="45" t="str">
        <x:v>Total emoluments</x:v>
      </x:c>
      <x:c r="E8" s="45" t="str">
        <x:v>Dadra &amp; N Haveli &amp; Daman &amp; Diu</x:v>
      </x:c>
      <x:c r="F8" s="45" t="str">
        <x:v>2022-23</x:v>
      </x:c>
      <x:c r="G8" s="45" t="str">
        <x:v>Annual</x:v>
      </x:c>
      <x:c r="H8" s="46" t="n">
        <x:v>837277</x:v>
      </x:c>
      <x:c r="I8" s="45" t="str">
        <x:v>₹ lakh</x:v>
      </x:c>
      <x:c r="J8" s="45" t="str">
        <x:v>published</x:v>
      </x:c>
      <x:c r="K8" s="45" t="str">
        <x:v>MoSPI</x:v>
      </x:c>
      <x:c r="L8" s="45" t="str">
        <x:v>Annual Survey of Industries Summary Results 2022-23</x:v>
      </x:c>
      <x:c r="M8" s="45" t="str">
        <x:v>https://www.mospi.gov.in/sites/default/files/asi_results/ASI%20Summary%20Results%202022-23.pdf</x:v>
      </x:c>
      <x:c r="N8" s="45" t="str">
        <x:v>Statement 7A</x:v>
      </x:c>
      <x:c r="O8" s="45" t="str">
        <x:v>Nominal current-price survey aggregate</x:v>
      </x:c>
      <x:c r="P8" s="45" t="str">
        <x:v>ASI_EMOLUMENTS</x:v>
      </x:c>
    </x:row>
    <x:row r="9">
      <x:c r="A9" s="44" t="str">
        <x:v>M0006</x:v>
      </x:c>
      <x:c r="B9" s="44" t="str">
        <x:v>MoSPI and official macro</x:v>
      </x:c>
      <x:c r="C9" s="44" t="str">
        <x:v>Industry</x:v>
      </x:c>
      <x:c r="D9" s="44" t="str">
        <x:v>Total input</x:v>
      </x:c>
      <x:c r="E9" s="44" t="str">
        <x:v>Dadra &amp; N Haveli &amp; Daman &amp; Diu</x:v>
      </x:c>
      <x:c r="F9" s="44" t="str">
        <x:v>2022-23</x:v>
      </x:c>
      <x:c r="G9" s="44" t="str">
        <x:v>Annual</x:v>
      </x:c>
      <x:c r="H9" s="47" t="n">
        <x:v>17977285</x:v>
      </x:c>
      <x:c r="I9" s="44" t="str">
        <x:v>₹ lakh</x:v>
      </x:c>
      <x:c r="J9" s="44" t="str">
        <x:v>published</x:v>
      </x:c>
      <x:c r="K9" s="44" t="str">
        <x:v>MoSPI</x:v>
      </x:c>
      <x:c r="L9" s="44" t="str">
        <x:v>Annual Survey of Industries Summary Results 2022-23</x:v>
      </x:c>
      <x:c r="M9" s="44" t="str">
        <x:v>https://www.mospi.gov.in/sites/default/files/asi_results/ASI%20Summary%20Results%202022-23.pdf</x:v>
      </x:c>
      <x:c r="N9" s="44" t="str">
        <x:v>Statement 7A</x:v>
      </x:c>
      <x:c r="O9" s="44" t="str">
        <x:v>Nominal current-price survey aggregate</x:v>
      </x:c>
      <x:c r="P9" s="44" t="str">
        <x:v>ASI_INPUT</x:v>
      </x:c>
    </x:row>
    <x:row r="10">
      <x:c r="A10" s="45" t="str">
        <x:v>M0007</x:v>
      </x:c>
      <x:c r="B10" s="45" t="str">
        <x:v>MoSPI and official macro</x:v>
      </x:c>
      <x:c r="C10" s="45" t="str">
        <x:v>Industry</x:v>
      </x:c>
      <x:c r="D10" s="45" t="str">
        <x:v>Total output</x:v>
      </x:c>
      <x:c r="E10" s="45" t="str">
        <x:v>Dadra &amp; N Haveli &amp; Daman &amp; Diu</x:v>
      </x:c>
      <x:c r="F10" s="45" t="str">
        <x:v>2022-23</x:v>
      </x:c>
      <x:c r="G10" s="45" t="str">
        <x:v>Annual</x:v>
      </x:c>
      <x:c r="H10" s="46" t="n">
        <x:v>21090004</x:v>
      </x:c>
      <x:c r="I10" s="45" t="str">
        <x:v>₹ lakh</x:v>
      </x:c>
      <x:c r="J10" s="45" t="str">
        <x:v>published</x:v>
      </x:c>
      <x:c r="K10" s="45" t="str">
        <x:v>MoSPI</x:v>
      </x:c>
      <x:c r="L10" s="45" t="str">
        <x:v>Annual Survey of Industries Summary Results 2022-23</x:v>
      </x:c>
      <x:c r="M10" s="45" t="str">
        <x:v>https://www.mospi.gov.in/sites/default/files/asi_results/ASI%20Summary%20Results%202022-23.pdf</x:v>
      </x:c>
      <x:c r="N10" s="45" t="str">
        <x:v>Statement 7A</x:v>
      </x:c>
      <x:c r="O10" s="45" t="str">
        <x:v>Nominal current-price survey aggregate</x:v>
      </x:c>
      <x:c r="P10" s="45" t="str">
        <x:v>ASI_OUTPUT</x:v>
      </x:c>
    </x:row>
    <x:row r="11">
      <x:c r="A11" s="44" t="str">
        <x:v>M0008</x:v>
      </x:c>
      <x:c r="B11" s="44" t="str">
        <x:v>MoSPI and official macro</x:v>
      </x:c>
      <x:c r="C11" s="44" t="str">
        <x:v>Industry</x:v>
      </x:c>
      <x:c r="D11" s="44" t="str">
        <x:v>Gross value added</x:v>
      </x:c>
      <x:c r="E11" s="44" t="str">
        <x:v>Dadra &amp; N Haveli &amp; Daman &amp; Diu</x:v>
      </x:c>
      <x:c r="F11" s="44" t="str">
        <x:v>2022-23</x:v>
      </x:c>
      <x:c r="G11" s="44" t="str">
        <x:v>Annual</x:v>
      </x:c>
      <x:c r="H11" s="47" t="n">
        <x:v>3112719</x:v>
      </x:c>
      <x:c r="I11" s="44" t="str">
        <x:v>₹ lakh</x:v>
      </x:c>
      <x:c r="J11" s="44" t="str">
        <x:v>published</x:v>
      </x:c>
      <x:c r="K11" s="44" t="str">
        <x:v>MoSPI</x:v>
      </x:c>
      <x:c r="L11" s="44" t="str">
        <x:v>Annual Survey of Industries Summary Results 2022-23</x:v>
      </x:c>
      <x:c r="M11" s="44" t="str">
        <x:v>https://www.mospi.gov.in/sites/default/files/asi_results/ASI%20Summary%20Results%202022-23.pdf</x:v>
      </x:c>
      <x:c r="N11" s="44" t="str">
        <x:v>Statement 7A</x:v>
      </x:c>
      <x:c r="O11" s="44" t="str">
        <x:v>Nominal current-price survey aggregate</x:v>
      </x:c>
      <x:c r="P11" s="44" t="str">
        <x:v>ASI_GVA</x:v>
      </x:c>
    </x:row>
    <x:row r="12">
      <x:c r="A12" s="45" t="str">
        <x:v>M0009</x:v>
      </x:c>
      <x:c r="B12" s="45" t="str">
        <x:v>MoSPI and official macro</x:v>
      </x:c>
      <x:c r="C12" s="45" t="str">
        <x:v>Industry</x:v>
      </x:c>
      <x:c r="D12" s="45" t="str">
        <x:v>Net value added</x:v>
      </x:c>
      <x:c r="E12" s="45" t="str">
        <x:v>Dadra &amp; N Haveli &amp; Daman &amp; Diu</x:v>
      </x:c>
      <x:c r="F12" s="45" t="str">
        <x:v>2022-23</x:v>
      </x:c>
      <x:c r="G12" s="45" t="str">
        <x:v>Annual</x:v>
      </x:c>
      <x:c r="H12" s="46" t="n">
        <x:v>2757690</x:v>
      </x:c>
      <x:c r="I12" s="45" t="str">
        <x:v>₹ lakh</x:v>
      </x:c>
      <x:c r="J12" s="45" t="str">
        <x:v>published</x:v>
      </x:c>
      <x:c r="K12" s="45" t="str">
        <x:v>MoSPI</x:v>
      </x:c>
      <x:c r="L12" s="45" t="str">
        <x:v>Annual Survey of Industries Summary Results 2022-23</x:v>
      </x:c>
      <x:c r="M12" s="45" t="str">
        <x:v>https://www.mospi.gov.in/sites/default/files/asi_results/ASI%20Summary%20Results%202022-23.pdf</x:v>
      </x:c>
      <x:c r="N12" s="45" t="str">
        <x:v>Statement 7A</x:v>
      </x:c>
      <x:c r="O12" s="45" t="str">
        <x:v>Nominal current-price survey aggregate</x:v>
      </x:c>
      <x:c r="P12" s="45" t="str">
        <x:v>ASI_NVA</x:v>
      </x:c>
    </x:row>
    <x:row r="13">
      <x:c r="A13" s="44" t="str">
        <x:v>M0010</x:v>
      </x:c>
      <x:c r="B13" s="44" t="str">
        <x:v>MoSPI and official macro</x:v>
      </x:c>
      <x:c r="C13" s="44" t="str">
        <x:v>Industry</x:v>
      </x:c>
      <x:c r="D13" s="44" t="str">
        <x:v>Share of all-India ASI gross value added</x:v>
      </x:c>
      <x:c r="E13" s="44" t="str">
        <x:v>Dadra &amp; N Haveli &amp; Daman &amp; Diu</x:v>
      </x:c>
      <x:c r="F13" s="44" t="str">
        <x:v>2022-23</x:v>
      </x:c>
      <x:c r="G13" s="44" t="str">
        <x:v>Annual</x:v>
      </x:c>
      <x:c r="H13" s="47" t="n">
        <x:v>1.42</x:v>
      </x:c>
      <x:c r="I13" s="44" t="str">
        <x:v>percent</x:v>
      </x:c>
      <x:c r="J13" s="44" t="str">
        <x:v>published</x:v>
      </x:c>
      <x:c r="K13" s="44" t="str">
        <x:v>MoSPI</x:v>
      </x:c>
      <x:c r="L13" s="44" t="str">
        <x:v>Annual Survey of Industries Summary Results 2022-23</x:v>
      </x:c>
      <x:c r="M13" s="44" t="str">
        <x:v>https://www.mospi.gov.in/sites/default/files/asi_results/ASI%20Summary%20Results%202022-23.pdf</x:v>
      </x:c>
      <x:c r="N13" s="44" t="str">
        <x:v>Statement 7A</x:v>
      </x:c>
      <x:c r="O13" s="44" t="str">
        <x:v>Share is within ASI factory sector</x:v>
      </x:c>
      <x:c r="P13" s="44" t="str">
        <x:v>ASI_GVA_SHARE</x:v>
      </x:c>
    </x:row>
    <x:row r="14">
      <x:c r="A14" s="45" t="str">
        <x:v>M0011</x:v>
      </x:c>
      <x:c r="B14" s="45" t="str">
        <x:v>MoSPI and official macro</x:v>
      </x:c>
      <x:c r="C14" s="45" t="str">
        <x:v>Industry</x:v>
      </x:c>
      <x:c r="D14" s="45" t="str">
        <x:v>Estimated factories in operation</x:v>
      </x:c>
      <x:c r="E14" s="45" t="str">
        <x:v>Dadra &amp; N Haveli &amp; Daman &amp; Diu</x:v>
      </x:c>
      <x:c r="F14" s="45" t="str">
        <x:v>2023-24</x:v>
      </x:c>
      <x:c r="G14" s="45" t="str">
        <x:v>Annual</x:v>
      </x:c>
      <x:c r="H14" s="46" t="n">
        <x:v>1881</x:v>
      </x:c>
      <x:c r="I14" s="45" t="str">
        <x:v>number</x:v>
      </x:c>
      <x:c r="J14" s="45" t="str">
        <x:v>published</x:v>
      </x:c>
      <x:c r="K14" s="45" t="str">
        <x:v>MoSPI</x:v>
      </x:c>
      <x:c r="L14" s="45" t="str">
        <x:v>Annual Survey of Industries Summary Results 2023-24</x:v>
      </x:c>
      <x:c r="M14" s="45" t="str">
        <x:v>https://www.mospi.gov.in/uploads/publications_reports/publications_reports1759229789833_2b8ed8ad-314e-46b7-b123-b08cb17f1233_ASI_Summary_Results_2023-24C.pdf</x:v>
      </x:c>
      <x:c r="N14" s="45" t="str">
        <x:v>Statement 7A</x:v>
      </x:c>
      <x:c r="O14" s="45" t="str">
        <x:v>Registered factory sector covered by ASI</x:v>
      </x:c>
      <x:c r="P14" s="45" t="str">
        <x:v>ASI_FACTORIES</x:v>
      </x:c>
    </x:row>
    <x:row r="15">
      <x:c r="A15" s="44" t="str">
        <x:v>M0012</x:v>
      </x:c>
      <x:c r="B15" s="44" t="str">
        <x:v>MoSPI and official macro</x:v>
      </x:c>
      <x:c r="C15" s="44" t="str">
        <x:v>Industry</x:v>
      </x:c>
      <x:c r="D15" s="44" t="str">
        <x:v>Fixed capital</x:v>
      </x:c>
      <x:c r="E15" s="44" t="str">
        <x:v>Dadra &amp; N Haveli &amp; Daman &amp; Diu</x:v>
      </x:c>
      <x:c r="F15" s="44" t="str">
        <x:v>2023-24</x:v>
      </x:c>
      <x:c r="G15" s="44" t="str">
        <x:v>Annual</x:v>
      </x:c>
      <x:c r="H15" s="47" t="n">
        <x:v>4509981</x:v>
      </x:c>
      <x:c r="I15" s="44" t="str">
        <x:v>₹ lakh</x:v>
      </x:c>
      <x:c r="J15" s="44" t="str">
        <x:v>published</x:v>
      </x:c>
      <x:c r="K15" s="44" t="str">
        <x:v>MoSPI</x:v>
      </x:c>
      <x:c r="L15" s="44" t="str">
        <x:v>Annual Survey of Industries Summary Results 2023-24</x:v>
      </x:c>
      <x:c r="M15" s="44" t="str">
        <x:v>https://www.mospi.gov.in/uploads/publications_reports/publications_reports1759229789833_2b8ed8ad-314e-46b7-b123-b08cb17f1233_ASI_Summary_Results_2023-24C.pdf</x:v>
      </x:c>
      <x:c r="N15" s="44" t="str">
        <x:v>Statement 7A</x:v>
      </x:c>
      <x:c r="O15" s="44" t="str">
        <x:v>Nominal current-price survey aggregate</x:v>
      </x:c>
      <x:c r="P15" s="44" t="str">
        <x:v>ASI_FIXED_CAP</x:v>
      </x:c>
    </x:row>
    <x:row r="16">
      <x:c r="A16" s="45" t="str">
        <x:v>M0013</x:v>
      </x:c>
      <x:c r="B16" s="45" t="str">
        <x:v>MoSPI and official macro</x:v>
      </x:c>
      <x:c r="C16" s="45" t="str">
        <x:v>Industry</x:v>
      </x:c>
      <x:c r="D16" s="45" t="str">
        <x:v>Invested capital</x:v>
      </x:c>
      <x:c r="E16" s="45" t="str">
        <x:v>Dadra &amp; N Haveli &amp; Daman &amp; Diu</x:v>
      </x:c>
      <x:c r="F16" s="45" t="str">
        <x:v>2023-24</x:v>
      </x:c>
      <x:c r="G16" s="45" t="str">
        <x:v>Annual</x:v>
      </x:c>
      <x:c r="H16" s="46" t="n">
        <x:v>7470853</x:v>
      </x:c>
      <x:c r="I16" s="45" t="str">
        <x:v>₹ lakh</x:v>
      </x:c>
      <x:c r="J16" s="45" t="str">
        <x:v>published</x:v>
      </x:c>
      <x:c r="K16" s="45" t="str">
        <x:v>MoSPI</x:v>
      </x:c>
      <x:c r="L16" s="45" t="str">
        <x:v>Annual Survey of Industries Summary Results 2023-24</x:v>
      </x:c>
      <x:c r="M16" s="45" t="str">
        <x:v>https://www.mospi.gov.in/uploads/publications_reports/publications_reports1759229789833_2b8ed8ad-314e-46b7-b123-b08cb17f1233_ASI_Summary_Results_2023-24C.pdf</x:v>
      </x:c>
      <x:c r="N16" s="45" t="str">
        <x:v>Statement 7A</x:v>
      </x:c>
      <x:c r="O16" s="45" t="str">
        <x:v>Nominal current-price survey aggregate</x:v>
      </x:c>
      <x:c r="P16" s="45" t="str">
        <x:v>ASI_INVESTED_CAP</x:v>
      </x:c>
    </x:row>
    <x:row r="17">
      <x:c r="A17" s="44" t="str">
        <x:v>M0014</x:v>
      </x:c>
      <x:c r="B17" s="44" t="str">
        <x:v>MoSPI and official macro</x:v>
      </x:c>
      <x:c r="C17" s="44" t="str">
        <x:v>Industry</x:v>
      </x:c>
      <x:c r="D17" s="44" t="str">
        <x:v>Total persons engaged</x:v>
      </x:c>
      <x:c r="E17" s="44" t="str">
        <x:v>Dadra &amp; N Haveli &amp; Daman &amp; Diu</x:v>
      </x:c>
      <x:c r="F17" s="44" t="str">
        <x:v>2023-24</x:v>
      </x:c>
      <x:c r="G17" s="44" t="str">
        <x:v>Annual</x:v>
      </x:c>
      <x:c r="H17" s="47" t="n">
        <x:v>270916</x:v>
      </x:c>
      <x:c r="I17" s="44" t="str">
        <x:v>number</x:v>
      </x:c>
      <x:c r="J17" s="44" t="str">
        <x:v>published</x:v>
      </x:c>
      <x:c r="K17" s="44" t="str">
        <x:v>MoSPI</x:v>
      </x:c>
      <x:c r="L17" s="44" t="str">
        <x:v>Annual Survey of Industries Summary Results 2023-24</x:v>
      </x:c>
      <x:c r="M17" s="44" t="str">
        <x:v>https://www.mospi.gov.in/uploads/publications_reports/publications_reports1759229789833_2b8ed8ad-314e-46b7-b123-b08cb17f1233_ASI_Summary_Results_2023-24C.pdf</x:v>
      </x:c>
      <x:c r="N17" s="44" t="str">
        <x:v>Statement 7A</x:v>
      </x:c>
      <x:c r="O17" s="44" t="str">
        <x:v>Estimated ASI factory-sector employment</x:v>
      </x:c>
      <x:c r="P17" s="44" t="str">
        <x:v>ASI_PERSONS</x:v>
      </x:c>
    </x:row>
    <x:row r="18">
      <x:c r="A18" s="45" t="str">
        <x:v>M0015</x:v>
      </x:c>
      <x:c r="B18" s="45" t="str">
        <x:v>MoSPI and official macro</x:v>
      </x:c>
      <x:c r="C18" s="45" t="str">
        <x:v>Industry</x:v>
      </x:c>
      <x:c r="D18" s="45" t="str">
        <x:v>Total emoluments</x:v>
      </x:c>
      <x:c r="E18" s="45" t="str">
        <x:v>Dadra &amp; N Haveli &amp; Daman &amp; Diu</x:v>
      </x:c>
      <x:c r="F18" s="45" t="str">
        <x:v>2023-24</x:v>
      </x:c>
      <x:c r="G18" s="45" t="str">
        <x:v>Annual</x:v>
      </x:c>
      <x:c r="H18" s="46" t="n">
        <x:v>914969</x:v>
      </x:c>
      <x:c r="I18" s="45" t="str">
        <x:v>₹ lakh</x:v>
      </x:c>
      <x:c r="J18" s="45" t="str">
        <x:v>published</x:v>
      </x:c>
      <x:c r="K18" s="45" t="str">
        <x:v>MoSPI</x:v>
      </x:c>
      <x:c r="L18" s="45" t="str">
        <x:v>Annual Survey of Industries Summary Results 2023-24</x:v>
      </x:c>
      <x:c r="M18" s="45" t="str">
        <x:v>https://www.mospi.gov.in/uploads/publications_reports/publications_reports1759229789833_2b8ed8ad-314e-46b7-b123-b08cb17f1233_ASI_Summary_Results_2023-24C.pdf</x:v>
      </x:c>
      <x:c r="N18" s="45" t="str">
        <x:v>Statement 7A</x:v>
      </x:c>
      <x:c r="O18" s="45" t="str">
        <x:v>Nominal current-price survey aggregate</x:v>
      </x:c>
      <x:c r="P18" s="45" t="str">
        <x:v>ASI_EMOLUMENTS</x:v>
      </x:c>
    </x:row>
    <x:row r="19">
      <x:c r="A19" s="44" t="str">
        <x:v>M0016</x:v>
      </x:c>
      <x:c r="B19" s="44" t="str">
        <x:v>MoSPI and official macro</x:v>
      </x:c>
      <x:c r="C19" s="44" t="str">
        <x:v>Industry</x:v>
      </x:c>
      <x:c r="D19" s="44" t="str">
        <x:v>Total input</x:v>
      </x:c>
      <x:c r="E19" s="44" t="str">
        <x:v>Dadra &amp; N Haveli &amp; Daman &amp; Diu</x:v>
      </x:c>
      <x:c r="F19" s="44" t="str">
        <x:v>2023-24</x:v>
      </x:c>
      <x:c r="G19" s="44" t="str">
        <x:v>Annual</x:v>
      </x:c>
      <x:c r="H19" s="47" t="n">
        <x:v>19309009</x:v>
      </x:c>
      <x:c r="I19" s="44" t="str">
        <x:v>₹ lakh</x:v>
      </x:c>
      <x:c r="J19" s="44" t="str">
        <x:v>published</x:v>
      </x:c>
      <x:c r="K19" s="44" t="str">
        <x:v>MoSPI</x:v>
      </x:c>
      <x:c r="L19" s="44" t="str">
        <x:v>Annual Survey of Industries Summary Results 2023-24</x:v>
      </x:c>
      <x:c r="M19" s="44" t="str">
        <x:v>https://www.mospi.gov.in/uploads/publications_reports/publications_reports1759229789833_2b8ed8ad-314e-46b7-b123-b08cb17f1233_ASI_Summary_Results_2023-24C.pdf</x:v>
      </x:c>
      <x:c r="N19" s="44" t="str">
        <x:v>Statement 7A</x:v>
      </x:c>
      <x:c r="O19" s="44" t="str">
        <x:v>Nominal current-price survey aggregate</x:v>
      </x:c>
      <x:c r="P19" s="44" t="str">
        <x:v>ASI_INPUT</x:v>
      </x:c>
    </x:row>
    <x:row r="20">
      <x:c r="A20" s="45" t="str">
        <x:v>M0017</x:v>
      </x:c>
      <x:c r="B20" s="45" t="str">
        <x:v>MoSPI and official macro</x:v>
      </x:c>
      <x:c r="C20" s="45" t="str">
        <x:v>Industry</x:v>
      </x:c>
      <x:c r="D20" s="45" t="str">
        <x:v>Total output</x:v>
      </x:c>
      <x:c r="E20" s="45" t="str">
        <x:v>Dadra &amp; N Haveli &amp; Daman &amp; Diu</x:v>
      </x:c>
      <x:c r="F20" s="45" t="str">
        <x:v>2023-24</x:v>
      </x:c>
      <x:c r="G20" s="45" t="str">
        <x:v>Annual</x:v>
      </x:c>
      <x:c r="H20" s="46" t="n">
        <x:v>22616246</x:v>
      </x:c>
      <x:c r="I20" s="45" t="str">
        <x:v>₹ lakh</x:v>
      </x:c>
      <x:c r="J20" s="45" t="str">
        <x:v>published</x:v>
      </x:c>
      <x:c r="K20" s="45" t="str">
        <x:v>MoSPI</x:v>
      </x:c>
      <x:c r="L20" s="45" t="str">
        <x:v>Annual Survey of Industries Summary Results 2023-24</x:v>
      </x:c>
      <x:c r="M20" s="45" t="str">
        <x:v>https://www.mospi.gov.in/uploads/publications_reports/publications_reports1759229789833_2b8ed8ad-314e-46b7-b123-b08cb17f1233_ASI_Summary_Results_2023-24C.pdf</x:v>
      </x:c>
      <x:c r="N20" s="45" t="str">
        <x:v>Statement 7A</x:v>
      </x:c>
      <x:c r="O20" s="45" t="str">
        <x:v>Nominal current-price survey aggregate</x:v>
      </x:c>
      <x:c r="P20" s="45" t="str">
        <x:v>ASI_OUTPUT</x:v>
      </x:c>
    </x:row>
    <x:row r="21">
      <x:c r="A21" s="44" t="str">
        <x:v>M0018</x:v>
      </x:c>
      <x:c r="B21" s="44" t="str">
        <x:v>MoSPI and official macro</x:v>
      </x:c>
      <x:c r="C21" s="44" t="str">
        <x:v>Industry</x:v>
      </x:c>
      <x:c r="D21" s="44" t="str">
        <x:v>Gross value added</x:v>
      </x:c>
      <x:c r="E21" s="44" t="str">
        <x:v>Dadra &amp; N Haveli &amp; Daman &amp; Diu</x:v>
      </x:c>
      <x:c r="F21" s="44" t="str">
        <x:v>2023-24</x:v>
      </x:c>
      <x:c r="G21" s="44" t="str">
        <x:v>Annual</x:v>
      </x:c>
      <x:c r="H21" s="47" t="n">
        <x:v>3307236</x:v>
      </x:c>
      <x:c r="I21" s="44" t="str">
        <x:v>₹ lakh</x:v>
      </x:c>
      <x:c r="J21" s="44" t="str">
        <x:v>published</x:v>
      </x:c>
      <x:c r="K21" s="44" t="str">
        <x:v>MoSPI</x:v>
      </x:c>
      <x:c r="L21" s="44" t="str">
        <x:v>Annual Survey of Industries Summary Results 2023-24</x:v>
      </x:c>
      <x:c r="M21" s="44" t="str">
        <x:v>https://www.mospi.gov.in/uploads/publications_reports/publications_reports1759229789833_2b8ed8ad-314e-46b7-b123-b08cb17f1233_ASI_Summary_Results_2023-24C.pdf</x:v>
      </x:c>
      <x:c r="N21" s="44" t="str">
        <x:v>Statement 7A</x:v>
      </x:c>
      <x:c r="O21" s="44" t="str">
        <x:v>Nominal current-price survey aggregate</x:v>
      </x:c>
      <x:c r="P21" s="44" t="str">
        <x:v>ASI_GVA</x:v>
      </x:c>
    </x:row>
    <x:row r="22">
      <x:c r="A22" s="45" t="str">
        <x:v>M0019</x:v>
      </x:c>
      <x:c r="B22" s="45" t="str">
        <x:v>MoSPI and official macro</x:v>
      </x:c>
      <x:c r="C22" s="45" t="str">
        <x:v>Industry</x:v>
      </x:c>
      <x:c r="D22" s="45" t="str">
        <x:v>Net value added</x:v>
      </x:c>
      <x:c r="E22" s="45" t="str">
        <x:v>Dadra &amp; N Haveli &amp; Daman &amp; Diu</x:v>
      </x:c>
      <x:c r="F22" s="45" t="str">
        <x:v>2023-24</x:v>
      </x:c>
      <x:c r="G22" s="45" t="str">
        <x:v>Annual</x:v>
      </x:c>
      <x:c r="H22" s="46" t="n">
        <x:v>2899593</x:v>
      </x:c>
      <x:c r="I22" s="45" t="str">
        <x:v>₹ lakh</x:v>
      </x:c>
      <x:c r="J22" s="45" t="str">
        <x:v>published</x:v>
      </x:c>
      <x:c r="K22" s="45" t="str">
        <x:v>MoSPI</x:v>
      </x:c>
      <x:c r="L22" s="45" t="str">
        <x:v>Annual Survey of Industries Summary Results 2023-24</x:v>
      </x:c>
      <x:c r="M22" s="45" t="str">
        <x:v>https://www.mospi.gov.in/uploads/publications_reports/publications_reports1759229789833_2b8ed8ad-314e-46b7-b123-b08cb17f1233_ASI_Summary_Results_2023-24C.pdf</x:v>
      </x:c>
      <x:c r="N22" s="45" t="str">
        <x:v>Statement 7A</x:v>
      </x:c>
      <x:c r="O22" s="45" t="str">
        <x:v>Nominal current-price survey aggregate</x:v>
      </x:c>
      <x:c r="P22" s="45" t="str">
        <x:v>ASI_NVA</x:v>
      </x:c>
    </x:row>
    <x:row r="23">
      <x:c r="A23" s="44" t="str">
        <x:v>M0020</x:v>
      </x:c>
      <x:c r="B23" s="44" t="str">
        <x:v>MoSPI and official macro</x:v>
      </x:c>
      <x:c r="C23" s="44" t="str">
        <x:v>Industry</x:v>
      </x:c>
      <x:c r="D23" s="44" t="str">
        <x:v>Share of all-India ASI gross value added</x:v>
      </x:c>
      <x:c r="E23" s="44" t="str">
        <x:v>Dadra &amp; N Haveli &amp; Daman &amp; Diu</x:v>
      </x:c>
      <x:c r="F23" s="44" t="str">
        <x:v>2023-24</x:v>
      </x:c>
      <x:c r="G23" s="44" t="str">
        <x:v>Annual</x:v>
      </x:c>
      <x:c r="H23" s="47" t="n">
        <x:v>1.35</x:v>
      </x:c>
      <x:c r="I23" s="44" t="str">
        <x:v>percent</x:v>
      </x:c>
      <x:c r="J23" s="44" t="str">
        <x:v>published</x:v>
      </x:c>
      <x:c r="K23" s="44" t="str">
        <x:v>MoSPI</x:v>
      </x:c>
      <x:c r="L23" s="44" t="str">
        <x:v>Annual Survey of Industries Summary Results 2023-24</x:v>
      </x:c>
      <x:c r="M23" s="44" t="str">
        <x:v>https://www.mospi.gov.in/uploads/publications_reports/publications_reports1759229789833_2b8ed8ad-314e-46b7-b123-b08cb17f1233_ASI_Summary_Results_2023-24C.pdf</x:v>
      </x:c>
      <x:c r="N23" s="44" t="str">
        <x:v>Statement 7A</x:v>
      </x:c>
      <x:c r="O23" s="44" t="str">
        <x:v>Share is within ASI factory sector</x:v>
      </x:c>
      <x:c r="P23" s="44" t="str">
        <x:v>ASI_GVA_SHARE</x:v>
      </x:c>
    </x:row>
    <x:row r="24">
      <x:c r="A24" s="45" t="str">
        <x:v>M0021</x:v>
      </x:c>
      <x:c r="B24" s="45" t="str">
        <x:v>MoSPI and official macro</x:v>
      </x:c>
      <x:c r="C24" s="45" t="str">
        <x:v>Informal economy</x:v>
      </x:c>
      <x:c r="D24" s="45" t="str">
        <x:v>Estimated unincorporated non-agricultural establishments</x:v>
      </x:c>
      <x:c r="E24" s="45" t="str">
        <x:v>D &amp; N Haveli and Daman &amp; Diu</x:v>
      </x:c>
      <x:c r="F24" s="45" t="str">
        <x:v>2023-24</x:v>
      </x:c>
      <x:c r="G24" s="45" t="str">
        <x:v>Survey year</x:v>
      </x:c>
      <x:c r="H24" s="46" t="n">
        <x:v>38245</x:v>
      </x:c>
      <x:c r="I24" s="45" t="str">
        <x:v>number</x:v>
      </x:c>
      <x:c r="J24" s="45" t="str">
        <x:v>published_with_high_sampling_error</x:v>
      </x:c>
      <x:c r="K24" s="45" t="str">
        <x:v>MoSPI</x:v>
      </x:c>
      <x:c r="L24" s="45" t="str">
        <x:v>Annual Survey of Unincorporated Sector Enterprises 2023-24</x:v>
      </x:c>
      <x:c r="M24" s="45" t="str">
        <x:v>https://www.mospi.gov.in/sites/default/files/publication_reports/ASUSE_2023_24_Full_Report-L.pdf</x:v>
      </x:c>
      <x:c r="N24" s="45" t="str">
        <x:v>Appendix A Table 5 BAC All Est All Sec Combined</x:v>
      </x:c>
      <x:c r="O24" s="45" t="str">
        <x:v>RSE 27.36%; survey period October 2023-September 2024; small-UT estimates require caution</x:v>
      </x:c>
      <x:c r="P24" s="45" t="str">
        <x:v>ASUSE_ESTABLISHMENTS</x:v>
      </x:c>
    </x:row>
    <x:row r="25">
      <x:c r="A25" s="44" t="str">
        <x:v>M0022</x:v>
      </x:c>
      <x:c r="B25" s="44" t="str">
        <x:v>MoSPI and official macro</x:v>
      </x:c>
      <x:c r="C25" s="44" t="str">
        <x:v>Informal economy</x:v>
      </x:c>
      <x:c r="D25" s="44" t="str">
        <x:v>Total workers</x:v>
      </x:c>
      <x:c r="E25" s="44" t="str">
        <x:v>D &amp; N Haveli and Daman &amp; Diu</x:v>
      </x:c>
      <x:c r="F25" s="44" t="str">
        <x:v>2023-24</x:v>
      </x:c>
      <x:c r="G25" s="44" t="str">
        <x:v>Survey year</x:v>
      </x:c>
      <x:c r="H25" s="47" t="n">
        <x:v>86610</x:v>
      </x:c>
      <x:c r="I25" s="44" t="str">
        <x:v>number</x:v>
      </x:c>
      <x:c r="J25" s="44" t="str">
        <x:v>published_with_high_sampling_error</x:v>
      </x:c>
      <x:c r="K25" s="44" t="str">
        <x:v>MoSPI</x:v>
      </x:c>
      <x:c r="L25" s="44" t="str">
        <x:v>Annual Survey of Unincorporated Sector Enterprises 2023-24</x:v>
      </x:c>
      <x:c r="M25" s="44" t="str">
        <x:v>https://www.mospi.gov.in/sites/default/files/publication_reports/ASUSE_2023_24_Full_Report-L.pdf</x:v>
      </x:c>
      <x:c r="N25" s="44" t="str">
        <x:v>Appendix A Table 32 BAC All combined</x:v>
      </x:c>
      <x:c r="O25" s="44" t="str">
        <x:v>RSE of estimated workers 24.74%; not comparable to ASI employment</x:v>
      </x:c>
      <x:c r="P25" s="44" t="str">
        <x:v>ASUSE_TOTAL_WORKERS</x:v>
      </x:c>
    </x:row>
    <x:row r="26">
      <x:c r="A26" s="45" t="str">
        <x:v>M0023</x:v>
      </x:c>
      <x:c r="B26" s="45" t="str">
        <x:v>MoSPI and official macro</x:v>
      </x:c>
      <x:c r="C26" s="45" t="str">
        <x:v>Informal economy</x:v>
      </x:c>
      <x:c r="D26" s="45" t="str">
        <x:v>Working owners</x:v>
      </x:c>
      <x:c r="E26" s="45" t="str">
        <x:v>D &amp; N Haveli and Daman &amp; Diu</x:v>
      </x:c>
      <x:c r="F26" s="45" t="str">
        <x:v>2023-24</x:v>
      </x:c>
      <x:c r="G26" s="45" t="str">
        <x:v>Survey year</x:v>
      </x:c>
      <x:c r="H26" s="46" t="n">
        <x:v>39060</x:v>
      </x:c>
      <x:c r="I26" s="45" t="str">
        <x:v>number</x:v>
      </x:c>
      <x:c r="J26" s="45" t="str">
        <x:v>published_with_high_sampling_error</x:v>
      </x:c>
      <x:c r="K26" s="45" t="str">
        <x:v>MoSPI</x:v>
      </x:c>
      <x:c r="L26" s="45" t="str">
        <x:v>Annual Survey of Unincorporated Sector Enterprises 2023-24</x:v>
      </x:c>
      <x:c r="M26" s="45" t="str">
        <x:v>https://www.mospi.gov.in/sites/default/files/publication_reports/ASUSE_2023_24_Full_Report-L.pdf</x:v>
      </x:c>
      <x:c r="N26" s="45" t="str">
        <x:v>Appendix A Table 32 BAC All combined</x:v>
      </x:c>
      <x:c r="O26" s="45" t="str">
        <x:v>Worker type within ASUSE universe</x:v>
      </x:c>
      <x:c r="P26" s="45" t="str">
        <x:v>ASUSE_WORKING_OWNERS</x:v>
      </x:c>
    </x:row>
    <x:row r="27">
      <x:c r="A27" s="44" t="str">
        <x:v>M0024</x:v>
      </x:c>
      <x:c r="B27" s="44" t="str">
        <x:v>MoSPI and official macro</x:v>
      </x:c>
      <x:c r="C27" s="44" t="str">
        <x:v>Informal economy</x:v>
      </x:c>
      <x:c r="D27" s="44" t="str">
        <x:v>Formal hired workers</x:v>
      </x:c>
      <x:c r="E27" s="44" t="str">
        <x:v>D &amp; N Haveli and Daman &amp; Diu</x:v>
      </x:c>
      <x:c r="F27" s="44" t="str">
        <x:v>2023-24</x:v>
      </x:c>
      <x:c r="G27" s="44" t="str">
        <x:v>Survey year</x:v>
      </x:c>
      <x:c r="H27" s="47" t="n">
        <x:v>3408</x:v>
      </x:c>
      <x:c r="I27" s="44" t="str">
        <x:v>number</x:v>
      </x:c>
      <x:c r="J27" s="44" t="str">
        <x:v>published_with_high_sampling_error</x:v>
      </x:c>
      <x:c r="K27" s="44" t="str">
        <x:v>MoSPI</x:v>
      </x:c>
      <x:c r="L27" s="44" t="str">
        <x:v>Annual Survey of Unincorporated Sector Enterprises 2023-24</x:v>
      </x:c>
      <x:c r="M27" s="44" t="str">
        <x:v>https://www.mospi.gov.in/sites/default/files/publication_reports/ASUSE_2023_24_Full_Report-L.pdf</x:v>
      </x:c>
      <x:c r="N27" s="44" t="str">
        <x:v>Appendix A Table 32 BAC All combined</x:v>
      </x:c>
      <x:c r="O27" s="44" t="str">
        <x:v>ASUSE worker type; not a formal-sector employment count</x:v>
      </x:c>
      <x:c r="P27" s="44" t="str">
        <x:v>ASUSE_FORMAL_HIRED</x:v>
      </x:c>
    </x:row>
    <x:row r="28">
      <x:c r="A28" s="45" t="str">
        <x:v>M0025</x:v>
      </x:c>
      <x:c r="B28" s="45" t="str">
        <x:v>MoSPI and official macro</x:v>
      </x:c>
      <x:c r="C28" s="45" t="str">
        <x:v>Informal economy</x:v>
      </x:c>
      <x:c r="D28" s="45" t="str">
        <x:v>Informal hired workers</x:v>
      </x:c>
      <x:c r="E28" s="45" t="str">
        <x:v>D &amp; N Haveli and Daman &amp; Diu</x:v>
      </x:c>
      <x:c r="F28" s="45" t="str">
        <x:v>2023-24</x:v>
      </x:c>
      <x:c r="G28" s="45" t="str">
        <x:v>Survey year</x:v>
      </x:c>
      <x:c r="H28" s="46" t="n">
        <x:v>34164</x:v>
      </x:c>
      <x:c r="I28" s="45" t="str">
        <x:v>number</x:v>
      </x:c>
      <x:c r="J28" s="45" t="str">
        <x:v>published_with_high_sampling_error</x:v>
      </x:c>
      <x:c r="K28" s="45" t="str">
        <x:v>MoSPI</x:v>
      </x:c>
      <x:c r="L28" s="45" t="str">
        <x:v>Annual Survey of Unincorporated Sector Enterprises 2023-24</x:v>
      </x:c>
      <x:c r="M28" s="45" t="str">
        <x:v>https://www.mospi.gov.in/sites/default/files/publication_reports/ASUSE_2023_24_Full_Report-L.pdf</x:v>
      </x:c>
      <x:c r="N28" s="45" t="str">
        <x:v>Appendix A Table 32 BAC All combined</x:v>
      </x:c>
      <x:c r="O28" s="45" t="str">
        <x:v>ASUSE worker type</x:v>
      </x:c>
      <x:c r="P28" s="45" t="str">
        <x:v>ASUSE_INFORMAL_HIRED</x:v>
      </x:c>
    </x:row>
    <x:row r="29">
      <x:c r="A29" s="44" t="str">
        <x:v>M0026</x:v>
      </x:c>
      <x:c r="B29" s="44" t="str">
        <x:v>MoSPI and official macro</x:v>
      </x:c>
      <x:c r="C29" s="44" t="str">
        <x:v>Informal economy</x:v>
      </x:c>
      <x:c r="D29" s="44" t="str">
        <x:v>Annual GVA per worker</x:v>
      </x:c>
      <x:c r="E29" s="44" t="str">
        <x:v>D &amp; N Haveli and Daman &amp; Diu</x:v>
      </x:c>
      <x:c r="F29" s="44" t="str">
        <x:v>2023-24</x:v>
      </x:c>
      <x:c r="G29" s="44" t="str">
        <x:v>Survey year</x:v>
      </x:c>
      <x:c r="H29" s="47" t="n">
        <x:v>160553</x:v>
      </x:c>
      <x:c r="I29" s="44" t="str">
        <x:v>₹ per worker</x:v>
      </x:c>
      <x:c r="J29" s="44" t="str">
        <x:v>published_with_sampling_error</x:v>
      </x:c>
      <x:c r="K29" s="44" t="str">
        <x:v>MoSPI</x:v>
      </x:c>
      <x:c r="L29" s="44" t="str">
        <x:v>Annual Survey of Unincorporated Sector Enterprises 2023-24</x:v>
      </x:c>
      <x:c r="M29" s="44" t="str">
        <x:v>https://www.mospi.gov.in/sites/default/files/publication_reports/ASUSE_2023_24_Full_Report-L.pdf</x:v>
      </x:c>
      <x:c r="N29" s="44" t="str">
        <x:v>Appendix A Table 36 BAC All combined market establishments</x:v>
      </x:c>
      <x:c r="O29" s="44" t="str">
        <x:v>RSE 7.12%</x:v>
      </x:c>
      <x:c r="P29" s="44" t="str">
        <x:v>ASUSE_GVA_PER_WORKER</x:v>
      </x:c>
    </x:row>
    <x:row r="30">
      <x:c r="A30" s="45" t="str">
        <x:v>M0027</x:v>
      </x:c>
      <x:c r="B30" s="45" t="str">
        <x:v>MoSPI and official macro</x:v>
      </x:c>
      <x:c r="C30" s="45" t="str">
        <x:v>Informal economy</x:v>
      </x:c>
      <x:c r="D30" s="45" t="str">
        <x:v>Annual GVA per establishment</x:v>
      </x:c>
      <x:c r="E30" s="45" t="str">
        <x:v>D &amp; N Haveli and Daman &amp; Diu</x:v>
      </x:c>
      <x:c r="F30" s="45" t="str">
        <x:v>2023-24</x:v>
      </x:c>
      <x:c r="G30" s="45" t="str">
        <x:v>Survey year</x:v>
      </x:c>
      <x:c r="H30" s="46" t="n">
        <x:v>363590</x:v>
      </x:c>
      <x:c r="I30" s="45" t="str">
        <x:v>₹ per establishment</x:v>
      </x:c>
      <x:c r="J30" s="45" t="str">
        <x:v>published_with_high_sampling_error</x:v>
      </x:c>
      <x:c r="K30" s="45" t="str">
        <x:v>MoSPI</x:v>
      </x:c>
      <x:c r="L30" s="45" t="str">
        <x:v>Annual Survey of Unincorporated Sector Enterprises 2023-24</x:v>
      </x:c>
      <x:c r="M30" s="45" t="str">
        <x:v>https://www.mospi.gov.in/sites/default/files/publication_reports/ASUSE_2023_24_Full_Report-L.pdf</x:v>
      </x:c>
      <x:c r="N30" s="45" t="str">
        <x:v>Appendix A Table 38 BAC All combined market establishments</x:v>
      </x:c>
      <x:c r="O30" s="45" t="str">
        <x:v>RSE 19.04%</x:v>
      </x:c>
      <x:c r="P30" s="45" t="str">
        <x:v>ASUSE_GVA_PER_EST</x:v>
      </x:c>
    </x:row>
    <x:row r="31">
      <x:c r="A31" s="44" t="str">
        <x:v>M0028</x:v>
      </x:c>
      <x:c r="B31" s="44" t="str">
        <x:v>MoSPI and official macro</x:v>
      </x:c>
      <x:c r="C31" s="44" t="str">
        <x:v>Labour market</x:v>
      </x:c>
      <x:c r="D31" s="44" t="str">
        <x:v>Unemployment rate usual status ps+ss persons age 15+</x:v>
      </x:c>
      <x:c r="E31" s="44" t="str">
        <x:v>Dadra &amp; Nagar Haveli &amp; Daman &amp; Diu</x:v>
      </x:c>
      <x:c r="F31" s="44" t="str">
        <x:v>2022-23</x:v>
      </x:c>
      <x:c r="G31" s="44" t="str">
        <x:v>Survey year</x:v>
      </x:c>
      <x:c r="H31" s="47" t="n">
        <x:v>2.5</x:v>
      </x:c>
      <x:c r="I31" s="44" t="str">
        <x:v>percent</x:v>
      </x:c>
      <x:c r="J31" s="44" t="str">
        <x:v>published</x:v>
      </x:c>
      <x:c r="K31" s="44" t="str">
        <x:v>MoSPI</x:v>
      </x:c>
      <x:c r="L31" s="44" t="str">
        <x:v>Annual Report PLFS 2022-23</x:v>
      </x:c>
      <x:c r="M31" s="44" t="str">
        <x:v>https://mospi.gov.in/sites/default/files/publication_reports/AR_PLFS_2022_23N.pdf</x:v>
      </x:c>
      <x:c r="N31" s="44" t="str">
        <x:v>Appendix A Table 8 rural+urban person</x:v>
      </x:c>
      <x:c r="O31" s="44" t="str">
        <x:v>Survey estimate for small UT; examine sampling precision before fine comparisons</x:v>
      </x:c>
      <x:c r="P31" s="44" t="str">
        <x:v>PLFS_UR_15PLUS</x:v>
      </x:c>
    </x:row>
    <x:row r="32">
      <x:c r="A32" s="45" t="str">
        <x:v>M0029</x:v>
      </x:c>
      <x:c r="B32" s="45" t="str">
        <x:v>MoSPI and official macro</x:v>
      </x:c>
      <x:c r="C32" s="45" t="str">
        <x:v>Labour market</x:v>
      </x:c>
      <x:c r="D32" s="45" t="str">
        <x:v>Unemployment rate usual status ps+ss persons age 15+</x:v>
      </x:c>
      <x:c r="E32" s="45" t="str">
        <x:v>Dadra &amp; Nagar Haveli &amp; Daman &amp; Diu</x:v>
      </x:c>
      <x:c r="F32" s="45" t="str">
        <x:v>2023-24</x:v>
      </x:c>
      <x:c r="G32" s="45" t="str">
        <x:v>Survey year</x:v>
      </x:c>
      <x:c r="H32" s="46" t="n">
        <x:v>2.3</x:v>
      </x:c>
      <x:c r="I32" s="45" t="str">
        <x:v>percent</x:v>
      </x:c>
      <x:c r="J32" s="45" t="str">
        <x:v>published</x:v>
      </x:c>
      <x:c r="K32" s="45" t="str">
        <x:v>MoSPI</x:v>
      </x:c>
      <x:c r="L32" s="45" t="str">
        <x:v>Annual Report PLFS 2023-24</x:v>
      </x:c>
      <x:c r="M32" s="45" t="str">
        <x:v>https://www.mospi.gov.in/sites/default/files/publication_reports/AnnualReport_PLFS2023-24L2.pdf</x:v>
      </x:c>
      <x:c r="N32" s="45" t="str">
        <x:v>Appendix A Table 18 rural+urban person</x:v>
      </x:c>
      <x:c r="O32" s="45" t="str">
        <x:v>Survey estimate for small UT; examine sampling precision before fine comparisons</x:v>
      </x:c>
      <x:c r="P32" s="45" t="str">
        <x:v>PLFS_UR_15PLUS</x:v>
      </x:c>
    </x:row>
    <x:row r="33">
      <x:c r="A33" s="44" t="str">
        <x:v>M0030</x:v>
      </x:c>
      <x:c r="B33" s="44" t="str">
        <x:v>MoSPI and official macro</x:v>
      </x:c>
      <x:c r="C33" s="44" t="str">
        <x:v>Labour market</x:v>
      </x:c>
      <x:c r="D33" s="44" t="str">
        <x:v>Unemployment rate usual status ps+ss persons age 15+</x:v>
      </x:c>
      <x:c r="E33" s="44" t="str">
        <x:v>Dadra &amp; Nagar Haveli &amp; Daman &amp; Diu</x:v>
      </x:c>
      <x:c r="F33" s="44" t="str">
        <x:v>2025</x:v>
      </x:c>
      <x:c r="G33" s="44" t="str">
        <x:v>Calendar year</x:v>
      </x:c>
      <x:c r="H33" s="47" t="n">
        <x:v>1.6</x:v>
      </x:c>
      <x:c r="I33" s="44" t="str">
        <x:v>percent</x:v>
      </x:c>
      <x:c r="J33" s="44" t="str">
        <x:v>published_break_in_series</x:v>
      </x:c>
      <x:c r="K33" s="44" t="str">
        <x:v>MoSPI</x:v>
      </x:c>
      <x:c r="L33" s="44" t="str">
        <x:v>Annual Report PLFS 2025</x:v>
      </x:c>
      <x:c r="M33" s="44" t="str">
        <x:v>https://www.mospi.gov.in/uploads/publications_reports/publications_reports1780040415321_0624fb13-fb47-40bc-b470-7c7e9635c3ef_PLFS_2025_F_REV_29052026.pdf</x:v>
      </x:c>
      <x:c r="N33" s="44" t="str">
        <x:v>Appendix A Table 18.0 rural+urban person</x:v>
      </x:c>
      <x:c r="O33" s="44" t="str">
        <x:v>PLFS design and annual reference period changed in 2025; do not splice mechanically to July-June series</x:v>
      </x:c>
      <x:c r="P33" s="44" t="str">
        <x:v>PLFS_UR_15PLUS</x:v>
      </x:c>
    </x:row>
    <x:row r="34">
      <x:c r="A34" s="45" t="str">
        <x:v>M0031</x:v>
      </x:c>
      <x:c r="B34" s="45" t="str">
        <x:v>MoSPI and official macro</x:v>
      </x:c>
      <x:c r="C34" s="45" t="str">
        <x:v>Prices</x:v>
      </x:c>
      <x:c r="D34" s="45" t="str">
        <x:v>CPI combined index 2024=100</x:v>
      </x:c>
      <x:c r="E34" s="45" t="str">
        <x:v>The Dadra And Nagar Haveli And Daman And Diu</x:v>
      </x:c>
      <x:c r="F34" s="45" t="str">
        <x:v>2026-01</x:v>
      </x:c>
      <x:c r="G34" s="45" t="str">
        <x:v>Monthly</x:v>
      </x:c>
      <x:c r="H34" s="46" t="n">
        <x:v>103.96</x:v>
      </x:c>
      <x:c r="I34" s="45" t="str">
        <x:v>index</x:v>
      </x:c>
      <x:c r="J34" s="45" t="str">
        <x:v>published_provisional</x:v>
      </x:c>
      <x:c r="K34" s="45" t="str">
        <x:v>MoSPI</x:v>
      </x:c>
      <x:c r="L34" s="45" t="str">
        <x:v>Press Release of CPI January 2026</x:v>
      </x:c>
      <x:c r="M34" s="45" t="str">
        <x:v>https://www.pib.gov.in/PressReleasePage.aspx?PRID=2227012&amp;lang=1&amp;reg=3</x:v>
      </x:c>
      <x:c r="N34" s="45" t="str">
        <x:v>Annexure III state-wise General CPI</x:v>
      </x:c>
      <x:c r="O34" s="45" t="str">
        <x:v>CPI base changed to 2024=100 in January 2026; do not splice with 2012=100 without link factors</x:v>
      </x:c>
      <x:c r="P34" s="45" t="str">
        <x:v>CPI_COMBINED_INDEX</x:v>
      </x:c>
    </x:row>
    <x:row r="35">
      <x:c r="A35" s="44" t="str">
        <x:v>M0032</x:v>
      </x:c>
      <x:c r="B35" s="44" t="str">
        <x:v>MoSPI and official macro</x:v>
      </x:c>
      <x:c r="C35" s="44" t="str">
        <x:v>Prices</x:v>
      </x:c>
      <x:c r="D35" s="44" t="str">
        <x:v>CPI combined year-on-year inflation</x:v>
      </x:c>
      <x:c r="E35" s="44" t="str">
        <x:v>The Dadra And Nagar Haveli And Daman And Diu</x:v>
      </x:c>
      <x:c r="F35" s="44" t="str">
        <x:v>2026-01</x:v>
      </x:c>
      <x:c r="G35" s="44" t="str">
        <x:v>Monthly</x:v>
      </x:c>
      <x:c r="H35" s="47" t="n">
        <x:v>2.58</x:v>
      </x:c>
      <x:c r="I35" s="44" t="str">
        <x:v>percent</x:v>
      </x:c>
      <x:c r="J35" s="44" t="str">
        <x:v>published_provisional</x:v>
      </x:c>
      <x:c r="K35" s="44" t="str">
        <x:v>MoSPI</x:v>
      </x:c>
      <x:c r="L35" s="44" t="str">
        <x:v>Press Release of CPI January 2026</x:v>
      </x:c>
      <x:c r="M35" s="44" t="str">
        <x:v>https://www.pib.gov.in/PressReleasePage.aspx?PRID=2227012&amp;lang=1&amp;reg=3</x:v>
      </x:c>
      <x:c r="N35" s="44" t="str">
        <x:v>Annexure III state-wise General CPI</x:v>
      </x:c>
      <x:c r="O35" s="44" t="str">
        <x:v>State-level item indices and rates require caution because of thin price samples</x:v>
      </x:c>
      <x:c r="P35" s="44" t="str">
        <x:v>CPI_COMBINED_INFLATION</x:v>
      </x:c>
    </x:row>
    <x:row r="36">
      <x:c r="A36" s="45" t="str">
        <x:v>M0033</x:v>
      </x:c>
      <x:c r="B36" s="45" t="str">
        <x:v>MoSPI and official macro</x:v>
      </x:c>
      <x:c r="C36" s="45" t="str">
        <x:v>Prices</x:v>
      </x:c>
      <x:c r="D36" s="45" t="str">
        <x:v>CPI combined index 2024=100</x:v>
      </x:c>
      <x:c r="E36" s="45" t="str">
        <x:v>The Dadra And Nagar Haveli And Daman And Diu</x:v>
      </x:c>
      <x:c r="F36" s="45" t="str">
        <x:v>2026-02</x:v>
      </x:c>
      <x:c r="G36" s="45" t="str">
        <x:v>Monthly</x:v>
      </x:c>
      <x:c r="H36" s="46" t="n">
        <x:v>103.79</x:v>
      </x:c>
      <x:c r="I36" s="45" t="str">
        <x:v>index</x:v>
      </x:c>
      <x:c r="J36" s="45" t="str">
        <x:v>published_provisional</x:v>
      </x:c>
      <x:c r="K36" s="45" t="str">
        <x:v>MoSPI</x:v>
      </x:c>
      <x:c r="L36" s="45" t="str">
        <x:v>Press Release of CPI February 2026</x:v>
      </x:c>
      <x:c r="M36" s="45" t="str">
        <x:v>https://mospi.gov.in/uploads/latestReleases/latest_release_1773310539387_714ce3b5-4644-4aef-b2e3-64433640a9c3_Press_Release_of_CPI_February_2026.pdf</x:v>
      </x:c>
      <x:c r="N36" s="45" t="str">
        <x:v>Annexure III state-wise General CPI</x:v>
      </x:c>
      <x:c r="O36" s="45" t="str">
        <x:v>CPI base 2024=100</x:v>
      </x:c>
      <x:c r="P36" s="45" t="str">
        <x:v>CPI_COMBINED_INDEX</x:v>
      </x:c>
    </x:row>
    <x:row r="37">
      <x:c r="A37" s="44" t="str">
        <x:v>M0034</x:v>
      </x:c>
      <x:c r="B37" s="44" t="str">
        <x:v>MoSPI and official macro</x:v>
      </x:c>
      <x:c r="C37" s="44" t="str">
        <x:v>Prices</x:v>
      </x:c>
      <x:c r="D37" s="44" t="str">
        <x:v>CPI combined year-on-year inflation</x:v>
      </x:c>
      <x:c r="E37" s="44" t="str">
        <x:v>The Dadra And Nagar Haveli And Daman And Diu</x:v>
      </x:c>
      <x:c r="F37" s="44" t="str">
        <x:v>2026-02</x:v>
      </x:c>
      <x:c r="G37" s="44" t="str">
        <x:v>Monthly</x:v>
      </x:c>
      <x:c r="H37" s="47" t="n">
        <x:v>3.15</x:v>
      </x:c>
      <x:c r="I37" s="44" t="str">
        <x:v>percent</x:v>
      </x:c>
      <x:c r="J37" s="44" t="str">
        <x:v>published_provisional</x:v>
      </x:c>
      <x:c r="K37" s="44" t="str">
        <x:v>MoSPI</x:v>
      </x:c>
      <x:c r="L37" s="44" t="str">
        <x:v>Press Release of CPI February 2026</x:v>
      </x:c>
      <x:c r="M37" s="44" t="str">
        <x:v>https://mospi.gov.in/uploads/latestReleases/latest_release_1773310539387_714ce3b5-4644-4aef-b2e3-64433640a9c3_Press_Release_of_CPI_February_2026.pdf</x:v>
      </x:c>
      <x:c r="N37" s="44" t="str">
        <x:v>Annexure III state-wise General CPI</x:v>
      </x:c>
      <x:c r="O37" s="44" t="str">
        <x:v>State-level estimates require caution</x:v>
      </x:c>
      <x:c r="P37" s="44" t="str">
        <x:v>CPI_COMBINED_INFLATION</x:v>
      </x:c>
    </x:row>
    <x:row r="38">
      <x:c r="A38" s="45" t="str">
        <x:v>M0035</x:v>
      </x:c>
      <x:c r="B38" s="45" t="str">
        <x:v>MoSPI and official macro</x:v>
      </x:c>
      <x:c r="C38" s="45" t="str">
        <x:v>Prices</x:v>
      </x:c>
      <x:c r="D38" s="45" t="str">
        <x:v>CPI combined index 2024=100</x:v>
      </x:c>
      <x:c r="E38" s="45" t="str">
        <x:v>The Dadra And Nagar Haveli And Daman And Diu</x:v>
      </x:c>
      <x:c r="F38" s="45" t="str">
        <x:v>2026-03</x:v>
      </x:c>
      <x:c r="G38" s="45" t="str">
        <x:v>Monthly</x:v>
      </x:c>
      <x:c r="H38" s="46" t="n">
        <x:v>103.76</x:v>
      </x:c>
      <x:c r="I38" s="45" t="str">
        <x:v>index</x:v>
      </x:c>
      <x:c r="J38" s="45" t="str">
        <x:v>published_provisional</x:v>
      </x:c>
      <x:c r="K38" s="45" t="str">
        <x:v>MoSPI</x:v>
      </x:c>
      <x:c r="L38" s="45" t="str">
        <x:v>Press Release of CPI March 2026</x:v>
      </x:c>
      <x:c r="M38" s="45" t="str">
        <x:v>https://mospi.gov.in/uploads/latestReleases/latest_release_1776075408775_60ad93d0-aedc-405b-864a-d1e965e7ba40_Press_Release_of_CPI_March_2026.pdf</x:v>
      </x:c>
      <x:c r="N38" s="45" t="str">
        <x:v>Annexure III state-wise General CPI</x:v>
      </x:c>
      <x:c r="O38" s="45" t="str">
        <x:v>CPI base 2024=100</x:v>
      </x:c>
      <x:c r="P38" s="45" t="str">
        <x:v>CPI_COMBINED_INDEX</x:v>
      </x:c>
    </x:row>
    <x:row r="39">
      <x:c r="A39" s="44" t="str">
        <x:v>M0036</x:v>
      </x:c>
      <x:c r="B39" s="44" t="str">
        <x:v>MoSPI and official macro</x:v>
      </x:c>
      <x:c r="C39" s="44" t="str">
        <x:v>Prices</x:v>
      </x:c>
      <x:c r="D39" s="44" t="str">
        <x:v>CPI combined year-on-year inflation</x:v>
      </x:c>
      <x:c r="E39" s="44" t="str">
        <x:v>The Dadra And Nagar Haveli And Daman And Diu</x:v>
      </x:c>
      <x:c r="F39" s="44" t="str">
        <x:v>2026-03</x:v>
      </x:c>
      <x:c r="G39" s="44" t="str">
        <x:v>Monthly</x:v>
      </x:c>
      <x:c r="H39" s="47" t="n">
        <x:v>3.19</x:v>
      </x:c>
      <x:c r="I39" s="44" t="str">
        <x:v>percent</x:v>
      </x:c>
      <x:c r="J39" s="44" t="str">
        <x:v>published_provisional</x:v>
      </x:c>
      <x:c r="K39" s="44" t="str">
        <x:v>MoSPI</x:v>
      </x:c>
      <x:c r="L39" s="44" t="str">
        <x:v>Press Release of CPI March 2026</x:v>
      </x:c>
      <x:c r="M39" s="44" t="str">
        <x:v>https://mospi.gov.in/uploads/latestReleases/latest_release_1776075408775_60ad93d0-aedc-405b-864a-d1e965e7ba40_Press_Release_of_CPI_March_2026.pdf</x:v>
      </x:c>
      <x:c r="N39" s="44" t="str">
        <x:v>Annexure III state-wise General CPI</x:v>
      </x:c>
      <x:c r="O39" s="44" t="str">
        <x:v>State-level estimates require caution</x:v>
      </x:c>
      <x:c r="P39" s="44" t="str">
        <x:v>CPI_COMBINED_INFLATION</x:v>
      </x:c>
    </x:row>
    <x:row r="40">
      <x:c r="A40" s="45" t="str">
        <x:v>M0037</x:v>
      </x:c>
      <x:c r="B40" s="45" t="str">
        <x:v>MoSPI and official macro</x:v>
      </x:c>
      <x:c r="C40" s="45" t="str">
        <x:v>Prices</x:v>
      </x:c>
      <x:c r="D40" s="45" t="str">
        <x:v>CPI combined index 2024=100</x:v>
      </x:c>
      <x:c r="E40" s="45" t="str">
        <x:v>The Dadra And Nagar Haveli And Daman And Diu</x:v>
      </x:c>
      <x:c r="F40" s="45" t="str">
        <x:v>2026-04</x:v>
      </x:c>
      <x:c r="G40" s="45" t="str">
        <x:v>Monthly</x:v>
      </x:c>
      <x:c r="H40" s="46" t="n">
        <x:v>104.44</x:v>
      </x:c>
      <x:c r="I40" s="45" t="str">
        <x:v>index</x:v>
      </x:c>
      <x:c r="J40" s="45" t="str">
        <x:v>published_provisional</x:v>
      </x:c>
      <x:c r="K40" s="45" t="str">
        <x:v>MoSPI</x:v>
      </x:c>
      <x:c r="L40" s="45" t="str">
        <x:v>Press Release of CPI April 2026</x:v>
      </x:c>
      <x:c r="M40" s="45" t="str">
        <x:v>https://www.mospi.gov.in/uploads/PressRelease/CPI%20Press%20Release%20of%20April%202026.pdf</x:v>
      </x:c>
      <x:c r="N40" s="45" t="str">
        <x:v>Annexure III state-wise General CPI</x:v>
      </x:c>
      <x:c r="O40" s="45" t="str">
        <x:v>CPI base 2024=100</x:v>
      </x:c>
      <x:c r="P40" s="45" t="str">
        <x:v>CPI_COMBINED_INDEX</x:v>
      </x:c>
    </x:row>
    <x:row r="41">
      <x:c r="A41" s="44" t="str">
        <x:v>M0038</x:v>
      </x:c>
      <x:c r="B41" s="44" t="str">
        <x:v>MoSPI and official macro</x:v>
      </x:c>
      <x:c r="C41" s="44" t="str">
        <x:v>Prices</x:v>
      </x:c>
      <x:c r="D41" s="44" t="str">
        <x:v>CPI combined year-on-year inflation</x:v>
      </x:c>
      <x:c r="E41" s="44" t="str">
        <x:v>The Dadra And Nagar Haveli And Daman And Diu</x:v>
      </x:c>
      <x:c r="F41" s="44" t="str">
        <x:v>2026-04</x:v>
      </x:c>
      <x:c r="G41" s="44" t="str">
        <x:v>Monthly</x:v>
      </x:c>
      <x:c r="H41" s="47" t="n">
        <x:v>3.31</x:v>
      </x:c>
      <x:c r="I41" s="44" t="str">
        <x:v>percent</x:v>
      </x:c>
      <x:c r="J41" s="44" t="str">
        <x:v>published_provisional</x:v>
      </x:c>
      <x:c r="K41" s="44" t="str">
        <x:v>MoSPI</x:v>
      </x:c>
      <x:c r="L41" s="44" t="str">
        <x:v>Press Release of CPI April 2026</x:v>
      </x:c>
      <x:c r="M41" s="44" t="str">
        <x:v>https://www.mospi.gov.in/uploads/PressRelease/CPI%20Press%20Release%20of%20April%202026.pdf</x:v>
      </x:c>
      <x:c r="N41" s="44" t="str">
        <x:v>Annexure III state-wise General CPI</x:v>
      </x:c>
      <x:c r="O41" s="44" t="str">
        <x:v>State-level estimates require caution</x:v>
      </x:c>
      <x:c r="P41" s="44" t="str">
        <x:v>CPI_COMBINED_INFLATION</x:v>
      </x:c>
    </x:row>
    <x:row r="42">
      <x:c r="A42" s="45" t="str">
        <x:v>M0039</x:v>
      </x:c>
      <x:c r="B42" s="45" t="str">
        <x:v>MoSPI and official macro</x:v>
      </x:c>
      <x:c r="C42" s="45" t="str">
        <x:v>Prices</x:v>
      </x:c>
      <x:c r="D42" s="45" t="str">
        <x:v>CPI combined index 2024=100</x:v>
      </x:c>
      <x:c r="E42" s="45" t="str">
        <x:v>The Dadra And Nagar Haveli And Daman And Diu</x:v>
      </x:c>
      <x:c r="F42" s="45" t="str">
        <x:v>2026-05</x:v>
      </x:c>
      <x:c r="G42" s="45" t="str">
        <x:v>Monthly</x:v>
      </x:c>
      <x:c r="H42" s="46" t="n">
        <x:v>105.55</x:v>
      </x:c>
      <x:c r="I42" s="45" t="str">
        <x:v>index</x:v>
      </x:c>
      <x:c r="J42" s="45" t="str">
        <x:v>published_provisional</x:v>
      </x:c>
      <x:c r="K42" s="45" t="str">
        <x:v>MoSPI</x:v>
      </x:c>
      <x:c r="L42" s="45" t="str">
        <x:v>Press Release of CPI May 2026</x:v>
      </x:c>
      <x:c r="M42" s="45" t="str">
        <x:v>https://mospi.gov.in/uploads/latestReleases/latest_release_1781259853555_04875571-19f2-4830-9cad-3a1bfd5992e1_Press_Release_of_CPI_for_May_2026.pdf</x:v>
      </x:c>
      <x:c r="N42" s="45" t="str">
        <x:v>Annexure III state-wise General CPI</x:v>
      </x:c>
      <x:c r="O42" s="45" t="str">
        <x:v>CPI base 2024=100</x:v>
      </x:c>
      <x:c r="P42" s="45" t="str">
        <x:v>CPI_COMBINED_INDEX</x:v>
      </x:c>
    </x:row>
    <x:row r="43">
      <x:c r="A43" s="44" t="str">
        <x:v>M0040</x:v>
      </x:c>
      <x:c r="B43" s="44" t="str">
        <x:v>MoSPI and official macro</x:v>
      </x:c>
      <x:c r="C43" s="44" t="str">
        <x:v>Prices</x:v>
      </x:c>
      <x:c r="D43" s="44" t="str">
        <x:v>CPI combined year-on-year inflation</x:v>
      </x:c>
      <x:c r="E43" s="44" t="str">
        <x:v>The Dadra And Nagar Haveli And Daman And Diu</x:v>
      </x:c>
      <x:c r="F43" s="44" t="str">
        <x:v>2026-05</x:v>
      </x:c>
      <x:c r="G43" s="44" t="str">
        <x:v>Monthly</x:v>
      </x:c>
      <x:c r="H43" s="47" t="n">
        <x:v>3.99</x:v>
      </x:c>
      <x:c r="I43" s="44" t="str">
        <x:v>percent</x:v>
      </x:c>
      <x:c r="J43" s="44" t="str">
        <x:v>published_provisional</x:v>
      </x:c>
      <x:c r="K43" s="44" t="str">
        <x:v>MoSPI</x:v>
      </x:c>
      <x:c r="L43" s="44" t="str">
        <x:v>Press Release of CPI May 2026</x:v>
      </x:c>
      <x:c r="M43" s="44" t="str">
        <x:v>https://mospi.gov.in/uploads/latestReleases/latest_release_1781259853555_04875571-19f2-4830-9cad-3a1bfd5992e1_Press_Release_of_CPI_for_May_2026.pdf</x:v>
      </x:c>
      <x:c r="N43" s="44" t="str">
        <x:v>Annexure III state-wise General CPI</x:v>
      </x:c>
      <x:c r="O43" s="44" t="str">
        <x:v>State-level estimates require caution</x:v>
      </x:c>
      <x:c r="P43" s="44" t="str">
        <x:v>CPI_COMBINED_INFLATION</x:v>
      </x:c>
    </x:row>
    <x:row r="44">
      <x:c r="A44" s="45" t="str">
        <x:v>M0041</x:v>
      </x:c>
      <x:c r="B44" s="45" t="str">
        <x:v>MoSPI and official macro</x:v>
      </x:c>
      <x:c r="C44" s="45" t="str">
        <x:v>Prices</x:v>
      </x:c>
      <x:c r="D44" s="45" t="str">
        <x:v>CPI combined index 2024=100</x:v>
      </x:c>
      <x:c r="E44" s="45" t="str">
        <x:v>The Dadra And Nagar Haveli And Daman And Diu</x:v>
      </x:c>
      <x:c r="F44" s="45" t="str">
        <x:v>2026-08</x:v>
      </x:c>
      <x:c r="G44" s="45" t="str">
        <x:v>Monthly</x:v>
      </x:c>
      <x:c r="H44" s="46" t="n">
        <x:v>109.3</x:v>
      </x:c>
      <x:c r="I44" s="45" t="str">
        <x:v>index</x:v>
      </x:c>
      <x:c r="J44" s="45" t="str">
        <x:v>published_provisional</x:v>
      </x:c>
      <x:c r="K44" s="45" t="str">
        <x:v>MoSPI</x:v>
      </x:c>
      <x:c r="L44" s="45" t="str">
        <x:v>Press Release of CPI August 2026</x:v>
      </x:c>
      <x:c r="M44" s="45" t="str">
        <x:v>https://www.pib.gov.in/PressReleseDetailm.aspx?PRID=2310058&amp;lang=2&amp;reg=48</x:v>
      </x:c>
      <x:c r="N44" s="45" t="str">
        <x:v>Annexure III state-wise General CPI</x:v>
      </x:c>
      <x:c r="O44" s="45" t="str">
        <x:v>June and July not entered because values were not independently verified in this extraction</x:v>
      </x:c>
      <x:c r="P44" s="45" t="str">
        <x:v>CPI_COMBINED_INDEX</x:v>
      </x:c>
    </x:row>
    <x:row r="45">
      <x:c r="A45" s="44" t="str">
        <x:v>M0042</x:v>
      </x:c>
      <x:c r="B45" s="44" t="str">
        <x:v>MoSPI and official macro</x:v>
      </x:c>
      <x:c r="C45" s="44" t="str">
        <x:v>Prices</x:v>
      </x:c>
      <x:c r="D45" s="44" t="str">
        <x:v>CPI combined year-on-year inflation</x:v>
      </x:c>
      <x:c r="E45" s="44" t="str">
        <x:v>The Dadra And Nagar Haveli And Daman And Diu</x:v>
      </x:c>
      <x:c r="F45" s="44" t="str">
        <x:v>2026-08</x:v>
      </x:c>
      <x:c r="G45" s="44" t="str">
        <x:v>Monthly</x:v>
      </x:c>
      <x:c r="H45" s="47" t="n">
        <x:v>6.22</x:v>
      </x:c>
      <x:c r="I45" s="44" t="str">
        <x:v>percent</x:v>
      </x:c>
      <x:c r="J45" s="44" t="str">
        <x:v>published_provisional</x:v>
      </x:c>
      <x:c r="K45" s="44" t="str">
        <x:v>MoSPI</x:v>
      </x:c>
      <x:c r="L45" s="44" t="str">
        <x:v>Press Release of CPI August 2026</x:v>
      </x:c>
      <x:c r="M45" s="44" t="str">
        <x:v>https://www.pib.gov.in/PressReleseDetailm.aspx?PRID=2310058&amp;lang=2&amp;reg=48</x:v>
      </x:c>
      <x:c r="N45" s="44" t="str">
        <x:v>Annexure III state-wise General CPI</x:v>
      </x:c>
      <x:c r="O45" s="44" t="str">
        <x:v>State-level item indices and rates require caution because of thin price samples</x:v>
      </x:c>
      <x:c r="P45" s="44" t="str">
        <x:v>CPI_COMBINED_INFLATION</x:v>
      </x:c>
    </x:row>
    <x:row r="46">
      <x:c r="A46" s="45" t="str">
        <x:v>M0043</x:v>
      </x:c>
      <x:c r="B46" s="45" t="str">
        <x:v>MoSPI and official macro</x:v>
      </x:c>
      <x:c r="C46" s="45" t="str">
        <x:v>Banking</x:v>
      </x:c>
      <x:c r="D46" s="45" t="str">
        <x:v>Scheduled commercial bank aggregate deposits</x:v>
      </x:c>
      <x:c r="E46" s="45" t="str">
        <x:v>Dadra &amp; Nagar Haveli</x:v>
      </x:c>
      <x:c r="F46" s="45" t="str">
        <x:v>2019-03</x:v>
      </x:c>
      <x:c r="G46" s="45" t="str">
        <x:v>Annual snapshot</x:v>
      </x:c>
      <x:c r="H46" s="46" t="n">
        <x:v>3994</x:v>
      </x:c>
      <x:c r="I46" s="45" t="str">
        <x:v>₹ crore</x:v>
      </x:c>
      <x:c r="J46" s="45" t="str">
        <x:v>published</x:v>
      </x:c>
      <x:c r="K46" s="45" t="str">
        <x:v>RBI / Ministry of Finance</x:v>
      </x:c>
      <x:c r="L46" s="45" t="str">
        <x:v>Economic Survey 2023-24 Statistical Appendix</x:v>
      </x:c>
      <x:c r="M46" s="45" t="str">
        <x:v>https://www.indiabudget.gov.in/economicsurvey/doc/stat/tab33.pdf</x:v>
      </x:c>
      <x:c r="N46" s="45" t="str">
        <x:v>Table 3.3 end-March</x:v>
      </x:c>
      <x:c r="O46" s="45" t="str">
        <x:v>Pre-merger DNH row</x:v>
      </x:c>
      <x:c r="P46" s="45" t="str">
        <x:v>RBI_DEPOSITS</x:v>
      </x:c>
    </x:row>
    <x:row r="47">
      <x:c r="A47" s="44" t="str">
        <x:v>M0044</x:v>
      </x:c>
      <x:c r="B47" s="44" t="str">
        <x:v>MoSPI and official macro</x:v>
      </x:c>
      <x:c r="C47" s="44" t="str">
        <x:v>Banking</x:v>
      </x:c>
      <x:c r="D47" s="44" t="str">
        <x:v>Scheduled commercial bank bank credit</x:v>
      </x:c>
      <x:c r="E47" s="44" t="str">
        <x:v>Dadra &amp; Nagar Haveli</x:v>
      </x:c>
      <x:c r="F47" s="44" t="str">
        <x:v>2019-03</x:v>
      </x:c>
      <x:c r="G47" s="44" t="str">
        <x:v>Annual snapshot</x:v>
      </x:c>
      <x:c r="H47" s="47" t="n">
        <x:v>2242</x:v>
      </x:c>
      <x:c r="I47" s="44" t="str">
        <x:v>₹ crore</x:v>
      </x:c>
      <x:c r="J47" s="44" t="str">
        <x:v>published</x:v>
      </x:c>
      <x:c r="K47" s="44" t="str">
        <x:v>RBI / Ministry of Finance</x:v>
      </x:c>
      <x:c r="L47" s="44" t="str">
        <x:v>Economic Survey 2023-24 Statistical Appendix</x:v>
      </x:c>
      <x:c r="M47" s="44" t="str">
        <x:v>https://www.indiabudget.gov.in/economicsurvey/doc/stat/tab33.pdf</x:v>
      </x:c>
      <x:c r="N47" s="44" t="str">
        <x:v>Table 3.3 end-March</x:v>
      </x:c>
      <x:c r="O47" s="44" t="str">
        <x:v>Place of sanction; pre-merger DNH row</x:v>
      </x:c>
      <x:c r="P47" s="44" t="str">
        <x:v>RBI_CREDIT</x:v>
      </x:c>
    </x:row>
    <x:row r="48">
      <x:c r="A48" s="45" t="str">
        <x:v>M0045</x:v>
      </x:c>
      <x:c r="B48" s="45" t="str">
        <x:v>MoSPI and official macro</x:v>
      </x:c>
      <x:c r="C48" s="45" t="str">
        <x:v>Banking</x:v>
      </x:c>
      <x:c r="D48" s="45" t="str">
        <x:v>Scheduled commercial bank aggregate deposits</x:v>
      </x:c>
      <x:c r="E48" s="45" t="str">
        <x:v>Daman &amp; Diu</x:v>
      </x:c>
      <x:c r="F48" s="45" t="str">
        <x:v>2019-03</x:v>
      </x:c>
      <x:c r="G48" s="45" t="str">
        <x:v>Annual snapshot</x:v>
      </x:c>
      <x:c r="H48" s="46" t="n">
        <x:v>5055</x:v>
      </x:c>
      <x:c r="I48" s="45" t="str">
        <x:v>₹ crore</x:v>
      </x:c>
      <x:c r="J48" s="45" t="str">
        <x:v>published</x:v>
      </x:c>
      <x:c r="K48" s="45" t="str">
        <x:v>RBI / Ministry of Finance</x:v>
      </x:c>
      <x:c r="L48" s="45" t="str">
        <x:v>Economic Survey 2023-24 Statistical Appendix</x:v>
      </x:c>
      <x:c r="M48" s="45" t="str">
        <x:v>https://www.indiabudget.gov.in/economicsurvey/doc/stat/tab33.pdf</x:v>
      </x:c>
      <x:c r="N48" s="45" t="str">
        <x:v>Table 3.3 end-March</x:v>
      </x:c>
      <x:c r="O48" s="45" t="str">
        <x:v>Pre-merger Daman and Diu row</x:v>
      </x:c>
      <x:c r="P48" s="45" t="str">
        <x:v>RBI_DEPOSITS</x:v>
      </x:c>
    </x:row>
    <x:row r="49">
      <x:c r="A49" s="44" t="str">
        <x:v>M0046</x:v>
      </x:c>
      <x:c r="B49" s="44" t="str">
        <x:v>MoSPI and official macro</x:v>
      </x:c>
      <x:c r="C49" s="44" t="str">
        <x:v>Banking</x:v>
      </x:c>
      <x:c r="D49" s="44" t="str">
        <x:v>Scheduled commercial bank bank credit</x:v>
      </x:c>
      <x:c r="E49" s="44" t="str">
        <x:v>Daman &amp; Diu</x:v>
      </x:c>
      <x:c r="F49" s="44" t="str">
        <x:v>2019-03</x:v>
      </x:c>
      <x:c r="G49" s="44" t="str">
        <x:v>Annual snapshot</x:v>
      </x:c>
      <x:c r="H49" s="47" t="n">
        <x:v>1343</x:v>
      </x:c>
      <x:c r="I49" s="44" t="str">
        <x:v>₹ crore</x:v>
      </x:c>
      <x:c r="J49" s="44" t="str">
        <x:v>published</x:v>
      </x:c>
      <x:c r="K49" s="44" t="str">
        <x:v>RBI / Ministry of Finance</x:v>
      </x:c>
      <x:c r="L49" s="44" t="str">
        <x:v>Economic Survey 2023-24 Statistical Appendix</x:v>
      </x:c>
      <x:c r="M49" s="44" t="str">
        <x:v>https://www.indiabudget.gov.in/economicsurvey/doc/stat/tab33.pdf</x:v>
      </x:c>
      <x:c r="N49" s="44" t="str">
        <x:v>Table 3.3 end-March</x:v>
      </x:c>
      <x:c r="O49" s="44" t="str">
        <x:v>Place of sanction; pre-merger Daman and Diu row</x:v>
      </x:c>
      <x:c r="P49" s="44" t="str">
        <x:v>RBI_CREDIT</x:v>
      </x:c>
    </x:row>
    <x:row r="50">
      <x:c r="A50" s="45" t="str">
        <x:v>M0047</x:v>
      </x:c>
      <x:c r="B50" s="45" t="str">
        <x:v>MoSPI and official macro</x:v>
      </x:c>
      <x:c r="C50" s="45" t="str">
        <x:v>Banking</x:v>
      </x:c>
      <x:c r="D50" s="45" t="str">
        <x:v>Scheduled commercial bank aggregate deposits</x:v>
      </x:c>
      <x:c r="E50" s="45" t="str">
        <x:v>Dadra &amp; Nagar Haveli</x:v>
      </x:c>
      <x:c r="F50" s="45" t="str">
        <x:v>2020-03</x:v>
      </x:c>
      <x:c r="G50" s="45" t="str">
        <x:v>Annual snapshot</x:v>
      </x:c>
      <x:c r="H50" s="46" t="n">
        <x:v>9979</x:v>
      </x:c>
      <x:c r="I50" s="45" t="str">
        <x:v>₹ crore</x:v>
      </x:c>
      <x:c r="J50" s="45" t="str">
        <x:v>published_merged_for_2020_2021</x:v>
      </x:c>
      <x:c r="K50" s="45" t="str">
        <x:v>RBI / Ministry of Finance</x:v>
      </x:c>
      <x:c r="L50" s="45" t="str">
        <x:v>Economic Survey 2023-24 Statistical Appendix</x:v>
      </x:c>
      <x:c r="M50" s="45" t="str">
        <x:v>https://www.indiabudget.gov.in/economicsurvey/doc/stat/tab33.pdf</x:v>
      </x:c>
      <x:c r="N50" s="45" t="str">
        <x:v>Table 3.3 end-March</x:v>
      </x:c>
      <x:c r="O50" s="45" t="str">
        <x:v>Table note says DNH includes Daman and Diu for 2020 and 2021</x:v>
      </x:c>
      <x:c r="P50" s="45" t="str">
        <x:v>RBI_DEPOSITS</x:v>
      </x:c>
    </x:row>
    <x:row r="51">
      <x:c r="A51" s="44" t="str">
        <x:v>M0048</x:v>
      </x:c>
      <x:c r="B51" s="44" t="str">
        <x:v>MoSPI and official macro</x:v>
      </x:c>
      <x:c r="C51" s="44" t="str">
        <x:v>Banking</x:v>
      </x:c>
      <x:c r="D51" s="44" t="str">
        <x:v>Scheduled commercial bank bank credit</x:v>
      </x:c>
      <x:c r="E51" s="44" t="str">
        <x:v>Dadra &amp; Nagar Haveli</x:v>
      </x:c>
      <x:c r="F51" s="44" t="str">
        <x:v>2020-03</x:v>
      </x:c>
      <x:c r="G51" s="44" t="str">
        <x:v>Annual snapshot</x:v>
      </x:c>
      <x:c r="H51" s="47" t="n">
        <x:v>4458</x:v>
      </x:c>
      <x:c r="I51" s="44" t="str">
        <x:v>₹ crore</x:v>
      </x:c>
      <x:c r="J51" s="44" t="str">
        <x:v>published_merged_for_2020_2021</x:v>
      </x:c>
      <x:c r="K51" s="44" t="str">
        <x:v>RBI / Ministry of Finance</x:v>
      </x:c>
      <x:c r="L51" s="44" t="str">
        <x:v>Economic Survey 2023-24 Statistical Appendix</x:v>
      </x:c>
      <x:c r="M51" s="44" t="str">
        <x:v>https://www.indiabudget.gov.in/economicsurvey/doc/stat/tab33.pdf</x:v>
      </x:c>
      <x:c r="N51" s="44" t="str">
        <x:v>Table 3.3 end-March</x:v>
      </x:c>
      <x:c r="O51" s="44" t="str">
        <x:v>Place of sanction; includes Daman and Diu for 2020 and 2021</x:v>
      </x:c>
      <x:c r="P51" s="44" t="str">
        <x:v>RBI_CREDIT</x:v>
      </x:c>
    </x:row>
    <x:row r="52">
      <x:c r="A52" s="45" t="str">
        <x:v>M0049</x:v>
      </x:c>
      <x:c r="B52" s="45" t="str">
        <x:v>MoSPI and official macro</x:v>
      </x:c>
      <x:c r="C52" s="45" t="str">
        <x:v>Banking</x:v>
      </x:c>
      <x:c r="D52" s="45" t="str">
        <x:v>Scheduled commercial bank aggregate deposits</x:v>
      </x:c>
      <x:c r="E52" s="45" t="str">
        <x:v>Dadra &amp; Nagar Haveli</x:v>
      </x:c>
      <x:c r="F52" s="45" t="str">
        <x:v>2021-03</x:v>
      </x:c>
      <x:c r="G52" s="45" t="str">
        <x:v>Annual snapshot</x:v>
      </x:c>
      <x:c r="H52" s="46" t="n">
        <x:v>11586</x:v>
      </x:c>
      <x:c r="I52" s="45" t="str">
        <x:v>₹ crore</x:v>
      </x:c>
      <x:c r="J52" s="45" t="str">
        <x:v>published_merged_for_2020_2021</x:v>
      </x:c>
      <x:c r="K52" s="45" t="str">
        <x:v>RBI / Ministry of Finance</x:v>
      </x:c>
      <x:c r="L52" s="45" t="str">
        <x:v>Economic Survey 2023-24 Statistical Appendix</x:v>
      </x:c>
      <x:c r="M52" s="45" t="str">
        <x:v>https://www.indiabudget.gov.in/economicsurvey/doc/stat/tab33.pdf</x:v>
      </x:c>
      <x:c r="N52" s="45" t="str">
        <x:v>Table 3.3 end-March</x:v>
      </x:c>
      <x:c r="O52" s="45" t="str">
        <x:v>Table note says DNH includes Daman and Diu for 2020 and 2021</x:v>
      </x:c>
      <x:c r="P52" s="45" t="str">
        <x:v>RBI_DEPOSITS</x:v>
      </x:c>
    </x:row>
    <x:row r="53">
      <x:c r="A53" s="44" t="str">
        <x:v>M0050</x:v>
      </x:c>
      <x:c r="B53" s="44" t="str">
        <x:v>MoSPI and official macro</x:v>
      </x:c>
      <x:c r="C53" s="44" t="str">
        <x:v>Banking</x:v>
      </x:c>
      <x:c r="D53" s="44" t="str">
        <x:v>Scheduled commercial bank bank credit</x:v>
      </x:c>
      <x:c r="E53" s="44" t="str">
        <x:v>Dadra &amp; Nagar Haveli</x:v>
      </x:c>
      <x:c r="F53" s="44" t="str">
        <x:v>2021-03</x:v>
      </x:c>
      <x:c r="G53" s="44" t="str">
        <x:v>Annual snapshot</x:v>
      </x:c>
      <x:c r="H53" s="47" t="n">
        <x:v>4089</x:v>
      </x:c>
      <x:c r="I53" s="44" t="str">
        <x:v>₹ crore</x:v>
      </x:c>
      <x:c r="J53" s="44" t="str">
        <x:v>published_merged_for_2020_2021</x:v>
      </x:c>
      <x:c r="K53" s="44" t="str">
        <x:v>RBI / Ministry of Finance</x:v>
      </x:c>
      <x:c r="L53" s="44" t="str">
        <x:v>Economic Survey 2023-24 Statistical Appendix</x:v>
      </x:c>
      <x:c r="M53" s="44" t="str">
        <x:v>https://www.indiabudget.gov.in/economicsurvey/doc/stat/tab33.pdf</x:v>
      </x:c>
      <x:c r="N53" s="44" t="str">
        <x:v>Table 3.3 end-March</x:v>
      </x:c>
      <x:c r="O53" s="44" t="str">
        <x:v>Place of sanction; includes Daman and Diu for 2020 and 2021</x:v>
      </x:c>
      <x:c r="P53" s="44" t="str">
        <x:v>RBI_CREDIT</x:v>
      </x:c>
    </x:row>
    <x:row r="54">
      <x:c r="A54" s="45" t="str">
        <x:v>M0051</x:v>
      </x:c>
      <x:c r="B54" s="45" t="str">
        <x:v>MoSPI and official macro</x:v>
      </x:c>
      <x:c r="C54" s="45" t="str">
        <x:v>Banking</x:v>
      </x:c>
      <x:c r="D54" s="45" t="str">
        <x:v>Scheduled commercial bank aggregate deposits</x:v>
      </x:c>
      <x:c r="E54" s="45" t="str">
        <x:v>Dadra &amp; Nagar Haveli</x:v>
      </x:c>
      <x:c r="F54" s="45" t="str">
        <x:v>2022-03</x:v>
      </x:c>
      <x:c r="G54" s="45" t="str">
        <x:v>Annual snapshot</x:v>
      </x:c>
      <x:c r="H54" s="46" t="n">
        <x:v>13210</x:v>
      </x:c>
      <x:c r="I54" s="45" t="str">
        <x:v>₹ crore</x:v>
      </x:c>
      <x:c r="J54" s="45" t="str">
        <x:v>published_geography_ambiguous</x:v>
      </x:c>
      <x:c r="K54" s="45" t="str">
        <x:v>RBI / Ministry of Finance</x:v>
      </x:c>
      <x:c r="L54" s="45" t="str">
        <x:v>Economic Survey 2023-24 Statistical Appendix</x:v>
      </x:c>
      <x:c r="M54" s="45" t="str">
        <x:v>https://www.indiabudget.gov.in/economicsurvey/doc/stat/tab33.pdf</x:v>
      </x:c>
      <x:c r="N54" s="45" t="str">
        <x:v>Table 3.3 end-March</x:v>
      </x:c>
      <x:c r="O54" s="45" t="str">
        <x:v>Daman and Diu row is blank but table note mentions combined coverage only for 2020-2021; do not assume merged coverage</x:v>
      </x:c>
      <x:c r="P54" s="45" t="str">
        <x:v>RBI_DEPOSITS</x:v>
      </x:c>
    </x:row>
    <x:row r="55">
      <x:c r="A55" s="44" t="str">
        <x:v>M0052</x:v>
      </x:c>
      <x:c r="B55" s="44" t="str">
        <x:v>MoSPI and official macro</x:v>
      </x:c>
      <x:c r="C55" s="44" t="str">
        <x:v>Banking</x:v>
      </x:c>
      <x:c r="D55" s="44" t="str">
        <x:v>Scheduled commercial bank bank credit</x:v>
      </x:c>
      <x:c r="E55" s="44" t="str">
        <x:v>Dadra &amp; Nagar Haveli</x:v>
      </x:c>
      <x:c r="F55" s="44" t="str">
        <x:v>2022-03</x:v>
      </x:c>
      <x:c r="G55" s="44" t="str">
        <x:v>Annual snapshot</x:v>
      </x:c>
      <x:c r="H55" s="47" t="n">
        <x:v>6766</x:v>
      </x:c>
      <x:c r="I55" s="44" t="str">
        <x:v>₹ crore</x:v>
      </x:c>
      <x:c r="J55" s="44" t="str">
        <x:v>published_geography_ambiguous</x:v>
      </x:c>
      <x:c r="K55" s="44" t="str">
        <x:v>RBI / Ministry of Finance</x:v>
      </x:c>
      <x:c r="L55" s="44" t="str">
        <x:v>Economic Survey 2023-24 Statistical Appendix</x:v>
      </x:c>
      <x:c r="M55" s="44" t="str">
        <x:v>https://www.indiabudget.gov.in/economicsurvey/doc/stat/tab33.pdf</x:v>
      </x:c>
      <x:c r="N55" s="44" t="str">
        <x:v>Table 3.3 end-March</x:v>
      </x:c>
      <x:c r="O55" s="44" t="str">
        <x:v>Place of sanction; Daman and Diu row blank but merged coverage not stated for 2022</x:v>
      </x:c>
      <x:c r="P55" s="44" t="str">
        <x:v>RBI_CREDIT</x:v>
      </x:c>
    </x:row>
    <x:row r="56">
      <x:c r="A56" s="45" t="str">
        <x:v>M0053</x:v>
      </x:c>
      <x:c r="B56" s="45" t="str">
        <x:v>MoSPI and official macro</x:v>
      </x:c>
      <x:c r="C56" s="45" t="str">
        <x:v>Banking</x:v>
      </x:c>
      <x:c r="D56" s="45" t="str">
        <x:v>Scheduled commercial bank aggregate deposits</x:v>
      </x:c>
      <x:c r="E56" s="45" t="str">
        <x:v>Dadra &amp; Nagar Haveli</x:v>
      </x:c>
      <x:c r="F56" s="45" t="str">
        <x:v>2023-03</x:v>
      </x:c>
      <x:c r="G56" s="45" t="str">
        <x:v>Annual snapshot</x:v>
      </x:c>
      <x:c r="H56" s="46" t="n">
        <x:v>14188</x:v>
      </x:c>
      <x:c r="I56" s="45" t="str">
        <x:v>₹ crore</x:v>
      </x:c>
      <x:c r="J56" s="45" t="str">
        <x:v>published_geography_ambiguous</x:v>
      </x:c>
      <x:c r="K56" s="45" t="str">
        <x:v>RBI / Ministry of Finance</x:v>
      </x:c>
      <x:c r="L56" s="45" t="str">
        <x:v>Economic Survey 2023-24 Statistical Appendix</x:v>
      </x:c>
      <x:c r="M56" s="45" t="str">
        <x:v>https://www.indiabudget.gov.in/economicsurvey/doc/stat/tab33.pdf</x:v>
      </x:c>
      <x:c r="N56" s="45" t="str">
        <x:v>Table 3.3 end-March</x:v>
      </x:c>
      <x:c r="O56" s="45" t="str">
        <x:v>Daman and Diu row blank but merged coverage not stated for 2023</x:v>
      </x:c>
      <x:c r="P56" s="45" t="str">
        <x:v>RBI_DEPOSITS</x:v>
      </x:c>
    </x:row>
    <x:row r="57">
      <x:c r="A57" s="44" t="str">
        <x:v>M0054</x:v>
      </x:c>
      <x:c r="B57" s="44" t="str">
        <x:v>MoSPI and official macro</x:v>
      </x:c>
      <x:c r="C57" s="44" t="str">
        <x:v>Banking</x:v>
      </x:c>
      <x:c r="D57" s="44" t="str">
        <x:v>Scheduled commercial bank bank credit</x:v>
      </x:c>
      <x:c r="E57" s="44" t="str">
        <x:v>Dadra &amp; Nagar Haveli</x:v>
      </x:c>
      <x:c r="F57" s="44" t="str">
        <x:v>2023-03</x:v>
      </x:c>
      <x:c r="G57" s="44" t="str">
        <x:v>Annual snapshot</x:v>
      </x:c>
      <x:c r="H57" s="47" t="n">
        <x:v>5407</x:v>
      </x:c>
      <x:c r="I57" s="44" t="str">
        <x:v>₹ crore</x:v>
      </x:c>
      <x:c r="J57" s="44" t="str">
        <x:v>published_geography_ambiguous</x:v>
      </x:c>
      <x:c r="K57" s="44" t="str">
        <x:v>RBI / Ministry of Finance</x:v>
      </x:c>
      <x:c r="L57" s="44" t="str">
        <x:v>Economic Survey 2023-24 Statistical Appendix</x:v>
      </x:c>
      <x:c r="M57" s="44" t="str">
        <x:v>https://www.indiabudget.gov.in/economicsurvey/doc/stat/tab33.pdf</x:v>
      </x:c>
      <x:c r="N57" s="44" t="str">
        <x:v>Table 3.3 end-March</x:v>
      </x:c>
      <x:c r="O57" s="44" t="str">
        <x:v>Place of sanction; Daman and Diu row blank but merged coverage not stated for 2023</x:v>
      </x:c>
      <x:c r="P57" s="44" t="str">
        <x:v>RBI_CREDIT</x:v>
      </x:c>
    </x:row>
    <x:row r="58">
      <x:c r="A58" s="45" t="str">
        <x:v>M0055</x:v>
      </x:c>
      <x:c r="B58" s="45" t="str">
        <x:v>MoSPI and official macro</x:v>
      </x:c>
      <x:c r="C58" s="45" t="str">
        <x:v>Banking</x:v>
      </x:c>
      <x:c r="D58" s="45" t="str">
        <x:v>Scheduled commercial bank aggregate deposits</x:v>
      </x:c>
      <x:c r="E58" s="45" t="str">
        <x:v>Dadra &amp; Nagar Haveli</x:v>
      </x:c>
      <x:c r="F58" s="45" t="str">
        <x:v>2024-03</x:v>
      </x:c>
      <x:c r="G58" s="45" t="str">
        <x:v>Annual snapshot</x:v>
      </x:c>
      <x:c r="H58" s="46" t="n">
        <x:v>15655</x:v>
      </x:c>
      <x:c r="I58" s="45" t="str">
        <x:v>₹ crore</x:v>
      </x:c>
      <x:c r="J58" s="45" t="str">
        <x:v>published_geography_ambiguous</x:v>
      </x:c>
      <x:c r="K58" s="45" t="str">
        <x:v>RBI / Ministry of Finance</x:v>
      </x:c>
      <x:c r="L58" s="45" t="str">
        <x:v>Economic Survey 2023-24 Statistical Appendix</x:v>
      </x:c>
      <x:c r="M58" s="45" t="str">
        <x:v>https://www.indiabudget.gov.in/economicsurvey/doc/stat/tab33.pdf</x:v>
      </x:c>
      <x:c r="N58" s="45" t="str">
        <x:v>Table 3.3 end-March</x:v>
      </x:c>
      <x:c r="O58" s="45" t="str">
        <x:v>Daman and Diu row blank but merged coverage not stated for 2024</x:v>
      </x:c>
      <x:c r="P58" s="45" t="str">
        <x:v>RBI_DEPOSITS</x:v>
      </x:c>
    </x:row>
    <x:row r="59">
      <x:c r="A59" s="44" t="str">
        <x:v>M0056</x:v>
      </x:c>
      <x:c r="B59" s="44" t="str">
        <x:v>MoSPI and official macro</x:v>
      </x:c>
      <x:c r="C59" s="44" t="str">
        <x:v>Banking</x:v>
      </x:c>
      <x:c r="D59" s="44" t="str">
        <x:v>Scheduled commercial bank bank credit</x:v>
      </x:c>
      <x:c r="E59" s="44" t="str">
        <x:v>Dadra &amp; Nagar Haveli</x:v>
      </x:c>
      <x:c r="F59" s="44" t="str">
        <x:v>2024-03</x:v>
      </x:c>
      <x:c r="G59" s="44" t="str">
        <x:v>Annual snapshot</x:v>
      </x:c>
      <x:c r="H59" s="47" t="n">
        <x:v>6900</x:v>
      </x:c>
      <x:c r="I59" s="44" t="str">
        <x:v>₹ crore</x:v>
      </x:c>
      <x:c r="J59" s="44" t="str">
        <x:v>published_geography_ambiguous</x:v>
      </x:c>
      <x:c r="K59" s="44" t="str">
        <x:v>RBI / Ministry of Finance</x:v>
      </x:c>
      <x:c r="L59" s="44" t="str">
        <x:v>Economic Survey 2023-24 Statistical Appendix</x:v>
      </x:c>
      <x:c r="M59" s="44" t="str">
        <x:v>https://www.indiabudget.gov.in/economicsurvey/doc/stat/tab33.pdf</x:v>
      </x:c>
      <x:c r="N59" s="44" t="str">
        <x:v>Table 3.3 end-March</x:v>
      </x:c>
      <x:c r="O59" s="44" t="str">
        <x:v>Place of sanction; Daman and Diu row blank but merged coverage not stated for 2024</x:v>
      </x:c>
      <x:c r="P59" s="44" t="str">
        <x:v>RBI_CREDIT</x:v>
      </x:c>
    </x:row>
    <x:row r="60">
      <x:c r="A60" s="45" t="str">
        <x:v>M0057</x:v>
      </x:c>
      <x:c r="B60" s="45" t="str">
        <x:v>MoSPI and official macro</x:v>
      </x:c>
      <x:c r="C60" s="45" t="str">
        <x:v>Public finance</x:v>
      </x:c>
      <x:c r="D60" s="45" t="str">
        <x:v>Pre-settlement SGST</x:v>
      </x:c>
      <x:c r="E60" s="45" t="str">
        <x:v>Dadra and Nagar Haveli and Daman and Diu</x:v>
      </x:c>
      <x:c r="F60" s="45" t="str">
        <x:v>2023-24</x:v>
      </x:c>
      <x:c r="G60" s="45" t="str">
        <x:v>Financial year</x:v>
      </x:c>
      <x:c r="H60" s="46" t="n">
        <x:v>661</x:v>
      </x:c>
      <x:c r="I60" s="45" t="str">
        <x:v>₹ crore</x:v>
      </x:c>
      <x:c r="J60" s="45" t="str">
        <x:v>published</x:v>
      </x:c>
      <x:c r="K60" s="45" t="str">
        <x:v>GST Network / Department of Revenue</x:v>
      </x:c>
      <x:c r="L60" s="45" t="str">
        <x:v>GST Gross and Net Collections March 2025</x:v>
      </x:c>
      <x:c r="M60" s="45" t="str">
        <x:v>https://tutorial.gst.gov.in/downloads/news/approved_monthly_gst_data_for_publishing_mar_2025.pdf</x:v>
      </x:c>
      <x:c r="N60" s="45" t="str">
        <x:v>Table 2</x:v>
      </x:c>
      <x:c r="O60" s="45" t="str">
        <x:v>Not total GST generated in the UT</x:v>
      </x:c>
      <x:c r="P60" s="45" t="str">
        <x:v>GST_PRE_SETTLEMENT_SGST</x:v>
      </x:c>
    </x:row>
    <x:row r="61">
      <x:c r="A61" s="44" t="str">
        <x:v>M0058</x:v>
      </x:c>
      <x:c r="B61" s="44" t="str">
        <x:v>MoSPI and official macro</x:v>
      </x:c>
      <x:c r="C61" s="44" t="str">
        <x:v>Public finance</x:v>
      </x:c>
      <x:c r="D61" s="44" t="str">
        <x:v>Post-settlement SGST</x:v>
      </x:c>
      <x:c r="E61" s="44" t="str">
        <x:v>Dadra and Nagar Haveli and Daman and Diu</x:v>
      </x:c>
      <x:c r="F61" s="44" t="str">
        <x:v>2023-24</x:v>
      </x:c>
      <x:c r="G61" s="44" t="str">
        <x:v>Financial year</x:v>
      </x:c>
      <x:c r="H61" s="47" t="n">
        <x:v>1083</x:v>
      </x:c>
      <x:c r="I61" s="44" t="str">
        <x:v>₹ crore</x:v>
      </x:c>
      <x:c r="J61" s="44" t="str">
        <x:v>published</x:v>
      </x:c>
      <x:c r="K61" s="44" t="str">
        <x:v>GST Network / Department of Revenue</x:v>
      </x:c>
      <x:c r="L61" s="44" t="str">
        <x:v>GST Gross and Net Collections March 2025</x:v>
      </x:c>
      <x:c r="M61" s="44" t="str">
        <x:v>https://tutorial.gst.gov.in/downloads/news/approved_monthly_gst_data_for_publishing_mar_2025.pdf</x:v>
      </x:c>
      <x:c r="N61" s="44" t="str">
        <x:v>Table 2</x:v>
      </x:c>
      <x:c r="O61" s="44" t="str">
        <x:v>Cumulative State GST revenue plus SGST portion of IGST settled to UT</x:v>
      </x:c>
      <x:c r="P61" s="44" t="str">
        <x:v>GST_POST_SETTLEMENT_SGST</x:v>
      </x:c>
    </x:row>
    <x:row r="62">
      <x:c r="A62" s="45" t="str">
        <x:v>M0059</x:v>
      </x:c>
      <x:c r="B62" s="45" t="str">
        <x:v>MoSPI and official macro</x:v>
      </x:c>
      <x:c r="C62" s="45" t="str">
        <x:v>Public finance</x:v>
      </x:c>
      <x:c r="D62" s="45" t="str">
        <x:v>Pre-settlement SGST</x:v>
      </x:c>
      <x:c r="E62" s="45" t="str">
        <x:v>Dadra and Nagar Haveli and Daman and Diu</x:v>
      </x:c>
      <x:c r="F62" s="45" t="str">
        <x:v>2024-25</x:v>
      </x:c>
      <x:c r="G62" s="45" t="str">
        <x:v>Financial year</x:v>
      </x:c>
      <x:c r="H62" s="46" t="n">
        <x:v>738</x:v>
      </x:c>
      <x:c r="I62" s="45" t="str">
        <x:v>₹ crore</x:v>
      </x:c>
      <x:c r="J62" s="45" t="str">
        <x:v>published</x:v>
      </x:c>
      <x:c r="K62" s="45" t="str">
        <x:v>GST Network / Department of Revenue</x:v>
      </x:c>
      <x:c r="L62" s="45" t="str">
        <x:v>GST Gross and Net Collections March 2026</x:v>
      </x:c>
      <x:c r="M62" s="45" t="str">
        <x:v>https://tutorial.gst.gov.in/downloads/news/monthly_gst_data_for_mar_2026_for_publishing_final.pdf</x:v>
      </x:c>
      <x:c r="N62" s="45" t="str">
        <x:v>Table 2</x:v>
      </x:c>
      <x:c r="O62" s="45" t="str">
        <x:v>Not total GST generated in the UT</x:v>
      </x:c>
      <x:c r="P62" s="45" t="str">
        <x:v>GST_PRE_SETTLEMENT_SGST</x:v>
      </x:c>
    </x:row>
    <x:row r="63">
      <x:c r="A63" s="44" t="str">
        <x:v>M0060</x:v>
      </x:c>
      <x:c r="B63" s="44" t="str">
        <x:v>MoSPI and official macro</x:v>
      </x:c>
      <x:c r="C63" s="44" t="str">
        <x:v>Public finance</x:v>
      </x:c>
      <x:c r="D63" s="44" t="str">
        <x:v>Post-settlement SGST</x:v>
      </x:c>
      <x:c r="E63" s="44" t="str">
        <x:v>Dadra and Nagar Haveli and Daman and Diu</x:v>
      </x:c>
      <x:c r="F63" s="44" t="str">
        <x:v>2024-25</x:v>
      </x:c>
      <x:c r="G63" s="44" t="str">
        <x:v>Financial year</x:v>
      </x:c>
      <x:c r="H63" s="47" t="n">
        <x:v>1233</x:v>
      </x:c>
      <x:c r="I63" s="44" t="str">
        <x:v>₹ crore</x:v>
      </x:c>
      <x:c r="J63" s="44" t="str">
        <x:v>published</x:v>
      </x:c>
      <x:c r="K63" s="44" t="str">
        <x:v>GST Network / Department of Revenue</x:v>
      </x:c>
      <x:c r="L63" s="44" t="str">
        <x:v>GST Gross and Net Collections March 2026</x:v>
      </x:c>
      <x:c r="M63" s="44" t="str">
        <x:v>https://tutorial.gst.gov.in/downloads/news/monthly_gst_data_for_mar_2026_for_publishing_final.pdf</x:v>
      </x:c>
      <x:c r="N63" s="44" t="str">
        <x:v>Table 2</x:v>
      </x:c>
      <x:c r="O63" s="44" t="str">
        <x:v>Cumulative State GST revenue plus SGST portion of IGST settled to UT</x:v>
      </x:c>
      <x:c r="P63" s="44" t="str">
        <x:v>GST_POST_SETTLEMENT_SGST</x:v>
      </x:c>
    </x:row>
    <x:row r="64">
      <x:c r="A64" s="45" t="str">
        <x:v>M0061</x:v>
      </x:c>
      <x:c r="B64" s="45" t="str">
        <x:v>MoSPI and official macro</x:v>
      </x:c>
      <x:c r="C64" s="45" t="str">
        <x:v>Public finance</x:v>
      </x:c>
      <x:c r="D64" s="45" t="str">
        <x:v>Pre-settlement SGST</x:v>
      </x:c>
      <x:c r="E64" s="45" t="str">
        <x:v>Dadra and Nagar Haveli and Daman and Diu</x:v>
      </x:c>
      <x:c r="F64" s="45" t="str">
        <x:v>2025-26</x:v>
      </x:c>
      <x:c r="G64" s="45" t="str">
        <x:v>Financial year</x:v>
      </x:c>
      <x:c r="H64" s="46" t="n">
        <x:v>791</x:v>
      </x:c>
      <x:c r="I64" s="45" t="str">
        <x:v>₹ crore</x:v>
      </x:c>
      <x:c r="J64" s="45" t="str">
        <x:v>published</x:v>
      </x:c>
      <x:c r="K64" s="45" t="str">
        <x:v>GST Network / Department of Revenue</x:v>
      </x:c>
      <x:c r="L64" s="45" t="str">
        <x:v>GST Gross and Net Collections March 2026</x:v>
      </x:c>
      <x:c r="M64" s="45" t="str">
        <x:v>https://tutorial.gst.gov.in/downloads/news/monthly_gst_data_for_mar_2026_for_publishing_final.pdf</x:v>
      </x:c>
      <x:c r="N64" s="45" t="str">
        <x:v>Table 2</x:v>
      </x:c>
      <x:c r="O64" s="45" t="str">
        <x:v>Not total GST generated in the UT</x:v>
      </x:c>
      <x:c r="P64" s="45" t="str">
        <x:v>GST_PRE_SETTLEMENT_SGST</x:v>
      </x:c>
    </x:row>
    <x:row r="65">
      <x:c r="A65" s="44" t="str">
        <x:v>M0062</x:v>
      </x:c>
      <x:c r="B65" s="44" t="str">
        <x:v>MoSPI and official macro</x:v>
      </x:c>
      <x:c r="C65" s="44" t="str">
        <x:v>Public finance</x:v>
      </x:c>
      <x:c r="D65" s="44" t="str">
        <x:v>Post-settlement SGST</x:v>
      </x:c>
      <x:c r="E65" s="44" t="str">
        <x:v>Dadra and Nagar Haveli and Daman and Diu</x:v>
      </x:c>
      <x:c r="F65" s="44" t="str">
        <x:v>2025-26</x:v>
      </x:c>
      <x:c r="G65" s="44" t="str">
        <x:v>Financial year</x:v>
      </x:c>
      <x:c r="H65" s="47" t="n">
        <x:v>1316</x:v>
      </x:c>
      <x:c r="I65" s="44" t="str">
        <x:v>₹ crore</x:v>
      </x:c>
      <x:c r="J65" s="44" t="str">
        <x:v>published</x:v>
      </x:c>
      <x:c r="K65" s="44" t="str">
        <x:v>GST Network / Department of Revenue</x:v>
      </x:c>
      <x:c r="L65" s="44" t="str">
        <x:v>GST Gross and Net Collections March 2026</x:v>
      </x:c>
      <x:c r="M65" s="44" t="str">
        <x:v>https://tutorial.gst.gov.in/downloads/news/monthly_gst_data_for_mar_2026_for_publishing_final.pdf</x:v>
      </x:c>
      <x:c r="N65" s="44" t="str">
        <x:v>Table 2</x:v>
      </x:c>
      <x:c r="O65" s="44" t="str">
        <x:v>Cumulative State GST revenue plus SGST portion of IGST settled to UT</x:v>
      </x:c>
      <x:c r="P65" s="44" t="str">
        <x:v>GST_POST_SETTLEMENT_SGST</x:v>
      </x:c>
    </x:row>
    <x:row r="66">
      <x:c r="A66" s="45" t="str">
        <x:v>M0063</x:v>
      </x:c>
      <x:c r="B66" s="45" t="str">
        <x:v>MoSPI and official macro</x:v>
      </x:c>
      <x:c r="C66" s="45" t="str">
        <x:v>Public finance</x:v>
      </x:c>
      <x:c r="D66" s="45" t="str">
        <x:v>Direct tax collections</x:v>
      </x:c>
      <x:c r="E66" s="45" t="str">
        <x:v>DamanandDiu</x:v>
      </x:c>
      <x:c r="F66" s="45" t="str">
        <x:v>2019-20</x:v>
      </x:c>
      <x:c r="G66" s="45" t="str">
        <x:v>Financial year</x:v>
      </x:c>
      <x:c r="H66" s="46" t="n">
        <x:v>264.4</x:v>
      </x:c>
      <x:c r="I66" s="45" t="str">
        <x:v>₹ crore</x:v>
      </x:c>
      <x:c r="J66" s="45" t="str">
        <x:v>published</x:v>
      </x:c>
      <x:c r="K66" s="45" t="str">
        <x:v>CBDT</x:v>
      </x:c>
      <x:c r="L66" s="45" t="str">
        <x:v>Departmental Directory 2026</x:v>
      </x:c>
      <x:c r="M66" s="45" t="str">
        <x:v>https://www.incometaxindia.gov.in/documents/d/guest/departmental-directory2026-1</x:v>
      </x:c>
      <x:c r="N66" s="45" t="str">
        <x:v>State and UT wise break-up of direct tax collections</x:v>
      </x:c>
      <x:c r="O66" s="45" t="str">
        <x:v>Based on NSDL address/state code; not economic incidence</x:v>
      </x:c>
      <x:c r="P66" s="45" t="str">
        <x:v>DIRECT_TAX_COLLECTION</x:v>
      </x:c>
    </x:row>
    <x:row r="67">
      <x:c r="A67" s="44" t="str">
        <x:v>M0064</x:v>
      </x:c>
      <x:c r="B67" s="44" t="str">
        <x:v>MoSPI and official macro</x:v>
      </x:c>
      <x:c r="C67" s="44" t="str">
        <x:v>Public finance</x:v>
      </x:c>
      <x:c r="D67" s="44" t="str">
        <x:v>Direct tax collections</x:v>
      </x:c>
      <x:c r="E67" s="44" t="str">
        <x:v>DadarN.Haveli</x:v>
      </x:c>
      <x:c r="F67" s="44" t="str">
        <x:v>2019-20</x:v>
      </x:c>
      <x:c r="G67" s="44" t="str">
        <x:v>Financial year</x:v>
      </x:c>
      <x:c r="H67" s="47" t="n">
        <x:v>269.65</x:v>
      </x:c>
      <x:c r="I67" s="44" t="str">
        <x:v>₹ crore</x:v>
      </x:c>
      <x:c r="J67" s="44" t="str">
        <x:v>published</x:v>
      </x:c>
      <x:c r="K67" s="44" t="str">
        <x:v>CBDT</x:v>
      </x:c>
      <x:c r="L67" s="44" t="str">
        <x:v>Departmental Directory 2026</x:v>
      </x:c>
      <x:c r="M67" s="44" t="str">
        <x:v>https://www.incometaxindia.gov.in/documents/d/guest/departmental-directory2026-1</x:v>
      </x:c>
      <x:c r="N67" s="44" t="str">
        <x:v>State and UT wise break-up of direct tax collections</x:v>
      </x:c>
      <x:c r="O67" s="44" t="str">
        <x:v>CBDT label reproduced verbatim; not merged</x:v>
      </x:c>
      <x:c r="P67" s="44" t="str">
        <x:v>DIRECT_TAX_COLLECTION</x:v>
      </x:c>
    </x:row>
    <x:row r="68">
      <x:c r="A68" s="45" t="str">
        <x:v>M0065</x:v>
      </x:c>
      <x:c r="B68" s="45" t="str">
        <x:v>MoSPI and official macro</x:v>
      </x:c>
      <x:c r="C68" s="45" t="str">
        <x:v>Public finance</x:v>
      </x:c>
      <x:c r="D68" s="45" t="str">
        <x:v>Direct tax collections</x:v>
      </x:c>
      <x:c r="E68" s="45" t="str">
        <x:v>DamanandDiu</x:v>
      </x:c>
      <x:c r="F68" s="45" t="str">
        <x:v>2020-21</x:v>
      </x:c>
      <x:c r="G68" s="45" t="str">
        <x:v>Financial year</x:v>
      </x:c>
      <x:c r="H68" s="46" t="n">
        <x:v>548.34</x:v>
      </x:c>
      <x:c r="I68" s="45" t="str">
        <x:v>₹ crore</x:v>
      </x:c>
      <x:c r="J68" s="45" t="str">
        <x:v>published_geography_ambiguous</x:v>
      </x:c>
      <x:c r="K68" s="45" t="str">
        <x:v>CBDT</x:v>
      </x:c>
      <x:c r="L68" s="45" t="str">
        <x:v>Departmental Directory 2026</x:v>
      </x:c>
      <x:c r="M68" s="45" t="str">
        <x:v>https://www.incometaxindia.gov.in/documents/d/guest/departmental-directory2026-1</x:v>
      </x:c>
      <x:c r="N68" s="45" t="str">
        <x:v>State and UT wise break-up of direct tax collections</x:v>
      </x:c>
      <x:c r="O68" s="45" t="str">
        <x:v>DNH row blank; source does not state whether Daman value includes merged UT</x:v>
      </x:c>
      <x:c r="P68" s="45" t="str">
        <x:v>DIRECT_TAX_COLLECTION</x:v>
      </x:c>
    </x:row>
    <x:row r="69">
      <x:c r="A69" s="44" t="str">
        <x:v>M0066</x:v>
      </x:c>
      <x:c r="B69" s="44" t="str">
        <x:v>MoSPI and official macro</x:v>
      </x:c>
      <x:c r="C69" s="44" t="str">
        <x:v>Public finance</x:v>
      </x:c>
      <x:c r="D69" s="44" t="str">
        <x:v>Direct tax collections</x:v>
      </x:c>
      <x:c r="E69" s="44" t="str">
        <x:v>DamanandDiu</x:v>
      </x:c>
      <x:c r="F69" s="44" t="str">
        <x:v>2021-22</x:v>
      </x:c>
      <x:c r="G69" s="44" t="str">
        <x:v>Financial year</x:v>
      </x:c>
      <x:c r="H69" s="47" t="n">
        <x:v>985</x:v>
      </x:c>
      <x:c r="I69" s="44" t="str">
        <x:v>₹ crore</x:v>
      </x:c>
      <x:c r="J69" s="44" t="str">
        <x:v>published_geography_ambiguous</x:v>
      </x:c>
      <x:c r="K69" s="44" t="str">
        <x:v>CBDT</x:v>
      </x:c>
      <x:c r="L69" s="44" t="str">
        <x:v>Departmental Directory 2026</x:v>
      </x:c>
      <x:c r="M69" s="44" t="str">
        <x:v>https://www.incometaxindia.gov.in/documents/d/guest/departmental-directory2026-1</x:v>
      </x:c>
      <x:c r="N69" s="44" t="str">
        <x:v>State and UT wise break-up of direct tax collections</x:v>
      </x:c>
      <x:c r="O69" s="44" t="str">
        <x:v>DNH row blank; source does not state whether Daman value includes merged UT</x:v>
      </x:c>
      <x:c r="P69" s="44" t="str">
        <x:v>DIRECT_TAX_COLLECTION</x:v>
      </x:c>
    </x:row>
    <x:row r="70">
      <x:c r="A70" s="45" t="str">
        <x:v>M0067</x:v>
      </x:c>
      <x:c r="B70" s="45" t="str">
        <x:v>MoSPI and official macro</x:v>
      </x:c>
      <x:c r="C70" s="45" t="str">
        <x:v>Public finance</x:v>
      </x:c>
      <x:c r="D70" s="45" t="str">
        <x:v>Direct tax collections</x:v>
      </x:c>
      <x:c r="E70" s="45" t="str">
        <x:v>DamanandDiu</x:v>
      </x:c>
      <x:c r="F70" s="45" t="str">
        <x:v>2022-23</x:v>
      </x:c>
      <x:c r="G70" s="45" t="str">
        <x:v>Financial year</x:v>
      </x:c>
      <x:c r="H70" s="46" t="n">
        <x:v>344.18</x:v>
      </x:c>
      <x:c r="I70" s="45" t="str">
        <x:v>₹ crore</x:v>
      </x:c>
      <x:c r="J70" s="45" t="str">
        <x:v>published_component_only</x:v>
      </x:c>
      <x:c r="K70" s="45" t="str">
        <x:v>CBDT</x:v>
      </x:c>
      <x:c r="L70" s="45" t="str">
        <x:v>Departmental Directory 2026</x:v>
      </x:c>
      <x:c r="M70" s="45" t="str">
        <x:v>https://www.incometaxindia.gov.in/documents/d/guest/departmental-directory2026-1</x:v>
      </x:c>
      <x:c r="N70" s="45" t="str">
        <x:v>State and UT wise break-up of direct tax collections</x:v>
      </x:c>
      <x:c r="O70" s="45" t="str">
        <x:v>Separate legacy row retained</x:v>
      </x:c>
      <x:c r="P70" s="45" t="str">
        <x:v>DIRECT_TAX_COLLECTION</x:v>
      </x:c>
    </x:row>
    <x:row r="71">
      <x:c r="A71" s="44" t="str">
        <x:v>M0068</x:v>
      </x:c>
      <x:c r="B71" s="44" t="str">
        <x:v>MoSPI and official macro</x:v>
      </x:c>
      <x:c r="C71" s="44" t="str">
        <x:v>Public finance</x:v>
      </x:c>
      <x:c r="D71" s="44" t="str">
        <x:v>Direct tax collections</x:v>
      </x:c>
      <x:c r="E71" s="44" t="str">
        <x:v>DadarN.Haveli</x:v>
      </x:c>
      <x:c r="F71" s="44" t="str">
        <x:v>2022-23</x:v>
      </x:c>
      <x:c r="G71" s="44" t="str">
        <x:v>Financial year</x:v>
      </x:c>
      <x:c r="H71" s="47" t="n">
        <x:v>669.78</x:v>
      </x:c>
      <x:c r="I71" s="44" t="str">
        <x:v>₹ crore</x:v>
      </x:c>
      <x:c r="J71" s="44" t="str">
        <x:v>published_component_only</x:v>
      </x:c>
      <x:c r="K71" s="44" t="str">
        <x:v>CBDT</x:v>
      </x:c>
      <x:c r="L71" s="44" t="str">
        <x:v>Departmental Directory 2026</x:v>
      </x:c>
      <x:c r="M71" s="44" t="str">
        <x:v>https://www.incometaxindia.gov.in/documents/d/guest/departmental-directory2026-1</x:v>
      </x:c>
      <x:c r="N71" s="44" t="str">
        <x:v>State and UT wise break-up of direct tax collections</x:v>
      </x:c>
      <x:c r="O71" s="44" t="str">
        <x:v>Separate legacy row retained; no constructed merged total</x:v>
      </x:c>
      <x:c r="P71" s="44" t="str">
        <x:v>DIRECT_TAX_COLLECTION</x:v>
      </x:c>
    </x:row>
    <x:row r="72">
      <x:c r="A72" s="45" t="str">
        <x:v>M0069</x:v>
      </x:c>
      <x:c r="B72" s="45" t="str">
        <x:v>MoSPI and official macro</x:v>
      </x:c>
      <x:c r="C72" s="45" t="str">
        <x:v>Public finance</x:v>
      </x:c>
      <x:c r="D72" s="45" t="str">
        <x:v>Direct tax collections</x:v>
      </x:c>
      <x:c r="E72" s="45" t="str">
        <x:v>DamanandDiu</x:v>
      </x:c>
      <x:c r="F72" s="45" t="str">
        <x:v>2023-24</x:v>
      </x:c>
      <x:c r="G72" s="45" t="str">
        <x:v>Financial year</x:v>
      </x:c>
      <x:c r="H72" s="46" t="n">
        <x:v>440.48</x:v>
      </x:c>
      <x:c r="I72" s="45" t="str">
        <x:v>₹ crore</x:v>
      </x:c>
      <x:c r="J72" s="45" t="str">
        <x:v>provisional_component_only</x:v>
      </x:c>
      <x:c r="K72" s="45" t="str">
        <x:v>CBDT</x:v>
      </x:c>
      <x:c r="L72" s="45" t="str">
        <x:v>Departmental Directory 2026</x:v>
      </x:c>
      <x:c r="M72" s="45" t="str">
        <x:v>https://www.incometaxindia.gov.in/documents/d/guest/departmental-directory2026-1</x:v>
      </x:c>
      <x:c r="N72" s="45" t="str">
        <x:v>State and UT wise break-up of direct tax collections</x:v>
      </x:c>
      <x:c r="O72" s="45" t="str">
        <x:v>DGIT Systems provisional</x:v>
      </x:c>
      <x:c r="P72" s="45" t="str">
        <x:v>DIRECT_TAX_COLLECTION</x:v>
      </x:c>
    </x:row>
    <x:row r="73">
      <x:c r="A73" s="44" t="str">
        <x:v>M0070</x:v>
      </x:c>
      <x:c r="B73" s="44" t="str">
        <x:v>MoSPI and official macro</x:v>
      </x:c>
      <x:c r="C73" s="44" t="str">
        <x:v>Public finance</x:v>
      </x:c>
      <x:c r="D73" s="44" t="str">
        <x:v>Direct tax collections</x:v>
      </x:c>
      <x:c r="E73" s="44" t="str">
        <x:v>DadarN.Haveli</x:v>
      </x:c>
      <x:c r="F73" s="44" t="str">
        <x:v>2023-24</x:v>
      </x:c>
      <x:c r="G73" s="44" t="str">
        <x:v>Financial year</x:v>
      </x:c>
      <x:c r="H73" s="47" t="n">
        <x:v>518.5</x:v>
      </x:c>
      <x:c r="I73" s="44" t="str">
        <x:v>₹ crore</x:v>
      </x:c>
      <x:c r="J73" s="44" t="str">
        <x:v>provisional_component_only</x:v>
      </x:c>
      <x:c r="K73" s="44" t="str">
        <x:v>CBDT</x:v>
      </x:c>
      <x:c r="L73" s="44" t="str">
        <x:v>Departmental Directory 2026</x:v>
      </x:c>
      <x:c r="M73" s="44" t="str">
        <x:v>https://www.incometaxindia.gov.in/documents/d/guest/departmental-directory2026-1</x:v>
      </x:c>
      <x:c r="N73" s="44" t="str">
        <x:v>State and UT wise break-up of direct tax collections</x:v>
      </x:c>
      <x:c r="O73" s="44" t="str">
        <x:v>DGIT Systems provisional; no constructed merged total</x:v>
      </x:c>
      <x:c r="P73" s="44" t="str">
        <x:v>DIRECT_TAX_COLLECTION</x:v>
      </x:c>
    </x:row>
    <x:row r="74">
      <x:c r="A74" s="45" t="str">
        <x:v>M0071</x:v>
      </x:c>
      <x:c r="B74" s="45" t="str">
        <x:v>MoSPI and official macro</x:v>
      </x:c>
      <x:c r="C74" s="45" t="str">
        <x:v>Public finance</x:v>
      </x:c>
      <x:c r="D74" s="45" t="str">
        <x:v>Direct tax collections</x:v>
      </x:c>
      <x:c r="E74" s="45" t="str">
        <x:v>DamanandDiu</x:v>
      </x:c>
      <x:c r="F74" s="45" t="str">
        <x:v>2024-25</x:v>
      </x:c>
      <x:c r="G74" s="45" t="str">
        <x:v>Financial year</x:v>
      </x:c>
      <x:c r="H74" s="46" t="n">
        <x:v>998.03</x:v>
      </x:c>
      <x:c r="I74" s="45" t="str">
        <x:v>₹ crore</x:v>
      </x:c>
      <x:c r="J74" s="45" t="str">
        <x:v>provisional_geography_ambiguous</x:v>
      </x:c>
      <x:c r="K74" s="45" t="str">
        <x:v>CBDT</x:v>
      </x:c>
      <x:c r="L74" s="45" t="str">
        <x:v>Departmental Directory 2026</x:v>
      </x:c>
      <x:c r="M74" s="45" t="str">
        <x:v>https://www.incometaxindia.gov.in/documents/d/guest/departmental-directory2026-1</x:v>
      </x:c>
      <x:c r="N74" s="45" t="str">
        <x:v>State and UT wise break-up of direct tax collections</x:v>
      </x:c>
      <x:c r="O74" s="45" t="str">
        <x:v>DNH row blank; source does not state whether Daman value includes merged UT</x:v>
      </x:c>
      <x:c r="P74" s="45" t="str">
        <x:v>DIRECT_TAX_COLLECTION</x:v>
      </x:c>
    </x:row>
    <x:row r="75">
      <x:c r="A75" s="44" t="str">
        <x:v>M0072</x:v>
      </x:c>
      <x:c r="B75" s="44" t="str">
        <x:v>MoSPI and official macro</x:v>
      </x:c>
      <x:c r="C75" s="44" t="str">
        <x:v>Power</x:v>
      </x:c>
      <x:c r="D75" s="44" t="str">
        <x:v>Energy requirement</x:v>
      </x:c>
      <x:c r="E75" s="44" t="str">
        <x:v>Dadra &amp; Nagar Haveli and Daman &amp; Diu</x:v>
      </x:c>
      <x:c r="F75" s="44" t="str">
        <x:v>2023-24</x:v>
      </x:c>
      <x:c r="G75" s="44" t="str">
        <x:v>Financial year</x:v>
      </x:c>
      <x:c r="H75" s="47" t="n">
        <x:v>10164</x:v>
      </x:c>
      <x:c r="I75" s="44" t="str">
        <x:v>MU</x:v>
      </x:c>
      <x:c r="J75" s="44" t="str">
        <x:v>published</x:v>
      </x:c>
      <x:c r="K75" s="44" t="str">
        <x:v>Ministry of Power / CEA</x:v>
      </x:c>
      <x:c r="L75" s="44" t="str">
        <x:v>Parliamentary answer on power supply position</x:v>
      </x:c>
      <x:c r="M75" s="44" t="str">
        <x:v>https://www.powermin.gov.in/static/uploads/2025/08/5804f7f17e764f9ba1951183379b8e31.pdf</x:v>
      </x:c>
      <x:c r="N75" s="44" t="str">
        <x:v>Annexure state-wise power supply position</x:v>
      </x:c>
      <x:c r="O75" s="44" t="str">
        <x:v>Grid energy requirement is not identical to billed consumption</x:v>
      </x:c>
      <x:c r="P75" s="44" t="str">
        <x:v>POWER_REQUIREMENT</x:v>
      </x:c>
    </x:row>
    <x:row r="76">
      <x:c r="A76" s="45" t="str">
        <x:v>M0073</x:v>
      </x:c>
      <x:c r="B76" s="45" t="str">
        <x:v>MoSPI and official macro</x:v>
      </x:c>
      <x:c r="C76" s="45" t="str">
        <x:v>Power</x:v>
      </x:c>
      <x:c r="D76" s="45" t="str">
        <x:v>Energy supplied</x:v>
      </x:c>
      <x:c r="E76" s="45" t="str">
        <x:v>Dadra &amp; Nagar Haveli and Daman &amp; Diu</x:v>
      </x:c>
      <x:c r="F76" s="45" t="str">
        <x:v>2023-24</x:v>
      </x:c>
      <x:c r="G76" s="45" t="str">
        <x:v>Financial year</x:v>
      </x:c>
      <x:c r="H76" s="46" t="n">
        <x:v>10164</x:v>
      </x:c>
      <x:c r="I76" s="45" t="str">
        <x:v>MU</x:v>
      </x:c>
      <x:c r="J76" s="45" t="str">
        <x:v>published</x:v>
      </x:c>
      <x:c r="K76" s="45" t="str">
        <x:v>Ministry of Power / CEA</x:v>
      </x:c>
      <x:c r="L76" s="45" t="str">
        <x:v>Parliamentary answer on power supply position</x:v>
      </x:c>
      <x:c r="M76" s="45" t="str">
        <x:v>https://www.powermin.gov.in/static/uploads/2025/08/5804f7f17e764f9ba1951183379b8e31.pdf</x:v>
      </x:c>
      <x:c r="N76" s="45" t="str">
        <x:v>Annexure state-wise power supply position</x:v>
      </x:c>
      <x:c r="O76" s="45" t="str">
        <x:v>Reported shortage 0 MU and 0.0%</x:v>
      </x:c>
      <x:c r="P76" s="45" t="str">
        <x:v>POWER_SUPPLIED</x:v>
      </x:c>
    </x:row>
    <x:row r="77">
      <x:c r="A77" s="44" t="str">
        <x:v>M0074</x:v>
      </x:c>
      <x:c r="B77" s="44" t="str">
        <x:v>MoSPI and official macro</x:v>
      </x:c>
      <x:c r="C77" s="44" t="str">
        <x:v>Power</x:v>
      </x:c>
      <x:c r="D77" s="44" t="str">
        <x:v>Energy requirement</x:v>
      </x:c>
      <x:c r="E77" s="44" t="str">
        <x:v>Dadra &amp; Nagar Haveli and Daman &amp; Diu</x:v>
      </x:c>
      <x:c r="F77" s="44" t="str">
        <x:v>2024-25</x:v>
      </x:c>
      <x:c r="G77" s="44" t="str">
        <x:v>Financial year</x:v>
      </x:c>
      <x:c r="H77" s="47" t="n">
        <x:v>10852</x:v>
      </x:c>
      <x:c r="I77" s="44" t="str">
        <x:v>MU</x:v>
      </x:c>
      <x:c r="J77" s="44" t="str">
        <x:v>published</x:v>
      </x:c>
      <x:c r="K77" s="44" t="str">
        <x:v>Ministry of Power / CEA</x:v>
      </x:c>
      <x:c r="L77" s="44" t="str">
        <x:v>Parliamentary answer on power supply position</x:v>
      </x:c>
      <x:c r="M77" s="44" t="str">
        <x:v>https://www.powermin.gov.in/static/uploads/2025/08/fd987c80e5c9ce92325a72ffcca6ab08.pdf</x:v>
      </x:c>
      <x:c r="N77" s="44" t="str">
        <x:v>Annexure state-wise power supply position</x:v>
      </x:c>
      <x:c r="O77" s="44" t="str">
        <x:v>Grid energy requirement is not identical to billed consumption</x:v>
      </x:c>
      <x:c r="P77" s="44" t="str">
        <x:v>POWER_REQUIREMENT</x:v>
      </x:c>
    </x:row>
    <x:row r="78">
      <x:c r="A78" s="45" t="str">
        <x:v>M0075</x:v>
      </x:c>
      <x:c r="B78" s="45" t="str">
        <x:v>MoSPI and official macro</x:v>
      </x:c>
      <x:c r="C78" s="45" t="str">
        <x:v>Power</x:v>
      </x:c>
      <x:c r="D78" s="45" t="str">
        <x:v>Energy supplied</x:v>
      </x:c>
      <x:c r="E78" s="45" t="str">
        <x:v>Dadra &amp; Nagar Haveli and Daman &amp; Diu</x:v>
      </x:c>
      <x:c r="F78" s="45" t="str">
        <x:v>2024-25</x:v>
      </x:c>
      <x:c r="G78" s="45" t="str">
        <x:v>Financial year</x:v>
      </x:c>
      <x:c r="H78" s="46" t="n">
        <x:v>10852</x:v>
      </x:c>
      <x:c r="I78" s="45" t="str">
        <x:v>MU</x:v>
      </x:c>
      <x:c r="J78" s="45" t="str">
        <x:v>published</x:v>
      </x:c>
      <x:c r="K78" s="45" t="str">
        <x:v>Ministry of Power / CEA</x:v>
      </x:c>
      <x:c r="L78" s="45" t="str">
        <x:v>Parliamentary answer on power supply position</x:v>
      </x:c>
      <x:c r="M78" s="45" t="str">
        <x:v>https://www.powermin.gov.in/static/uploads/2025/08/fd987c80e5c9ce92325a72ffcca6ab08.pdf</x:v>
      </x:c>
      <x:c r="N78" s="45" t="str">
        <x:v>Annexure state-wise power supply position</x:v>
      </x:c>
      <x:c r="O78" s="45" t="str">
        <x:v>Reported shortage 0 MU and 0.0%</x:v>
      </x:c>
      <x:c r="P78" s="45" t="str">
        <x:v>POWER_SUPPLIED</x:v>
      </x:c>
    </x:row>
    <x:row r="79">
      <x:c r="A79" s="44" t="str">
        <x:v>M0076</x:v>
      </x:c>
      <x:c r="B79" s="44" t="str">
        <x:v>MoSPI and official macro</x:v>
      </x:c>
      <x:c r="C79" s="44" t="str">
        <x:v>Power</x:v>
      </x:c>
      <x:c r="D79" s="44" t="str">
        <x:v>Energy requirement</x:v>
      </x:c>
      <x:c r="E79" s="44" t="str">
        <x:v>Dadra &amp; Nagar Haveli and Daman &amp; Diu</x:v>
      </x:c>
      <x:c r="F79" s="44" t="str">
        <x:v>2025-04_to_2025-06</x:v>
      </x:c>
      <x:c r="G79" s="44" t="str">
        <x:v>Quarter</x:v>
      </x:c>
      <x:c r="H79" s="47" t="n">
        <x:v>2845</x:v>
      </x:c>
      <x:c r="I79" s="44" t="str">
        <x:v>MU</x:v>
      </x:c>
      <x:c r="J79" s="44" t="str">
        <x:v>published</x:v>
      </x:c>
      <x:c r="K79" s="44" t="str">
        <x:v>Ministry of Power / CEA</x:v>
      </x:c>
      <x:c r="L79" s="44" t="str">
        <x:v>Parliamentary answer on power supply position</x:v>
      </x:c>
      <x:c r="M79" s="44" t="str">
        <x:v>https://www.powermin.gov.in/static/uploads/2025/08/fd987c80e5c9ce92325a72ffcca6ab08.pdf</x:v>
      </x:c>
      <x:c r="N79" s="44" t="str">
        <x:v>Annexure state-wise power supply position</x:v>
      </x:c>
      <x:c r="O79" s="44" t="str">
        <x:v>Incomplete financial-year period</x:v>
      </x:c>
      <x:c r="P79" s="44" t="str">
        <x:v>POWER_REQUIREMENT</x:v>
      </x:c>
    </x:row>
    <x:row r="80">
      <x:c r="A80" s="45" t="str">
        <x:v>M0077</x:v>
      </x:c>
      <x:c r="B80" s="45" t="str">
        <x:v>MoSPI and official macro</x:v>
      </x:c>
      <x:c r="C80" s="45" t="str">
        <x:v>Power</x:v>
      </x:c>
      <x:c r="D80" s="45" t="str">
        <x:v>Energy supplied</x:v>
      </x:c>
      <x:c r="E80" s="45" t="str">
        <x:v>Dadra &amp; Nagar Haveli and Daman &amp; Diu</x:v>
      </x:c>
      <x:c r="F80" s="45" t="str">
        <x:v>2025-04_to_2025-06</x:v>
      </x:c>
      <x:c r="G80" s="45" t="str">
        <x:v>Quarter</x:v>
      </x:c>
      <x:c r="H80" s="46" t="n">
        <x:v>2845</x:v>
      </x:c>
      <x:c r="I80" s="45" t="str">
        <x:v>MU</x:v>
      </x:c>
      <x:c r="J80" s="45" t="str">
        <x:v>published</x:v>
      </x:c>
      <x:c r="K80" s="45" t="str">
        <x:v>Ministry of Power / CEA</x:v>
      </x:c>
      <x:c r="L80" s="45" t="str">
        <x:v>Parliamentary answer on power supply position</x:v>
      </x:c>
      <x:c r="M80" s="45" t="str">
        <x:v>https://www.powermin.gov.in/static/uploads/2025/08/fd987c80e5c9ce92325a72ffcca6ab08.pdf</x:v>
      </x:c>
      <x:c r="N80" s="45" t="str">
        <x:v>Annexure state-wise power supply position</x:v>
      </x:c>
      <x:c r="O80" s="45" t="str">
        <x:v>Incomplete financial-year period; reported shortage 0</x:v>
      </x:c>
      <x:c r="P80" s="45" t="str">
        <x:v>POWER_SUPPLIED</x:v>
      </x:c>
    </x:row>
    <x:row r="81">
      <x:c r="A81" s="44" t="str">
        <x:v>M0078</x:v>
      </x:c>
      <x:c r="B81" s="44" t="str">
        <x:v>MoSPI and official macro</x:v>
      </x:c>
      <x:c r="C81" s="44" t="str">
        <x:v>External sector</x:v>
      </x:c>
      <x:c r="D81" s="44" t="str">
        <x:v>Merchandise exports</x:v>
      </x:c>
      <x:c r="E81" s="44" t="str">
        <x:v>Daman &amp; Diu And Dadra &amp; Nagar Haveli</x:v>
      </x:c>
      <x:c r="F81" s="44" t="str">
        <x:v>2024-25</x:v>
      </x:c>
      <x:c r="G81" s="44" t="str">
        <x:v>Financial year</x:v>
      </x:c>
      <x:c r="H81" s="47" t="n">
        <x:v>4645.68</x:v>
      </x:c>
      <x:c r="I81" s="44" t="str">
        <x:v>US$ million</x:v>
      </x:c>
      <x:c r="J81" s="44" t="str">
        <x:v>published</x:v>
      </x:c>
      <x:c r="K81" s="44" t="str">
        <x:v>Department of Commerce</x:v>
      </x:c>
      <x:c r="L81" s="44" t="str">
        <x:v>NIRYAT dashboard</x:v>
      </x:c>
      <x:c r="M81" s="44" t="str">
        <x:v>https://niryat.gov.in/india</x:v>
      </x:c>
      <x:c r="N81" s="44" t="str">
        <x:v>Geographical Overview state table FY 2024-25</x:v>
      </x:c>
      <x:c r="O81" s="44" t="str">
        <x:v>State of origin is shipping-bill based; value is not services exports</x:v>
      </x:c>
      <x:c r="P81" s="44" t="str">
        <x:v>MERCH_EXPORTS</x:v>
      </x:c>
    </x:row>
    <x:row r="82">
      <x:c r="A82" s="45" t="str">
        <x:v>M0079</x:v>
      </x:c>
      <x:c r="B82" s="45" t="str">
        <x:v>MoSPI and official macro</x:v>
      </x:c>
      <x:c r="C82" s="45" t="str">
        <x:v>Enterprise policy</x:v>
      </x:c>
      <x:c r="D82" s="45" t="str">
        <x:v>Udyam registrations Micro</x:v>
      </x:c>
      <x:c r="E82" s="45" t="str">
        <x:v>The Dadra And Nagar Haveli And Daman And Diu</x:v>
      </x:c>
      <x:c r="F82" s="45" t="str">
        <x:v>2026-09-21</x:v>
      </x:c>
      <x:c r="G82" s="45" t="str">
        <x:v>Cumulative dashboard snapshot</x:v>
      </x:c>
      <x:c r="H82" s="46" t="n">
        <x:v>30660</x:v>
      </x:c>
      <x:c r="I82" s="45" t="str">
        <x:v>number</x:v>
      </x:c>
      <x:c r="J82" s="45" t="str">
        <x:v>published_dashboard</x:v>
      </x:c>
      <x:c r="K82" s="45" t="str">
        <x:v>Ministry of MSME</x:v>
      </x:c>
      <x:c r="L82" s="45" t="str">
        <x:v>Udyam Registration State-wise Dashboard</x:v>
      </x:c>
      <x:c r="M82" s="45" t="str">
        <x:v>https://dashboard.msme.gov.in/Udyam_Statewise.aspx</x:v>
      </x:c>
      <x:c r="N82" s="45" t="str">
        <x:v>State-wise dashboard Micro row</x:v>
      </x:c>
      <x:c r="O82" s="45" t="str">
        <x:v>Stock is cumulative registrations not active-establishment count</x:v>
      </x:c>
      <x:c r="P82" s="45" t="str">
        <x:v>UDYAM_MICRO</x:v>
      </x:c>
    </x:row>
    <x:row r="83">
      <x:c r="A83" s="44" t="str">
        <x:v>M0080</x:v>
      </x:c>
      <x:c r="B83" s="44" t="str">
        <x:v>MoSPI and official macro</x:v>
      </x:c>
      <x:c r="C83" s="44" t="str">
        <x:v>Enterprise policy</x:v>
      </x:c>
      <x:c r="D83" s="44" t="str">
        <x:v>Udyam registrations Small</x:v>
      </x:c>
      <x:c r="E83" s="44" t="str">
        <x:v>The Dadra And Nagar Haveli And Daman And Diu</x:v>
      </x:c>
      <x:c r="F83" s="44" t="str">
        <x:v>2026-09-21</x:v>
      </x:c>
      <x:c r="G83" s="44" t="str">
        <x:v>Cumulative dashboard snapshot</x:v>
      </x:c>
      <x:c r="H83" s="47" t="n">
        <x:v>976</x:v>
      </x:c>
      <x:c r="I83" s="44" t="str">
        <x:v>number</x:v>
      </x:c>
      <x:c r="J83" s="44" t="str">
        <x:v>published_dashboard</x:v>
      </x:c>
      <x:c r="K83" s="44" t="str">
        <x:v>Ministry of MSME</x:v>
      </x:c>
      <x:c r="L83" s="44" t="str">
        <x:v>Udyam Registration State-wise Dashboard</x:v>
      </x:c>
      <x:c r="M83" s="44" t="str">
        <x:v>https://dashboard.msme.gov.in/Udyam_Statewise.aspx</x:v>
      </x:c>
      <x:c r="N83" s="44" t="str">
        <x:v>State-wise dashboard Small row</x:v>
      </x:c>
      <x:c r="O83" s="44" t="str">
        <x:v>Stock is cumulative registrations</x:v>
      </x:c>
      <x:c r="P83" s="44" t="str">
        <x:v>UDYAM_SMALL</x:v>
      </x:c>
    </x:row>
    <x:row r="84">
      <x:c r="A84" s="45" t="str">
        <x:v>M0081</x:v>
      </x:c>
      <x:c r="B84" s="45" t="str">
        <x:v>MoSPI and official macro</x:v>
      </x:c>
      <x:c r="C84" s="45" t="str">
        <x:v>Enterprise policy</x:v>
      </x:c>
      <x:c r="D84" s="45" t="str">
        <x:v>Udyam registrations Medium</x:v>
      </x:c>
      <x:c r="E84" s="45" t="str">
        <x:v>The Dadra And Nagar Haveli And Daman And Diu</x:v>
      </x:c>
      <x:c r="F84" s="45" t="str">
        <x:v>2026-09-21</x:v>
      </x:c>
      <x:c r="G84" s="45" t="str">
        <x:v>Cumulative dashboard snapshot</x:v>
      </x:c>
      <x:c r="H84" s="46" t="n">
        <x:v>136</x:v>
      </x:c>
      <x:c r="I84" s="45" t="str">
        <x:v>number</x:v>
      </x:c>
      <x:c r="J84" s="45" t="str">
        <x:v>published_dashboard</x:v>
      </x:c>
      <x:c r="K84" s="45" t="str">
        <x:v>Ministry of MSME</x:v>
      </x:c>
      <x:c r="L84" s="45" t="str">
        <x:v>Udyam Registration State-wise Dashboard</x:v>
      </x:c>
      <x:c r="M84" s="45" t="str">
        <x:v>https://dashboard.msme.gov.in/Udyam_Statewise.aspx</x:v>
      </x:c>
      <x:c r="N84" s="45" t="str">
        <x:v>State-wise dashboard Medium row</x:v>
      </x:c>
      <x:c r="O84" s="45" t="str">
        <x:v>Stock is cumulative registrations</x:v>
      </x:c>
      <x:c r="P84" s="45" t="str">
        <x:v>UDYAM_MEDIUM</x:v>
      </x:c>
    </x:row>
    <x:row r="85">
      <x:c r="A85" s="44" t="str">
        <x:v>M0082</x:v>
      </x:c>
      <x:c r="B85" s="44" t="str">
        <x:v>MoSPI and official macro</x:v>
      </x:c>
      <x:c r="C85" s="44" t="str">
        <x:v>Enterprise policy</x:v>
      </x:c>
      <x:c r="D85" s="44" t="str">
        <x:v>Udyam registrations total</x:v>
      </x:c>
      <x:c r="E85" s="44" t="str">
        <x:v>The Dadra And Nagar Haveli And Daman And Diu</x:v>
      </x:c>
      <x:c r="F85" s="44" t="str">
        <x:v>2026-09-21</x:v>
      </x:c>
      <x:c r="G85" s="44" t="str">
        <x:v>Cumulative dashboard snapshot</x:v>
      </x:c>
      <x:c r="H85" s="47" t="n">
        <x:v>31772</x:v>
      </x:c>
      <x:c r="I85" s="44" t="str">
        <x:v>number</x:v>
      </x:c>
      <x:c r="J85" s="44" t="str">
        <x:v>published_dashboard</x:v>
      </x:c>
      <x:c r="K85" s="44" t="str">
        <x:v>Ministry of MSME</x:v>
      </x:c>
      <x:c r="L85" s="44" t="str">
        <x:v>Udyam Registration State-wise Dashboard</x:v>
      </x:c>
      <x:c r="M85" s="44" t="str">
        <x:v>https://dashboard.msme.gov.in/Udyam_Statewise.aspx</x:v>
      </x:c>
      <x:c r="N85" s="44" t="str">
        <x:v>State-wise dashboard total</x:v>
      </x:c>
      <x:c r="O85" s="44" t="str">
        <x:v>Stock is cumulative registrations</x:v>
      </x:c>
      <x:c r="P85" s="44" t="str">
        <x:v>UDYAM_TOTAL</x:v>
      </x:c>
    </x:row>
    <x:row r="86">
      <x:c r="A86" s="45" t="str">
        <x:v>M0083</x:v>
      </x:c>
      <x:c r="B86" s="45" t="str">
        <x:v>MoSPI and official macro</x:v>
      </x:c>
      <x:c r="C86" s="45" t="str">
        <x:v>Enterprise policy</x:v>
      </x:c>
      <x:c r="D86" s="45" t="str">
        <x:v>Udyam Assist Platform informal micro enterprises</x:v>
      </x:c>
      <x:c r="E86" s="45" t="str">
        <x:v>The Dadra And Nagar Haveli And Daman And Diu</x:v>
      </x:c>
      <x:c r="F86" s="45" t="str">
        <x:v>2026-09-21</x:v>
      </x:c>
      <x:c r="G86" s="45" t="str">
        <x:v>Cumulative dashboard snapshot</x:v>
      </x:c>
      <x:c r="H86" s="46" t="n">
        <x:v>11101</x:v>
      </x:c>
      <x:c r="I86" s="45" t="str">
        <x:v>number</x:v>
      </x:c>
      <x:c r="J86" s="45" t="str">
        <x:v>published_dashboard</x:v>
      </x:c>
      <x:c r="K86" s="45" t="str">
        <x:v>Ministry of MSME</x:v>
      </x:c>
      <x:c r="L86" s="45" t="str">
        <x:v>Udyam Registration State-wise Dashboard</x:v>
      </x:c>
      <x:c r="M86" s="45" t="str">
        <x:v>https://dashboard.msme.gov.in/Udyam_Statewise.aspx</x:v>
      </x:c>
      <x:c r="N86" s="45" t="str">
        <x:v>State-wise dashboard UAP IMEs</x:v>
      </x:c>
      <x:c r="O86" s="45" t="str">
        <x:v>UAP entries must not be treated as ordinary Udyam registrations</x:v>
      </x:c>
      <x:c r="P86" s="45" t="str">
        <x:v>UAP_IME</x:v>
      </x:c>
    </x:row>
    <x:row r="87">
      <x:c r="A87" s="44" t="str">
        <x:v>M0084</x:v>
      </x:c>
      <x:c r="B87" s="44" t="str">
        <x:v>MoSPI and official macro</x:v>
      </x:c>
      <x:c r="C87" s="44" t="str">
        <x:v>Enterprise policy</x:v>
      </x:c>
      <x:c r="D87" s="44" t="str">
        <x:v>Udyam plus UAP combined count</x:v>
      </x:c>
      <x:c r="E87" s="44" t="str">
        <x:v>The Dadra And Nagar Haveli And Daman And Diu</x:v>
      </x:c>
      <x:c r="F87" s="44" t="str">
        <x:v>2026-09-21</x:v>
      </x:c>
      <x:c r="G87" s="44" t="str">
        <x:v>Cumulative dashboard snapshot</x:v>
      </x:c>
      <x:c r="H87" s="47" t="n">
        <x:v>42873</x:v>
      </x:c>
      <x:c r="I87" s="44" t="str">
        <x:v>number</x:v>
      </x:c>
      <x:c r="J87" s="44" t="str">
        <x:v>published_dashboard</x:v>
      </x:c>
      <x:c r="K87" s="44" t="str">
        <x:v>Ministry of MSME</x:v>
      </x:c>
      <x:c r="L87" s="44" t="str">
        <x:v>Udyam Registration State-wise Dashboard</x:v>
      </x:c>
      <x:c r="M87" s="44" t="str">
        <x:v>https://dashboard.msme.gov.in/Udyam_Statewise.aspx</x:v>
      </x:c>
      <x:c r="N87" s="44" t="str">
        <x:v>Dashboard combined total</x:v>
      </x:c>
      <x:c r="O87" s="44" t="str">
        <x:v>Cumulative registrations not active-establishment count</x:v>
      </x:c>
      <x:c r="P87" s="44" t="str">
        <x:v>UDYAM_PLUS_UAP</x:v>
      </x:c>
    </x:row>
    <x:row r="88">
      <x:c r="A88" s="45" t="str">
        <x:v>M0085</x:v>
      </x:c>
      <x:c r="B88" s="45" t="str">
        <x:v>MoSPI and official macro</x:v>
      </x:c>
      <x:c r="C88" s="45" t="str">
        <x:v>Social protection</x:v>
      </x:c>
      <x:c r="D88" s="45" t="str">
        <x:v>e-Shram registered workers</x:v>
      </x:c>
      <x:c r="E88" s="45" t="str">
        <x:v>The Dadra And Nagar Haveli And Daman And Diu</x:v>
      </x:c>
      <x:c r="F88" s="45" t="str">
        <x:v>2026</x:v>
      </x:c>
      <x:c r="G88" s="45" t="str">
        <x:v>Snapshot</x:v>
      </x:c>
      <x:c r="H88" s="46" t="n">
        <x:v>76372</x:v>
      </x:c>
      <x:c r="I88" s="45" t="str">
        <x:v>number</x:v>
      </x:c>
      <x:c r="J88" s="45" t="str">
        <x:v>published</x:v>
      </x:c>
      <x:c r="K88" s="45" t="str">
        <x:v>Ministry of Labour and Employment</x:v>
      </x:c>
      <x:c r="L88" s="45" t="str">
        <x:v>e-Shram state-wise registration parliamentary answer</x:v>
      </x:c>
      <x:c r="M88" s="45" t="str">
        <x:v>https://www.pib.gov.in/PressReleasePage.aspx?PRID=2286757&amp;lang=1&amp;reg=48</x:v>
      </x:c>
      <x:c r="N88" s="45" t="str">
        <x:v>Annexure state-wise registrations</x:v>
      </x:c>
      <x:c r="O88" s="45" t="str">
        <x:v>Cumulative registrations; not employment or beneficiary-flow measure</x:v>
      </x:c>
      <x:c r="P88" s="45" t="str">
        <x:v>ESHRAM_WORKERS</x:v>
      </x:c>
    </x:row>
    <x:row r="89">
      <x:c r="A89" s="44" t="str">
        <x:v>M0086</x:v>
      </x:c>
      <x:c r="B89" s="44" t="str">
        <x:v>MoSPI and official macro</x:v>
      </x:c>
      <x:c r="C89" s="44" t="str">
        <x:v>Infrastructure</x:v>
      </x:c>
      <x:c r="D89" s="44" t="str">
        <x:v>Central sector infrastructure projects</x:v>
      </x:c>
      <x:c r="E89" s="44" t="str">
        <x:v>Dadra &amp; Nagar Haveli and Daman &amp; Diu</x:v>
      </x:c>
      <x:c r="F89" s="44" t="str">
        <x:v>2026_snapshot</x:v>
      </x:c>
      <x:c r="G89" s="44" t="str">
        <x:v>Dashboard snapshot</x:v>
      </x:c>
      <x:c r="H89" s="47" t="n">
        <x:v>5</x:v>
      </x:c>
      <x:c r="I89" s="44" t="str">
        <x:v>number</x:v>
      </x:c>
      <x:c r="J89" s="44" t="str">
        <x:v>published_dashboard</x:v>
      </x:c>
      <x:c r="K89" s="44" t="str">
        <x:v>MoSPI</x:v>
      </x:c>
      <x:c r="L89" s="44" t="str">
        <x:v>PAIMANA Public Dashboard</x:v>
      </x:c>
      <x:c r="M89" s="44" t="str">
        <x:v>https://ipm.mospi.gov.in/Home/PublicDashboard</x:v>
      </x:c>
      <x:c r="N89" s="44" t="str">
        <x:v>Ongoing projects state-wise row</x:v>
      </x:c>
      <x:c r="O89" s="44" t="str">
        <x:v>May include large offshore or multi-state projects; location tag is not UT capital formation</x:v>
      </x:c>
      <x:c r="P89" s="44" t="str">
        <x:v>PAIMANA_PROJECTS</x:v>
      </x:c>
    </x:row>
    <x:row r="90">
      <x:c r="A90" s="45" t="str">
        <x:v>M0087</x:v>
      </x:c>
      <x:c r="B90" s="45" t="str">
        <x:v>MoSPI and official macro</x:v>
      </x:c>
      <x:c r="C90" s="45" t="str">
        <x:v>Infrastructure</x:v>
      </x:c>
      <x:c r="D90" s="45" t="str">
        <x:v>Original cost of monitored central sector projects</x:v>
      </x:c>
      <x:c r="E90" s="45" t="str">
        <x:v>Dadra &amp; Nagar Haveli and Daman &amp; Diu</x:v>
      </x:c>
      <x:c r="F90" s="45" t="str">
        <x:v>2026_snapshot</x:v>
      </x:c>
      <x:c r="G90" s="45" t="str">
        <x:v>Dashboard snapshot</x:v>
      </x:c>
      <x:c r="H90" s="46" t="n">
        <x:v>114864.06</x:v>
      </x:c>
      <x:c r="I90" s="45" t="str">
        <x:v>₹ crore</x:v>
      </x:c>
      <x:c r="J90" s="45" t="str">
        <x:v>published_dashboard</x:v>
      </x:c>
      <x:c r="K90" s="45" t="str">
        <x:v>MoSPI</x:v>
      </x:c>
      <x:c r="L90" s="45" t="str">
        <x:v>PAIMANA Public Dashboard</x:v>
      </x:c>
      <x:c r="M90" s="45" t="str">
        <x:v>https://ipm.mospi.gov.in/Home/PublicDashboard</x:v>
      </x:c>
      <x:c r="N90" s="45" t="str">
        <x:v>Ongoing projects state-wise row</x:v>
      </x:c>
      <x:c r="O90" s="45" t="str">
        <x:v>Includes large projects such as Daman offshore development; do not interpret as spending inside the UT</x:v>
      </x:c>
      <x:c r="P90" s="45" t="str">
        <x:v>PAIMANA_ORIGINAL_COST</x:v>
      </x:c>
    </x:row>
    <x:row r="91">
      <x:c r="A91" s="44" t="str">
        <x:v>M0088</x:v>
      </x:c>
      <x:c r="B91" s="44" t="str">
        <x:v>MoSPI and official macro</x:v>
      </x:c>
      <x:c r="C91" s="44" t="str">
        <x:v>Infrastructure</x:v>
      </x:c>
      <x:c r="D91" s="44" t="str">
        <x:v>Latest revised cost of monitored central sector projects</x:v>
      </x:c>
      <x:c r="E91" s="44" t="str">
        <x:v>Dadra &amp; Nagar Haveli and Daman &amp; Diu</x:v>
      </x:c>
      <x:c r="F91" s="44" t="str">
        <x:v>2026_snapshot</x:v>
      </x:c>
      <x:c r="G91" s="44" t="str">
        <x:v>Dashboard snapshot</x:v>
      </x:c>
      <x:c r="H91" s="47" t="n">
        <x:v>115648.07</x:v>
      </x:c>
      <x:c r="I91" s="44" t="str">
        <x:v>₹ crore</x:v>
      </x:c>
      <x:c r="J91" s="44" t="str">
        <x:v>published_dashboard</x:v>
      </x:c>
      <x:c r="K91" s="44" t="str">
        <x:v>MoSPI</x:v>
      </x:c>
      <x:c r="L91" s="44" t="str">
        <x:v>PAIMANA Public Dashboard</x:v>
      </x:c>
      <x:c r="M91" s="44" t="str">
        <x:v>https://ipm.mospi.gov.in/Home/PublicDashboard</x:v>
      </x:c>
      <x:c r="N91" s="44" t="str">
        <x:v>Ongoing projects state-wise row</x:v>
      </x:c>
      <x:c r="O91" s="44" t="str">
        <x:v>Project portfolio/location classification caveat</x:v>
      </x:c>
      <x:c r="P91" s="44" t="str">
        <x:v>PAIMANA_REVISED_COST</x:v>
      </x:c>
    </x:row>
    <x:row r="92">
      <x:c r="A92" s="45" t="str">
        <x:v>M0089</x:v>
      </x:c>
      <x:c r="B92" s="45" t="str">
        <x:v>MoSPI and official macro</x:v>
      </x:c>
      <x:c r="C92" s="45" t="str">
        <x:v>Infrastructure</x:v>
      </x:c>
      <x:c r="D92" s="45" t="str">
        <x:v>Cumulative expenditure on monitored central sector projects</x:v>
      </x:c>
      <x:c r="E92" s="45" t="str">
        <x:v>Dadra &amp; Nagar Haveli and Daman &amp; Diu</x:v>
      </x:c>
      <x:c r="F92" s="45" t="str">
        <x:v>2026_snapshot</x:v>
      </x:c>
      <x:c r="G92" s="45" t="str">
        <x:v>Dashboard snapshot</x:v>
      </x:c>
      <x:c r="H92" s="46" t="n">
        <x:v>95662.59</x:v>
      </x:c>
      <x:c r="I92" s="45" t="str">
        <x:v>₹ crore</x:v>
      </x:c>
      <x:c r="J92" s="45" t="str">
        <x:v>published_dashboard</x:v>
      </x:c>
      <x:c r="K92" s="45" t="str">
        <x:v>MoSPI</x:v>
      </x:c>
      <x:c r="L92" s="45" t="str">
        <x:v>PAIMANA Public Dashboard</x:v>
      </x:c>
      <x:c r="M92" s="45" t="str">
        <x:v>https://ipm.mospi.gov.in/Home/PublicDashboard</x:v>
      </x:c>
      <x:c r="N92" s="45" t="str">
        <x:v>Ongoing projects state-wise row</x:v>
      </x:c>
      <x:c r="O92" s="45" t="str">
        <x:v>Not equivalent to UT public investment or GFCF</x:v>
      </x:c>
      <x:c r="P92" s="45" t="str">
        <x:v>PAIMANA_EXPENDITURE</x:v>
      </x:c>
    </x:row>
    <x:row r="93">
      <x:c r="A93" s="44" t="str">
        <x:v>M0090</x:v>
      </x:c>
      <x:c r="B93" s="44" t="str">
        <x:v>VAHAN</x:v>
      </x:c>
      <x:c r="C93" s="44" t="str">
        <x:v>Transport and vehicle market</x:v>
      </x:c>
      <x:c r="D93" s="44" t="str">
        <x:v>All vehicle classes — annual registrations</x:v>
      </x:c>
      <x:c r="E93" s="44" t="str">
        <x:v>UT of DNH and DD</x:v>
      </x:c>
      <x:c r="F93" s="44" t="str">
        <x:v>2012</x:v>
      </x:c>
      <x:c r="G93" s="44" t="str">
        <x:v>Annual or stock</x:v>
      </x:c>
      <x:c r="H93" s="47" t="n">
        <x:v>5427</x:v>
      </x:c>
      <x:c r="I93" s="44" t="str">
        <x:v>registrations</x:v>
      </x:c>
      <x:c r="J93" s="44" t="str">
        <x:v>published_dashboard</x:v>
      </x:c>
      <x:c r="K93" s="44" t="str">
        <x:v>Ministry of Road Transport and Highways</x:v>
      </x:c>
      <x:c r="L93" s="44" t="str">
        <x:v>VAHAN Public Dashboard</x:v>
      </x:c>
      <x:c r="M93" s="44" t="str">
        <x:v>https://www.analytics.parivahan.gov.in/analytics/publicdashboard/vahan?lang=en</x:v>
      </x:c>
      <x:c r="N93" s="44" t="str">
        <x:v>VAHAN Public Dashboard state filter and year series</x:v>
      </x:c>
      <x:c r="O93" s="44" t="str">
        <x:v>Dashboard extract; active compliant plus non-compliant scope selected</x:v>
      </x:c>
      <x:c r="P93" s="44" t="str"/>
    </x:row>
    <x:row r="94">
      <x:c r="A94" s="45" t="str">
        <x:v>M0091</x:v>
      </x:c>
      <x:c r="B94" s="45" t="str">
        <x:v>VAHAN</x:v>
      </x:c>
      <x:c r="C94" s="45" t="str">
        <x:v>Transport and vehicle market</x:v>
      </x:c>
      <x:c r="D94" s="45" t="str">
        <x:v>All vehicle classes — annual registrations</x:v>
      </x:c>
      <x:c r="E94" s="45" t="str">
        <x:v>UT of DNH and DD</x:v>
      </x:c>
      <x:c r="F94" s="45" t="str">
        <x:v>2013</x:v>
      </x:c>
      <x:c r="G94" s="45" t="str">
        <x:v>Annual or stock</x:v>
      </x:c>
      <x:c r="H94" s="46" t="n">
        <x:v>5732</x:v>
      </x:c>
      <x:c r="I94" s="45" t="str">
        <x:v>registrations</x:v>
      </x:c>
      <x:c r="J94" s="45" t="str">
        <x:v>published_dashboard</x:v>
      </x:c>
      <x:c r="K94" s="45" t="str">
        <x:v>Ministry of Road Transport and Highways</x:v>
      </x:c>
      <x:c r="L94" s="45" t="str">
        <x:v>VAHAN Public Dashboard</x:v>
      </x:c>
      <x:c r="M94" s="45" t="str">
        <x:v>https://www.analytics.parivahan.gov.in/analytics/publicdashboard/vahan?lang=en</x:v>
      </x:c>
      <x:c r="N94" s="45" t="str">
        <x:v>VAHAN Public Dashboard state filter and year series</x:v>
      </x:c>
      <x:c r="O94" s="45" t="str">
        <x:v>Dashboard extract</x:v>
      </x:c>
      <x:c r="P94" s="45" t="str"/>
    </x:row>
    <x:row r="95">
      <x:c r="A95" s="44" t="str">
        <x:v>M0092</x:v>
      </x:c>
      <x:c r="B95" s="44" t="str">
        <x:v>VAHAN</x:v>
      </x:c>
      <x:c r="C95" s="44" t="str">
        <x:v>Transport and vehicle market</x:v>
      </x:c>
      <x:c r="D95" s="44" t="str">
        <x:v>All vehicle classes — annual registrations</x:v>
      </x:c>
      <x:c r="E95" s="44" t="str">
        <x:v>UT of DNH and DD</x:v>
      </x:c>
      <x:c r="F95" s="44" t="str">
        <x:v>2014</x:v>
      </x:c>
      <x:c r="G95" s="44" t="str">
        <x:v>Annual or stock</x:v>
      </x:c>
      <x:c r="H95" s="47" t="n">
        <x:v>6397</x:v>
      </x:c>
      <x:c r="I95" s="44" t="str">
        <x:v>registrations</x:v>
      </x:c>
      <x:c r="J95" s="44" t="str">
        <x:v>published_dashboard</x:v>
      </x:c>
      <x:c r="K95" s="44" t="str">
        <x:v>Ministry of Road Transport and Highways</x:v>
      </x:c>
      <x:c r="L95" s="44" t="str">
        <x:v>VAHAN Public Dashboard</x:v>
      </x:c>
      <x:c r="M95" s="44" t="str">
        <x:v>https://www.analytics.parivahan.gov.in/analytics/publicdashboard/vahan?lang=en</x:v>
      </x:c>
      <x:c r="N95" s="44" t="str">
        <x:v>VAHAN Public Dashboard state filter and year series</x:v>
      </x:c>
      <x:c r="O95" s="44" t="str">
        <x:v>Dashboard extract</x:v>
      </x:c>
      <x:c r="P95" s="44" t="str"/>
    </x:row>
    <x:row r="96">
      <x:c r="A96" s="45" t="str">
        <x:v>M0093</x:v>
      </x:c>
      <x:c r="B96" s="45" t="str">
        <x:v>VAHAN</x:v>
      </x:c>
      <x:c r="C96" s="45" t="str">
        <x:v>Transport and vehicle market</x:v>
      </x:c>
      <x:c r="D96" s="45" t="str">
        <x:v>All vehicle classes — annual registrations</x:v>
      </x:c>
      <x:c r="E96" s="45" t="str">
        <x:v>UT of DNH and DD</x:v>
      </x:c>
      <x:c r="F96" s="45" t="str">
        <x:v>2015</x:v>
      </x:c>
      <x:c r="G96" s="45" t="str">
        <x:v>Annual or stock</x:v>
      </x:c>
      <x:c r="H96" s="46" t="n">
        <x:v>7168</x:v>
      </x:c>
      <x:c r="I96" s="45" t="str">
        <x:v>registrations</x:v>
      </x:c>
      <x:c r="J96" s="45" t="str">
        <x:v>published_dashboard</x:v>
      </x:c>
      <x:c r="K96" s="45" t="str">
        <x:v>Ministry of Road Transport and Highways</x:v>
      </x:c>
      <x:c r="L96" s="45" t="str">
        <x:v>VAHAN Public Dashboard</x:v>
      </x:c>
      <x:c r="M96" s="45" t="str">
        <x:v>https://www.analytics.parivahan.gov.in/analytics/publicdashboard/vahan?lang=en</x:v>
      </x:c>
      <x:c r="N96" s="45" t="str">
        <x:v>VAHAN Public Dashboard state filter and year series</x:v>
      </x:c>
      <x:c r="O96" s="45" t="str">
        <x:v>Dashboard extract</x:v>
      </x:c>
      <x:c r="P96" s="45" t="str"/>
    </x:row>
    <x:row r="97">
      <x:c r="A97" s="44" t="str">
        <x:v>M0094</x:v>
      </x:c>
      <x:c r="B97" s="44" t="str">
        <x:v>VAHAN</x:v>
      </x:c>
      <x:c r="C97" s="44" t="str">
        <x:v>Transport and vehicle market</x:v>
      </x:c>
      <x:c r="D97" s="44" t="str">
        <x:v>All vehicle classes — annual registrations</x:v>
      </x:c>
      <x:c r="E97" s="44" t="str">
        <x:v>UT of DNH and DD</x:v>
      </x:c>
      <x:c r="F97" s="44" t="str">
        <x:v>2016</x:v>
      </x:c>
      <x:c r="G97" s="44" t="str">
        <x:v>Annual or stock</x:v>
      </x:c>
      <x:c r="H97" s="47" t="n">
        <x:v>8940</x:v>
      </x:c>
      <x:c r="I97" s="44" t="str">
        <x:v>registrations</x:v>
      </x:c>
      <x:c r="J97" s="44" t="str">
        <x:v>published_dashboard</x:v>
      </x:c>
      <x:c r="K97" s="44" t="str">
        <x:v>Ministry of Road Transport and Highways</x:v>
      </x:c>
      <x:c r="L97" s="44" t="str">
        <x:v>VAHAN Public Dashboard</x:v>
      </x:c>
      <x:c r="M97" s="44" t="str">
        <x:v>https://www.analytics.parivahan.gov.in/analytics/publicdashboard/vahan?lang=en</x:v>
      </x:c>
      <x:c r="N97" s="44" t="str">
        <x:v>VAHAN Public Dashboard state filter and year series</x:v>
      </x:c>
      <x:c r="O97" s="44" t="str">
        <x:v>Dashboard extract</x:v>
      </x:c>
      <x:c r="P97" s="44" t="str"/>
    </x:row>
    <x:row r="98">
      <x:c r="A98" s="45" t="str">
        <x:v>M0095</x:v>
      </x:c>
      <x:c r="B98" s="45" t="str">
        <x:v>VAHAN</x:v>
      </x:c>
      <x:c r="C98" s="45" t="str">
        <x:v>Transport and vehicle market</x:v>
      </x:c>
      <x:c r="D98" s="45" t="str">
        <x:v>All vehicle classes — annual registrations</x:v>
      </x:c>
      <x:c r="E98" s="45" t="str">
        <x:v>UT of DNH and DD</x:v>
      </x:c>
      <x:c r="F98" s="45" t="str">
        <x:v>2017</x:v>
      </x:c>
      <x:c r="G98" s="45" t="str">
        <x:v>Annual or stock</x:v>
      </x:c>
      <x:c r="H98" s="46" t="n">
        <x:v>9961</x:v>
      </x:c>
      <x:c r="I98" s="45" t="str">
        <x:v>registrations</x:v>
      </x:c>
      <x:c r="J98" s="45" t="str">
        <x:v>published_dashboard</x:v>
      </x:c>
      <x:c r="K98" s="45" t="str">
        <x:v>Ministry of Road Transport and Highways</x:v>
      </x:c>
      <x:c r="L98" s="45" t="str">
        <x:v>VAHAN Public Dashboard</x:v>
      </x:c>
      <x:c r="M98" s="45" t="str">
        <x:v>https://www.analytics.parivahan.gov.in/analytics/publicdashboard/vahan?lang=en</x:v>
      </x:c>
      <x:c r="N98" s="45" t="str">
        <x:v>VAHAN Public Dashboard state filter and year series</x:v>
      </x:c>
      <x:c r="O98" s="45" t="str">
        <x:v>Dashboard extract</x:v>
      </x:c>
      <x:c r="P98" s="45" t="str"/>
    </x:row>
    <x:row r="99">
      <x:c r="A99" s="44" t="str">
        <x:v>M0096</x:v>
      </x:c>
      <x:c r="B99" s="44" t="str">
        <x:v>VAHAN</x:v>
      </x:c>
      <x:c r="C99" s="44" t="str">
        <x:v>Transport and vehicle market</x:v>
      </x:c>
      <x:c r="D99" s="44" t="str">
        <x:v>All vehicle classes — annual registrations</x:v>
      </x:c>
      <x:c r="E99" s="44" t="str">
        <x:v>UT of DNH and DD</x:v>
      </x:c>
      <x:c r="F99" s="44" t="str">
        <x:v>2018</x:v>
      </x:c>
      <x:c r="G99" s="44" t="str">
        <x:v>Annual or stock</x:v>
      </x:c>
      <x:c r="H99" s="47" t="n">
        <x:v>11391</x:v>
      </x:c>
      <x:c r="I99" s="44" t="str">
        <x:v>registrations</x:v>
      </x:c>
      <x:c r="J99" s="44" t="str">
        <x:v>published_dashboard</x:v>
      </x:c>
      <x:c r="K99" s="44" t="str">
        <x:v>Ministry of Road Transport and Highways</x:v>
      </x:c>
      <x:c r="L99" s="44" t="str">
        <x:v>VAHAN Public Dashboard</x:v>
      </x:c>
      <x:c r="M99" s="44" t="str">
        <x:v>https://www.analytics.parivahan.gov.in/analytics/publicdashboard/vahan?lang=en</x:v>
      </x:c>
      <x:c r="N99" s="44" t="str">
        <x:v>VAHAN Public Dashboard state filter and year series</x:v>
      </x:c>
      <x:c r="O99" s="44" t="str">
        <x:v>Dashboard extract</x:v>
      </x:c>
      <x:c r="P99" s="44" t="str"/>
    </x:row>
    <x:row r="100">
      <x:c r="A100" s="45" t="str">
        <x:v>M0097</x:v>
      </x:c>
      <x:c r="B100" s="45" t="str">
        <x:v>VAHAN</x:v>
      </x:c>
      <x:c r="C100" s="45" t="str">
        <x:v>Transport and vehicle market</x:v>
      </x:c>
      <x:c r="D100" s="45" t="str">
        <x:v>All vehicle classes — annual registrations</x:v>
      </x:c>
      <x:c r="E100" s="45" t="str">
        <x:v>UT of DNH and DD</x:v>
      </x:c>
      <x:c r="F100" s="45" t="str">
        <x:v>2019</x:v>
      </x:c>
      <x:c r="G100" s="45" t="str">
        <x:v>Annual or stock</x:v>
      </x:c>
      <x:c r="H100" s="46" t="n">
        <x:v>11237</x:v>
      </x:c>
      <x:c r="I100" s="45" t="str">
        <x:v>registrations</x:v>
      </x:c>
      <x:c r="J100" s="45" t="str">
        <x:v>published_dashboard</x:v>
      </x:c>
      <x:c r="K100" s="45" t="str">
        <x:v>Ministry of Road Transport and Highways</x:v>
      </x:c>
      <x:c r="L100" s="45" t="str">
        <x:v>VAHAN Public Dashboard</x:v>
      </x:c>
      <x:c r="M100" s="45" t="str">
        <x:v>https://www.analytics.parivahan.gov.in/analytics/publicdashboard/vahan?lang=en</x:v>
      </x:c>
      <x:c r="N100" s="45" t="str">
        <x:v>VAHAN Public Dashboard state filter and year series</x:v>
      </x:c>
      <x:c r="O100" s="45" t="str">
        <x:v>Dashboard extract</x:v>
      </x:c>
      <x:c r="P100" s="45" t="str"/>
    </x:row>
    <x:row r="101">
      <x:c r="A101" s="44" t="str">
        <x:v>M0098</x:v>
      </x:c>
      <x:c r="B101" s="44" t="str">
        <x:v>VAHAN</x:v>
      </x:c>
      <x:c r="C101" s="44" t="str">
        <x:v>Transport and vehicle market</x:v>
      </x:c>
      <x:c r="D101" s="44" t="str">
        <x:v>All vehicle classes — annual registrations</x:v>
      </x:c>
      <x:c r="E101" s="44" t="str">
        <x:v>UT of DNH and DD</x:v>
      </x:c>
      <x:c r="F101" s="44" t="str">
        <x:v>2020</x:v>
      </x:c>
      <x:c r="G101" s="44" t="str">
        <x:v>Annual or stock</x:v>
      </x:c>
      <x:c r="H101" s="47" t="n">
        <x:v>11767</x:v>
      </x:c>
      <x:c r="I101" s="44" t="str">
        <x:v>registrations</x:v>
      </x:c>
      <x:c r="J101" s="44" t="str">
        <x:v>published_dashboard</x:v>
      </x:c>
      <x:c r="K101" s="44" t="str">
        <x:v>Ministry of Road Transport and Highways</x:v>
      </x:c>
      <x:c r="L101" s="44" t="str">
        <x:v>VAHAN Public Dashboard</x:v>
      </x:c>
      <x:c r="M101" s="44" t="str">
        <x:v>https://www.analytics.parivahan.gov.in/analytics/publicdashboard/vahan?lang=en</x:v>
      </x:c>
      <x:c r="N101" s="44" t="str">
        <x:v>VAHAN Public Dashboard state filter and year series</x:v>
      </x:c>
      <x:c r="O101" s="44" t="str">
        <x:v>Dashboard extract; pandemic-period administrative and market effects</x:v>
      </x:c>
      <x:c r="P101" s="44" t="str"/>
    </x:row>
    <x:row r="102">
      <x:c r="A102" s="45" t="str">
        <x:v>M0099</x:v>
      </x:c>
      <x:c r="B102" s="45" t="str">
        <x:v>VAHAN</x:v>
      </x:c>
      <x:c r="C102" s="45" t="str">
        <x:v>Transport and vehicle market</x:v>
      </x:c>
      <x:c r="D102" s="45" t="str">
        <x:v>All vehicle classes — annual registrations</x:v>
      </x:c>
      <x:c r="E102" s="45" t="str">
        <x:v>UT of DNH and DD</x:v>
      </x:c>
      <x:c r="F102" s="45" t="str">
        <x:v>2021</x:v>
      </x:c>
      <x:c r="G102" s="45" t="str">
        <x:v>Annual or stock</x:v>
      </x:c>
      <x:c r="H102" s="46" t="n">
        <x:v>14884</x:v>
      </x:c>
      <x:c r="I102" s="45" t="str">
        <x:v>registrations</x:v>
      </x:c>
      <x:c r="J102" s="45" t="str">
        <x:v>published_dashboard</x:v>
      </x:c>
      <x:c r="K102" s="45" t="str">
        <x:v>Ministry of Road Transport and Highways</x:v>
      </x:c>
      <x:c r="L102" s="45" t="str">
        <x:v>VAHAN Public Dashboard</x:v>
      </x:c>
      <x:c r="M102" s="45" t="str">
        <x:v>https://www.analytics.parivahan.gov.in/analytics/publicdashboard/vahan?lang=en</x:v>
      </x:c>
      <x:c r="N102" s="45" t="str">
        <x:v>VAHAN Public Dashboard state filter and year series</x:v>
      </x:c>
      <x:c r="O102" s="45" t="str">
        <x:v>Dashboard extract</x:v>
      </x:c>
      <x:c r="P102" s="45" t="str"/>
    </x:row>
    <x:row r="103">
      <x:c r="A103" s="44" t="str">
        <x:v>M0100</x:v>
      </x:c>
      <x:c r="B103" s="44" t="str">
        <x:v>VAHAN</x:v>
      </x:c>
      <x:c r="C103" s="44" t="str">
        <x:v>Transport and vehicle market</x:v>
      </x:c>
      <x:c r="D103" s="44" t="str">
        <x:v>All vehicle classes — annual registrations</x:v>
      </x:c>
      <x:c r="E103" s="44" t="str">
        <x:v>UT of DNH and DD</x:v>
      </x:c>
      <x:c r="F103" s="44" t="str">
        <x:v>2022</x:v>
      </x:c>
      <x:c r="G103" s="44" t="str">
        <x:v>Annual or stock</x:v>
      </x:c>
      <x:c r="H103" s="47" t="n">
        <x:v>18287</x:v>
      </x:c>
      <x:c r="I103" s="44" t="str">
        <x:v>registrations</x:v>
      </x:c>
      <x:c r="J103" s="44" t="str">
        <x:v>published_dashboard</x:v>
      </x:c>
      <x:c r="K103" s="44" t="str">
        <x:v>Ministry of Road Transport and Highways</x:v>
      </x:c>
      <x:c r="L103" s="44" t="str">
        <x:v>VAHAN Public Dashboard</x:v>
      </x:c>
      <x:c r="M103" s="44" t="str">
        <x:v>https://www.analytics.parivahan.gov.in/analytics/publicdashboard/vahan?lang=en</x:v>
      </x:c>
      <x:c r="N103" s="44" t="str">
        <x:v>VAHAN Public Dashboard state filter and year series</x:v>
      </x:c>
      <x:c r="O103" s="44" t="str">
        <x:v>Dashboard extract</x:v>
      </x:c>
      <x:c r="P103" s="44" t="str"/>
    </x:row>
    <x:row r="104">
      <x:c r="A104" s="45" t="str">
        <x:v>M0101</x:v>
      </x:c>
      <x:c r="B104" s="45" t="str">
        <x:v>VAHAN</x:v>
      </x:c>
      <x:c r="C104" s="45" t="str">
        <x:v>Transport and vehicle market</x:v>
      </x:c>
      <x:c r="D104" s="45" t="str">
        <x:v>All vehicle classes — annual registrations</x:v>
      </x:c>
      <x:c r="E104" s="45" t="str">
        <x:v>UT of DNH and DD</x:v>
      </x:c>
      <x:c r="F104" s="45" t="str">
        <x:v>2023</x:v>
      </x:c>
      <x:c r="G104" s="45" t="str">
        <x:v>Annual or stock</x:v>
      </x:c>
      <x:c r="H104" s="46" t="n">
        <x:v>21858</x:v>
      </x:c>
      <x:c r="I104" s="45" t="str">
        <x:v>registrations</x:v>
      </x:c>
      <x:c r="J104" s="45" t="str">
        <x:v>published_dashboard</x:v>
      </x:c>
      <x:c r="K104" s="45" t="str">
        <x:v>Ministry of Road Transport and Highways</x:v>
      </x:c>
      <x:c r="L104" s="45" t="str">
        <x:v>VAHAN Public Dashboard</x:v>
      </x:c>
      <x:c r="M104" s="45" t="str">
        <x:v>https://www.analytics.parivahan.gov.in/analytics/publicdashboard/vahan?lang=en</x:v>
      </x:c>
      <x:c r="N104" s="45" t="str">
        <x:v>VAHAN Public Dashboard state filter and year series</x:v>
      </x:c>
      <x:c r="O104" s="45" t="str">
        <x:v>Dashboard extract</x:v>
      </x:c>
      <x:c r="P104" s="45" t="str"/>
    </x:row>
    <x:row r="105">
      <x:c r="A105" s="44" t="str">
        <x:v>M0102</x:v>
      </x:c>
      <x:c r="B105" s="44" t="str">
        <x:v>VAHAN</x:v>
      </x:c>
      <x:c r="C105" s="44" t="str">
        <x:v>Transport and vehicle market</x:v>
      </x:c>
      <x:c r="D105" s="44" t="str">
        <x:v>All vehicle classes — annual registrations</x:v>
      </x:c>
      <x:c r="E105" s="44" t="str">
        <x:v>UT of DNH and DD</x:v>
      </x:c>
      <x:c r="F105" s="44" t="str">
        <x:v>2024</x:v>
      </x:c>
      <x:c r="G105" s="44" t="str">
        <x:v>Annual or stock</x:v>
      </x:c>
      <x:c r="H105" s="47" t="n">
        <x:v>23997</x:v>
      </x:c>
      <x:c r="I105" s="44" t="str">
        <x:v>registrations</x:v>
      </x:c>
      <x:c r="J105" s="44" t="str">
        <x:v>published_dashboard</x:v>
      </x:c>
      <x:c r="K105" s="44" t="str">
        <x:v>Ministry of Road Transport and Highways</x:v>
      </x:c>
      <x:c r="L105" s="44" t="str">
        <x:v>VAHAN Public Dashboard</x:v>
      </x:c>
      <x:c r="M105" s="44" t="str">
        <x:v>https://www.analytics.parivahan.gov.in/analytics/publicdashboard/vahan?lang=en</x:v>
      </x:c>
      <x:c r="N105" s="44" t="str">
        <x:v>VAHAN Public Dashboard state filter and year series</x:v>
      </x:c>
      <x:c r="O105" s="44" t="str">
        <x:v>Dashboard extract</x:v>
      </x:c>
      <x:c r="P105" s="44" t="str"/>
    </x:row>
    <x:row r="106">
      <x:c r="A106" s="45" t="str">
        <x:v>M0103</x:v>
      </x:c>
      <x:c r="B106" s="45" t="str">
        <x:v>VAHAN</x:v>
      </x:c>
      <x:c r="C106" s="45" t="str">
        <x:v>Transport and vehicle market</x:v>
      </x:c>
      <x:c r="D106" s="45" t="str">
        <x:v>All vehicle classes — annual registrations</x:v>
      </x:c>
      <x:c r="E106" s="45" t="str">
        <x:v>UT of DNH and DD</x:v>
      </x:c>
      <x:c r="F106" s="45" t="str">
        <x:v>2025</x:v>
      </x:c>
      <x:c r="G106" s="45" t="str">
        <x:v>Annual or stock</x:v>
      </x:c>
      <x:c r="H106" s="46" t="n">
        <x:v>27148</x:v>
      </x:c>
      <x:c r="I106" s="45" t="str">
        <x:v>registrations</x:v>
      </x:c>
      <x:c r="J106" s="45" t="str">
        <x:v>published_dashboard</x:v>
      </x:c>
      <x:c r="K106" s="45" t="str">
        <x:v>Ministry of Road Transport and Highways</x:v>
      </x:c>
      <x:c r="L106" s="45" t="str">
        <x:v>VAHAN Public Dashboard</x:v>
      </x:c>
      <x:c r="M106" s="45" t="str">
        <x:v>https://www.analytics.parivahan.gov.in/analytics/publicdashboard/vahan?lang=en</x:v>
      </x:c>
      <x:c r="N106" s="45" t="str">
        <x:v>VAHAN Public Dashboard state filter and year series</x:v>
      </x:c>
      <x:c r="O106" s="45" t="str">
        <x:v>Dashboard extract</x:v>
      </x:c>
      <x:c r="P106" s="45" t="str"/>
    </x:row>
    <x:row r="107">
      <x:c r="A107" s="44" t="str">
        <x:v>M0104</x:v>
      </x:c>
      <x:c r="B107" s="44" t="str">
        <x:v>VAHAN</x:v>
      </x:c>
      <x:c r="C107" s="44" t="str">
        <x:v>Transport and vehicle market</x:v>
      </x:c>
      <x:c r="D107" s="44" t="str">
        <x:v>All vehicle classes — annual registrations</x:v>
      </x:c>
      <x:c r="E107" s="44" t="str">
        <x:v>UT of DNH and DD</x:v>
      </x:c>
      <x:c r="F107" s="44" t="str">
        <x:v>2026_YTD_to_2026-09-21</x:v>
      </x:c>
      <x:c r="G107" s="44" t="str">
        <x:v>Annual or stock</x:v>
      </x:c>
      <x:c r="H107" s="47" t="n">
        <x:v>19219</x:v>
      </x:c>
      <x:c r="I107" s="44" t="str">
        <x:v>registrations</x:v>
      </x:c>
      <x:c r="J107" s="44" t="str">
        <x:v>published_dashboard_incomplete_period</x:v>
      </x:c>
      <x:c r="K107" s="44" t="str">
        <x:v>Ministry of Road Transport and Highways</x:v>
      </x:c>
      <x:c r="L107" s="44" t="str">
        <x:v>VAHAN Public Dashboard</x:v>
      </x:c>
      <x:c r="M107" s="44" t="str">
        <x:v>https://www.analytics.parivahan.gov.in/analytics/publicdashboard/vahan?lang=en</x:v>
      </x:c>
      <x:c r="N107" s="44" t="str">
        <x:v>VAHAN Public Dashboard state filter and year series</x:v>
      </x:c>
      <x:c r="O107" s="44" t="str">
        <x:v>Incomplete year; never compare directly with full-year totals</x:v>
      </x:c>
      <x:c r="P107" s="44" t="str"/>
    </x:row>
    <x:row r="108">
      <x:c r="A108" s="45" t="str">
        <x:v>M0105</x:v>
      </x:c>
      <x:c r="B108" s="45" t="str">
        <x:v>VAHAN</x:v>
      </x:c>
      <x:c r="C108" s="45" t="str">
        <x:v>Transport and vehicle market</x:v>
      </x:c>
      <x:c r="D108" s="45" t="str">
        <x:v>Two-wheelers selected class bundle — annual registrations</x:v>
      </x:c>
      <x:c r="E108" s="45" t="str">
        <x:v>UT of DNH and DD</x:v>
      </x:c>
      <x:c r="F108" s="45" t="str">
        <x:v>2012</x:v>
      </x:c>
      <x:c r="G108" s="45" t="str">
        <x:v>Annual or stock</x:v>
      </x:c>
      <x:c r="H108" s="46" t="n">
        <x:v>2125</x:v>
      </x:c>
      <x:c r="I108" s="45" t="str">
        <x:v>registrations</x:v>
      </x:c>
      <x:c r="J108" s="45" t="str">
        <x:v>published_dashboard</x:v>
      </x:c>
      <x:c r="K108" s="45" t="str">
        <x:v>Ministry of Road Transport and Highways</x:v>
      </x:c>
      <x:c r="L108" s="45" t="str">
        <x:v>VAHAN Public Dashboard</x:v>
      </x:c>
      <x:c r="M108" s="45" t="str">
        <x:v>https://www.analytics.parivahan.gov.in/analytics/publicdashboard/vahan?lang=en</x:v>
      </x:c>
      <x:c r="N108" s="45" t="str">
        <x:v>VAHAN class-filtered year series</x:v>
      </x:c>
      <x:c r="O108" s="45" t="str">
        <x:v>Bundle: M-Cycle/Scooter; Moped; Motorised Cycle ≤25cc; M-Cycle/Scooter with Side Car; Motor Cycle/Scooter Used for Hire</x:v>
      </x:c>
      <x:c r="P108" s="45" t="str"/>
    </x:row>
    <x:row r="109">
      <x:c r="A109" s="44" t="str">
        <x:v>M0106</x:v>
      </x:c>
      <x:c r="B109" s="44" t="str">
        <x:v>VAHAN</x:v>
      </x:c>
      <x:c r="C109" s="44" t="str">
        <x:v>Transport and vehicle market</x:v>
      </x:c>
      <x:c r="D109" s="44" t="str">
        <x:v>Two-wheelers selected class bundle — annual registrations</x:v>
      </x:c>
      <x:c r="E109" s="44" t="str">
        <x:v>UT of DNH and DD</x:v>
      </x:c>
      <x:c r="F109" s="44" t="str">
        <x:v>2013</x:v>
      </x:c>
      <x:c r="G109" s="44" t="str">
        <x:v>Annual or stock</x:v>
      </x:c>
      <x:c r="H109" s="47" t="n">
        <x:v>2515</x:v>
      </x:c>
      <x:c r="I109" s="44" t="str">
        <x:v>registrations</x:v>
      </x:c>
      <x:c r="J109" s="44" t="str">
        <x:v>published_dashboard</x:v>
      </x:c>
      <x:c r="K109" s="44" t="str">
        <x:v>Ministry of Road Transport and Highways</x:v>
      </x:c>
      <x:c r="L109" s="44" t="str">
        <x:v>VAHAN Public Dashboard</x:v>
      </x:c>
      <x:c r="M109" s="44" t="str">
        <x:v>https://www.analytics.parivahan.gov.in/analytics/publicdashboard/vahan?lang=en</x:v>
      </x:c>
      <x:c r="N109" s="44" t="str">
        <x:v>VAHAN class-filtered year series</x:v>
      </x:c>
      <x:c r="O109" s="44" t="str">
        <x:v>Selected bundle defined in 2012 row</x:v>
      </x:c>
      <x:c r="P109" s="44" t="str"/>
    </x:row>
    <x:row r="110">
      <x:c r="A110" s="45" t="str">
        <x:v>M0107</x:v>
      </x:c>
      <x:c r="B110" s="45" t="str">
        <x:v>VAHAN</x:v>
      </x:c>
      <x:c r="C110" s="45" t="str">
        <x:v>Transport and vehicle market</x:v>
      </x:c>
      <x:c r="D110" s="45" t="str">
        <x:v>Two-wheelers selected class bundle — annual registrations</x:v>
      </x:c>
      <x:c r="E110" s="45" t="str">
        <x:v>UT of DNH and DD</x:v>
      </x:c>
      <x:c r="F110" s="45" t="str">
        <x:v>2014</x:v>
      </x:c>
      <x:c r="G110" s="45" t="str">
        <x:v>Annual or stock</x:v>
      </x:c>
      <x:c r="H110" s="46" t="n">
        <x:v>3120</x:v>
      </x:c>
      <x:c r="I110" s="45" t="str">
        <x:v>registrations</x:v>
      </x:c>
      <x:c r="J110" s="45" t="str">
        <x:v>published_dashboard</x:v>
      </x:c>
      <x:c r="K110" s="45" t="str">
        <x:v>Ministry of Road Transport and Highways</x:v>
      </x:c>
      <x:c r="L110" s="45" t="str">
        <x:v>VAHAN Public Dashboard</x:v>
      </x:c>
      <x:c r="M110" s="45" t="str">
        <x:v>https://www.analytics.parivahan.gov.in/analytics/publicdashboard/vahan?lang=en</x:v>
      </x:c>
      <x:c r="N110" s="45" t="str">
        <x:v>VAHAN class-filtered year series</x:v>
      </x:c>
      <x:c r="O110" s="45" t="str">
        <x:v>Selected bundle defined in 2012 row</x:v>
      </x:c>
      <x:c r="P110" s="45" t="str"/>
    </x:row>
    <x:row r="111">
      <x:c r="A111" s="44" t="str">
        <x:v>M0108</x:v>
      </x:c>
      <x:c r="B111" s="44" t="str">
        <x:v>VAHAN</x:v>
      </x:c>
      <x:c r="C111" s="44" t="str">
        <x:v>Transport and vehicle market</x:v>
      </x:c>
      <x:c r="D111" s="44" t="str">
        <x:v>Two-wheelers selected class bundle — annual registrations</x:v>
      </x:c>
      <x:c r="E111" s="44" t="str">
        <x:v>UT of DNH and DD</x:v>
      </x:c>
      <x:c r="F111" s="44" t="str">
        <x:v>2015</x:v>
      </x:c>
      <x:c r="G111" s="44" t="str">
        <x:v>Annual or stock</x:v>
      </x:c>
      <x:c r="H111" s="47" t="n">
        <x:v>3206</x:v>
      </x:c>
      <x:c r="I111" s="44" t="str">
        <x:v>registrations</x:v>
      </x:c>
      <x:c r="J111" s="44" t="str">
        <x:v>published_dashboard</x:v>
      </x:c>
      <x:c r="K111" s="44" t="str">
        <x:v>Ministry of Road Transport and Highways</x:v>
      </x:c>
      <x:c r="L111" s="44" t="str">
        <x:v>VAHAN Public Dashboard</x:v>
      </x:c>
      <x:c r="M111" s="44" t="str">
        <x:v>https://www.analytics.parivahan.gov.in/analytics/publicdashboard/vahan?lang=en</x:v>
      </x:c>
      <x:c r="N111" s="44" t="str">
        <x:v>VAHAN class-filtered year series</x:v>
      </x:c>
      <x:c r="O111" s="44" t="str">
        <x:v>Selected bundle defined in 2012 row</x:v>
      </x:c>
      <x:c r="P111" s="44" t="str"/>
    </x:row>
    <x:row r="112">
      <x:c r="A112" s="45" t="str">
        <x:v>M0109</x:v>
      </x:c>
      <x:c r="B112" s="45" t="str">
        <x:v>VAHAN</x:v>
      </x:c>
      <x:c r="C112" s="45" t="str">
        <x:v>Transport and vehicle market</x:v>
      </x:c>
      <x:c r="D112" s="45" t="str">
        <x:v>Two-wheelers selected class bundle — annual registrations</x:v>
      </x:c>
      <x:c r="E112" s="45" t="str">
        <x:v>UT of DNH and DD</x:v>
      </x:c>
      <x:c r="F112" s="45" t="str">
        <x:v>2016</x:v>
      </x:c>
      <x:c r="G112" s="45" t="str">
        <x:v>Annual or stock</x:v>
      </x:c>
      <x:c r="H112" s="46" t="n">
        <x:v>3912</x:v>
      </x:c>
      <x:c r="I112" s="45" t="str">
        <x:v>registrations</x:v>
      </x:c>
      <x:c r="J112" s="45" t="str">
        <x:v>published_dashboard</x:v>
      </x:c>
      <x:c r="K112" s="45" t="str">
        <x:v>Ministry of Road Transport and Highways</x:v>
      </x:c>
      <x:c r="L112" s="45" t="str">
        <x:v>VAHAN Public Dashboard</x:v>
      </x:c>
      <x:c r="M112" s="45" t="str">
        <x:v>https://www.analytics.parivahan.gov.in/analytics/publicdashboard/vahan?lang=en</x:v>
      </x:c>
      <x:c r="N112" s="45" t="str">
        <x:v>VAHAN class-filtered year series</x:v>
      </x:c>
      <x:c r="O112" s="45" t="str">
        <x:v>Selected bundle defined in 2012 row</x:v>
      </x:c>
      <x:c r="P112" s="45" t="str"/>
    </x:row>
    <x:row r="113">
      <x:c r="A113" s="44" t="str">
        <x:v>M0110</x:v>
      </x:c>
      <x:c r="B113" s="44" t="str">
        <x:v>VAHAN</x:v>
      </x:c>
      <x:c r="C113" s="44" t="str">
        <x:v>Transport and vehicle market</x:v>
      </x:c>
      <x:c r="D113" s="44" t="str">
        <x:v>Two-wheelers selected class bundle — annual registrations</x:v>
      </x:c>
      <x:c r="E113" s="44" t="str">
        <x:v>UT of DNH and DD</x:v>
      </x:c>
      <x:c r="F113" s="44" t="str">
        <x:v>2017</x:v>
      </x:c>
      <x:c r="G113" s="44" t="str">
        <x:v>Annual or stock</x:v>
      </x:c>
      <x:c r="H113" s="47" t="n">
        <x:v>4463</x:v>
      </x:c>
      <x:c r="I113" s="44" t="str">
        <x:v>registrations</x:v>
      </x:c>
      <x:c r="J113" s="44" t="str">
        <x:v>published_dashboard</x:v>
      </x:c>
      <x:c r="K113" s="44" t="str">
        <x:v>Ministry of Road Transport and Highways</x:v>
      </x:c>
      <x:c r="L113" s="44" t="str">
        <x:v>VAHAN Public Dashboard</x:v>
      </x:c>
      <x:c r="M113" s="44" t="str">
        <x:v>https://www.analytics.parivahan.gov.in/analytics/publicdashboard/vahan?lang=en</x:v>
      </x:c>
      <x:c r="N113" s="44" t="str">
        <x:v>VAHAN class-filtered year series</x:v>
      </x:c>
      <x:c r="O113" s="44" t="str">
        <x:v>Selected bundle defined in 2012 row</x:v>
      </x:c>
      <x:c r="P113" s="44" t="str"/>
    </x:row>
    <x:row r="114">
      <x:c r="A114" s="45" t="str">
        <x:v>M0111</x:v>
      </x:c>
      <x:c r="B114" s="45" t="str">
        <x:v>VAHAN</x:v>
      </x:c>
      <x:c r="C114" s="45" t="str">
        <x:v>Transport and vehicle market</x:v>
      </x:c>
      <x:c r="D114" s="45" t="str">
        <x:v>Two-wheelers selected class bundle — annual registrations</x:v>
      </x:c>
      <x:c r="E114" s="45" t="str">
        <x:v>UT of DNH and DD</x:v>
      </x:c>
      <x:c r="F114" s="45" t="str">
        <x:v>2018</x:v>
      </x:c>
      <x:c r="G114" s="45" t="str">
        <x:v>Annual or stock</x:v>
      </x:c>
      <x:c r="H114" s="46" t="n">
        <x:v>5079</x:v>
      </x:c>
      <x:c r="I114" s="45" t="str">
        <x:v>registrations</x:v>
      </x:c>
      <x:c r="J114" s="45" t="str">
        <x:v>published_dashboard</x:v>
      </x:c>
      <x:c r="K114" s="45" t="str">
        <x:v>Ministry of Road Transport and Highways</x:v>
      </x:c>
      <x:c r="L114" s="45" t="str">
        <x:v>VAHAN Public Dashboard</x:v>
      </x:c>
      <x:c r="M114" s="45" t="str">
        <x:v>https://www.analytics.parivahan.gov.in/analytics/publicdashboard/vahan?lang=en</x:v>
      </x:c>
      <x:c r="N114" s="45" t="str">
        <x:v>VAHAN class-filtered year series</x:v>
      </x:c>
      <x:c r="O114" s="45" t="str">
        <x:v>Selected bundle defined in 2012 row</x:v>
      </x:c>
      <x:c r="P114" s="45" t="str"/>
    </x:row>
    <x:row r="115">
      <x:c r="A115" s="44" t="str">
        <x:v>M0112</x:v>
      </x:c>
      <x:c r="B115" s="44" t="str">
        <x:v>VAHAN</x:v>
      </x:c>
      <x:c r="C115" s="44" t="str">
        <x:v>Transport and vehicle market</x:v>
      </x:c>
      <x:c r="D115" s="44" t="str">
        <x:v>Two-wheelers selected class bundle — annual registrations</x:v>
      </x:c>
      <x:c r="E115" s="44" t="str">
        <x:v>UT of DNH and DD</x:v>
      </x:c>
      <x:c r="F115" s="44" t="str">
        <x:v>2019</x:v>
      </x:c>
      <x:c r="G115" s="44" t="str">
        <x:v>Annual or stock</x:v>
      </x:c>
      <x:c r="H115" s="47" t="n">
        <x:v>5071</x:v>
      </x:c>
      <x:c r="I115" s="44" t="str">
        <x:v>registrations</x:v>
      </x:c>
      <x:c r="J115" s="44" t="str">
        <x:v>published_dashboard</x:v>
      </x:c>
      <x:c r="K115" s="44" t="str">
        <x:v>Ministry of Road Transport and Highways</x:v>
      </x:c>
      <x:c r="L115" s="44" t="str">
        <x:v>VAHAN Public Dashboard</x:v>
      </x:c>
      <x:c r="M115" s="44" t="str">
        <x:v>https://www.analytics.parivahan.gov.in/analytics/publicdashboard/vahan?lang=en</x:v>
      </x:c>
      <x:c r="N115" s="44" t="str">
        <x:v>VAHAN class-filtered year series</x:v>
      </x:c>
      <x:c r="O115" s="44" t="str">
        <x:v>Selected bundle defined in 2012 row</x:v>
      </x:c>
      <x:c r="P115" s="44" t="str"/>
    </x:row>
    <x:row r="116">
      <x:c r="A116" s="45" t="str">
        <x:v>M0113</x:v>
      </x:c>
      <x:c r="B116" s="45" t="str">
        <x:v>VAHAN</x:v>
      </x:c>
      <x:c r="C116" s="45" t="str">
        <x:v>Transport and vehicle market</x:v>
      </x:c>
      <x:c r="D116" s="45" t="str">
        <x:v>Two-wheelers selected class bundle — annual registrations</x:v>
      </x:c>
      <x:c r="E116" s="45" t="str">
        <x:v>UT of DNH and DD</x:v>
      </x:c>
      <x:c r="F116" s="45" t="str">
        <x:v>2020</x:v>
      </x:c>
      <x:c r="G116" s="45" t="str">
        <x:v>Annual or stock</x:v>
      </x:c>
      <x:c r="H116" s="46" t="n">
        <x:v>7729</x:v>
      </x:c>
      <x:c r="I116" s="45" t="str">
        <x:v>registrations</x:v>
      </x:c>
      <x:c r="J116" s="45" t="str">
        <x:v>published_dashboard</x:v>
      </x:c>
      <x:c r="K116" s="45" t="str">
        <x:v>Ministry of Road Transport and Highways</x:v>
      </x:c>
      <x:c r="L116" s="45" t="str">
        <x:v>VAHAN Public Dashboard</x:v>
      </x:c>
      <x:c r="M116" s="45" t="str">
        <x:v>https://www.analytics.parivahan.gov.in/analytics/publicdashboard/vahan?lang=en</x:v>
      </x:c>
      <x:c r="N116" s="45" t="str">
        <x:v>VAHAN class-filtered year series</x:v>
      </x:c>
      <x:c r="O116" s="45" t="str">
        <x:v>Selected bundle defined in 2012 row</x:v>
      </x:c>
      <x:c r="P116" s="45" t="str"/>
    </x:row>
    <x:row r="117">
      <x:c r="A117" s="44" t="str">
        <x:v>M0114</x:v>
      </x:c>
      <x:c r="B117" s="44" t="str">
        <x:v>VAHAN</x:v>
      </x:c>
      <x:c r="C117" s="44" t="str">
        <x:v>Transport and vehicle market</x:v>
      </x:c>
      <x:c r="D117" s="44" t="str">
        <x:v>Two-wheelers selected class bundle — annual registrations</x:v>
      </x:c>
      <x:c r="E117" s="44" t="str">
        <x:v>UT of DNH and DD</x:v>
      </x:c>
      <x:c r="F117" s="44" t="str">
        <x:v>2021</x:v>
      </x:c>
      <x:c r="G117" s="44" t="str">
        <x:v>Annual or stock</x:v>
      </x:c>
      <x:c r="H117" s="47" t="n">
        <x:v>8733</x:v>
      </x:c>
      <x:c r="I117" s="44" t="str">
        <x:v>registrations</x:v>
      </x:c>
      <x:c r="J117" s="44" t="str">
        <x:v>published_dashboard</x:v>
      </x:c>
      <x:c r="K117" s="44" t="str">
        <x:v>Ministry of Road Transport and Highways</x:v>
      </x:c>
      <x:c r="L117" s="44" t="str">
        <x:v>VAHAN Public Dashboard</x:v>
      </x:c>
      <x:c r="M117" s="44" t="str">
        <x:v>https://www.analytics.parivahan.gov.in/analytics/publicdashboard/vahan?lang=en</x:v>
      </x:c>
      <x:c r="N117" s="44" t="str">
        <x:v>VAHAN class-filtered year series</x:v>
      </x:c>
      <x:c r="O117" s="44" t="str">
        <x:v>Selected bundle defined in 2012 row</x:v>
      </x:c>
      <x:c r="P117" s="44" t="str"/>
    </x:row>
    <x:row r="118">
      <x:c r="A118" s="45" t="str">
        <x:v>M0115</x:v>
      </x:c>
      <x:c r="B118" s="45" t="str">
        <x:v>VAHAN</x:v>
      </x:c>
      <x:c r="C118" s="45" t="str">
        <x:v>Transport and vehicle market</x:v>
      </x:c>
      <x:c r="D118" s="45" t="str">
        <x:v>Two-wheelers selected class bundle — annual registrations</x:v>
      </x:c>
      <x:c r="E118" s="45" t="str">
        <x:v>UT of DNH and DD</x:v>
      </x:c>
      <x:c r="F118" s="45" t="str">
        <x:v>2022</x:v>
      </x:c>
      <x:c r="G118" s="45" t="str">
        <x:v>Annual or stock</x:v>
      </x:c>
      <x:c r="H118" s="46" t="n">
        <x:v>9736</x:v>
      </x:c>
      <x:c r="I118" s="45" t="str">
        <x:v>registrations</x:v>
      </x:c>
      <x:c r="J118" s="45" t="str">
        <x:v>published_dashboard</x:v>
      </x:c>
      <x:c r="K118" s="45" t="str">
        <x:v>Ministry of Road Transport and Highways</x:v>
      </x:c>
      <x:c r="L118" s="45" t="str">
        <x:v>VAHAN Public Dashboard</x:v>
      </x:c>
      <x:c r="M118" s="45" t="str">
        <x:v>https://www.analytics.parivahan.gov.in/analytics/publicdashboard/vahan?lang=en</x:v>
      </x:c>
      <x:c r="N118" s="45" t="str">
        <x:v>VAHAN class-filtered year series</x:v>
      </x:c>
      <x:c r="O118" s="45" t="str">
        <x:v>Selected bundle defined in 2012 row</x:v>
      </x:c>
      <x:c r="P118" s="45" t="str"/>
    </x:row>
    <x:row r="119">
      <x:c r="A119" s="44" t="str">
        <x:v>M0116</x:v>
      </x:c>
      <x:c r="B119" s="44" t="str">
        <x:v>VAHAN</x:v>
      </x:c>
      <x:c r="C119" s="44" t="str">
        <x:v>Transport and vehicle market</x:v>
      </x:c>
      <x:c r="D119" s="44" t="str">
        <x:v>Two-wheelers selected class bundle — annual registrations</x:v>
      </x:c>
      <x:c r="E119" s="44" t="str">
        <x:v>UT of DNH and DD</x:v>
      </x:c>
      <x:c r="F119" s="44" t="str">
        <x:v>2023</x:v>
      </x:c>
      <x:c r="G119" s="44" t="str">
        <x:v>Annual or stock</x:v>
      </x:c>
      <x:c r="H119" s="47" t="n">
        <x:v>10548</x:v>
      </x:c>
      <x:c r="I119" s="44" t="str">
        <x:v>registrations</x:v>
      </x:c>
      <x:c r="J119" s="44" t="str">
        <x:v>published_dashboard</x:v>
      </x:c>
      <x:c r="K119" s="44" t="str">
        <x:v>Ministry of Road Transport and Highways</x:v>
      </x:c>
      <x:c r="L119" s="44" t="str">
        <x:v>VAHAN Public Dashboard</x:v>
      </x:c>
      <x:c r="M119" s="44" t="str">
        <x:v>https://www.analytics.parivahan.gov.in/analytics/publicdashboard/vahan?lang=en</x:v>
      </x:c>
      <x:c r="N119" s="44" t="str">
        <x:v>VAHAN class-filtered year series</x:v>
      </x:c>
      <x:c r="O119" s="44" t="str">
        <x:v>Selected bundle defined in 2012 row</x:v>
      </x:c>
      <x:c r="P119" s="44" t="str"/>
    </x:row>
    <x:row r="120">
      <x:c r="A120" s="45" t="str">
        <x:v>M0117</x:v>
      </x:c>
      <x:c r="B120" s="45" t="str">
        <x:v>VAHAN</x:v>
      </x:c>
      <x:c r="C120" s="45" t="str">
        <x:v>Transport and vehicle market</x:v>
      </x:c>
      <x:c r="D120" s="45" t="str">
        <x:v>Two-wheelers selected class bundle — annual registrations</x:v>
      </x:c>
      <x:c r="E120" s="45" t="str">
        <x:v>UT of DNH and DD</x:v>
      </x:c>
      <x:c r="F120" s="45" t="str">
        <x:v>2024</x:v>
      </x:c>
      <x:c r="G120" s="45" t="str">
        <x:v>Annual or stock</x:v>
      </x:c>
      <x:c r="H120" s="46" t="n">
        <x:v>12008</x:v>
      </x:c>
      <x:c r="I120" s="45" t="str">
        <x:v>registrations</x:v>
      </x:c>
      <x:c r="J120" s="45" t="str">
        <x:v>published_dashboard</x:v>
      </x:c>
      <x:c r="K120" s="45" t="str">
        <x:v>Ministry of Road Transport and Highways</x:v>
      </x:c>
      <x:c r="L120" s="45" t="str">
        <x:v>VAHAN Public Dashboard</x:v>
      </x:c>
      <x:c r="M120" s="45" t="str">
        <x:v>https://www.analytics.parivahan.gov.in/analytics/publicdashboard/vahan?lang=en</x:v>
      </x:c>
      <x:c r="N120" s="45" t="str">
        <x:v>VAHAN class-filtered year series</x:v>
      </x:c>
      <x:c r="O120" s="45" t="str">
        <x:v>Selected bundle defined in 2012 row</x:v>
      </x:c>
      <x:c r="P120" s="45" t="str"/>
    </x:row>
    <x:row r="121">
      <x:c r="A121" s="44" t="str">
        <x:v>M0118</x:v>
      </x:c>
      <x:c r="B121" s="44" t="str">
        <x:v>VAHAN</x:v>
      </x:c>
      <x:c r="C121" s="44" t="str">
        <x:v>Transport and vehicle market</x:v>
      </x:c>
      <x:c r="D121" s="44" t="str">
        <x:v>Two-wheelers selected class bundle — annual registrations</x:v>
      </x:c>
      <x:c r="E121" s="44" t="str">
        <x:v>UT of DNH and DD</x:v>
      </x:c>
      <x:c r="F121" s="44" t="str">
        <x:v>2025</x:v>
      </x:c>
      <x:c r="G121" s="44" t="str">
        <x:v>Annual or stock</x:v>
      </x:c>
      <x:c r="H121" s="47" t="n">
        <x:v>14258</x:v>
      </x:c>
      <x:c r="I121" s="44" t="str">
        <x:v>registrations</x:v>
      </x:c>
      <x:c r="J121" s="44" t="str">
        <x:v>published_dashboard</x:v>
      </x:c>
      <x:c r="K121" s="44" t="str">
        <x:v>Ministry of Road Transport and Highways</x:v>
      </x:c>
      <x:c r="L121" s="44" t="str">
        <x:v>VAHAN Public Dashboard</x:v>
      </x:c>
      <x:c r="M121" s="44" t="str">
        <x:v>https://www.analytics.parivahan.gov.in/analytics/publicdashboard/vahan?lang=en</x:v>
      </x:c>
      <x:c r="N121" s="44" t="str">
        <x:v>VAHAN class-filtered year series</x:v>
      </x:c>
      <x:c r="O121" s="44" t="str">
        <x:v>Selected bundle defined in 2012 row</x:v>
      </x:c>
      <x:c r="P121" s="44" t="str"/>
    </x:row>
    <x:row r="122">
      <x:c r="A122" s="45" t="str">
        <x:v>M0119</x:v>
      </x:c>
      <x:c r="B122" s="45" t="str">
        <x:v>VAHAN</x:v>
      </x:c>
      <x:c r="C122" s="45" t="str">
        <x:v>Transport and vehicle market</x:v>
      </x:c>
      <x:c r="D122" s="45" t="str">
        <x:v>Two-wheelers selected class bundle — annual registrations</x:v>
      </x:c>
      <x:c r="E122" s="45" t="str">
        <x:v>UT of DNH and DD</x:v>
      </x:c>
      <x:c r="F122" s="45" t="str">
        <x:v>2026_YTD_to_2026-09-21</x:v>
      </x:c>
      <x:c r="G122" s="45" t="str">
        <x:v>Annual or stock</x:v>
      </x:c>
      <x:c r="H122" s="46" t="n">
        <x:v>10049</x:v>
      </x:c>
      <x:c r="I122" s="45" t="str">
        <x:v>registrations</x:v>
      </x:c>
      <x:c r="J122" s="45" t="str">
        <x:v>published_dashboard_incomplete_period</x:v>
      </x:c>
      <x:c r="K122" s="45" t="str">
        <x:v>Ministry of Road Transport and Highways</x:v>
      </x:c>
      <x:c r="L122" s="45" t="str">
        <x:v>VAHAN Public Dashboard</x:v>
      </x:c>
      <x:c r="M122" s="45" t="str">
        <x:v>https://www.analytics.parivahan.gov.in/analytics/publicdashboard/vahan?lang=en</x:v>
      </x:c>
      <x:c r="N122" s="45" t="str">
        <x:v>VAHAN class-filtered year series</x:v>
      </x:c>
      <x:c r="O122" s="45" t="str">
        <x:v>Incomplete year; selected bundle defined in 2012 row</x:v>
      </x:c>
      <x:c r="P122" s="45" t="str"/>
    </x:row>
    <x:row r="123">
      <x:c r="A123" s="44" t="str">
        <x:v>M0120</x:v>
      </x:c>
      <x:c r="B123" s="44" t="str">
        <x:v>VAHAN</x:v>
      </x:c>
      <x:c r="C123" s="44" t="str">
        <x:v>Transport and vehicle market</x:v>
      </x:c>
      <x:c r="D123" s="44" t="str">
        <x:v>Motor Car — annual registrations</x:v>
      </x:c>
      <x:c r="E123" s="44" t="str">
        <x:v>UT of DNH and DD</x:v>
      </x:c>
      <x:c r="F123" s="44" t="str">
        <x:v>2012</x:v>
      </x:c>
      <x:c r="G123" s="44" t="str">
        <x:v>Annual or stock</x:v>
      </x:c>
      <x:c r="H123" s="47" t="n">
        <x:v>2535</x:v>
      </x:c>
      <x:c r="I123" s="44" t="str">
        <x:v>registrations</x:v>
      </x:c>
      <x:c r="J123" s="44" t="str">
        <x:v>published_dashboard</x:v>
      </x:c>
      <x:c r="K123" s="44" t="str">
        <x:v>Ministry of Road Transport and Highways</x:v>
      </x:c>
      <x:c r="L123" s="44" t="str">
        <x:v>VAHAN Public Dashboard</x:v>
      </x:c>
      <x:c r="M123" s="44" t="str">
        <x:v>https://www.analytics.parivahan.gov.in/analytics/publicdashboard/vahan?lang=en</x:v>
      </x:c>
      <x:c r="N123" s="44" t="str">
        <x:v>VAHAN class-filtered year series</x:v>
      </x:c>
      <x:c r="O123" s="44" t="str">
        <x:v>Vehicle-class flow</x:v>
      </x:c>
      <x:c r="P123" s="44" t="str"/>
    </x:row>
    <x:row r="124">
      <x:c r="A124" s="45" t="str">
        <x:v>M0121</x:v>
      </x:c>
      <x:c r="B124" s="45" t="str">
        <x:v>VAHAN</x:v>
      </x:c>
      <x:c r="C124" s="45" t="str">
        <x:v>Transport and vehicle market</x:v>
      </x:c>
      <x:c r="D124" s="45" t="str">
        <x:v>Motor Car — annual registrations</x:v>
      </x:c>
      <x:c r="E124" s="45" t="str">
        <x:v>UT of DNH and DD</x:v>
      </x:c>
      <x:c r="F124" s="45" t="str">
        <x:v>2013</x:v>
      </x:c>
      <x:c r="G124" s="45" t="str">
        <x:v>Annual or stock</x:v>
      </x:c>
      <x:c r="H124" s="46" t="n">
        <x:v>2478</x:v>
      </x:c>
      <x:c r="I124" s="45" t="str">
        <x:v>registrations</x:v>
      </x:c>
      <x:c r="J124" s="45" t="str">
        <x:v>published_dashboard</x:v>
      </x:c>
      <x:c r="K124" s="45" t="str">
        <x:v>Ministry of Road Transport and Highways</x:v>
      </x:c>
      <x:c r="L124" s="45" t="str">
        <x:v>VAHAN Public Dashboard</x:v>
      </x:c>
      <x:c r="M124" s="45" t="str">
        <x:v>https://www.analytics.parivahan.gov.in/analytics/publicdashboard/vahan?lang=en</x:v>
      </x:c>
      <x:c r="N124" s="45" t="str">
        <x:v>VAHAN class-filtered year series</x:v>
      </x:c>
      <x:c r="O124" s="45" t="str">
        <x:v>Vehicle-class flow</x:v>
      </x:c>
      <x:c r="P124" s="45" t="str"/>
    </x:row>
    <x:row r="125">
      <x:c r="A125" s="44" t="str">
        <x:v>M0122</x:v>
      </x:c>
      <x:c r="B125" s="44" t="str">
        <x:v>VAHAN</x:v>
      </x:c>
      <x:c r="C125" s="44" t="str">
        <x:v>Transport and vehicle market</x:v>
      </x:c>
      <x:c r="D125" s="44" t="str">
        <x:v>Motor Car — annual registrations</x:v>
      </x:c>
      <x:c r="E125" s="44" t="str">
        <x:v>UT of DNH and DD</x:v>
      </x:c>
      <x:c r="F125" s="44" t="str">
        <x:v>2014</x:v>
      </x:c>
      <x:c r="G125" s="44" t="str">
        <x:v>Annual or stock</x:v>
      </x:c>
      <x:c r="H125" s="47" t="n">
        <x:v>2683</x:v>
      </x:c>
      <x:c r="I125" s="44" t="str">
        <x:v>registrations</x:v>
      </x:c>
      <x:c r="J125" s="44" t="str">
        <x:v>published_dashboard</x:v>
      </x:c>
      <x:c r="K125" s="44" t="str">
        <x:v>Ministry of Road Transport and Highways</x:v>
      </x:c>
      <x:c r="L125" s="44" t="str">
        <x:v>VAHAN Public Dashboard</x:v>
      </x:c>
      <x:c r="M125" s="44" t="str">
        <x:v>https://www.analytics.parivahan.gov.in/analytics/publicdashboard/vahan?lang=en</x:v>
      </x:c>
      <x:c r="N125" s="44" t="str">
        <x:v>VAHAN class-filtered year series</x:v>
      </x:c>
      <x:c r="O125" s="44" t="str">
        <x:v>Vehicle-class flow</x:v>
      </x:c>
      <x:c r="P125" s="44" t="str"/>
    </x:row>
    <x:row r="126">
      <x:c r="A126" s="45" t="str">
        <x:v>M0123</x:v>
      </x:c>
      <x:c r="B126" s="45" t="str">
        <x:v>VAHAN</x:v>
      </x:c>
      <x:c r="C126" s="45" t="str">
        <x:v>Transport and vehicle market</x:v>
      </x:c>
      <x:c r="D126" s="45" t="str">
        <x:v>Motor Car — annual registrations</x:v>
      </x:c>
      <x:c r="E126" s="45" t="str">
        <x:v>UT of DNH and DD</x:v>
      </x:c>
      <x:c r="F126" s="45" t="str">
        <x:v>2015</x:v>
      </x:c>
      <x:c r="G126" s="45" t="str">
        <x:v>Annual or stock</x:v>
      </x:c>
      <x:c r="H126" s="46" t="n">
        <x:v>3048</x:v>
      </x:c>
      <x:c r="I126" s="45" t="str">
        <x:v>registrations</x:v>
      </x:c>
      <x:c r="J126" s="45" t="str">
        <x:v>published_dashboard</x:v>
      </x:c>
      <x:c r="K126" s="45" t="str">
        <x:v>Ministry of Road Transport and Highways</x:v>
      </x:c>
      <x:c r="L126" s="45" t="str">
        <x:v>VAHAN Public Dashboard</x:v>
      </x:c>
      <x:c r="M126" s="45" t="str">
        <x:v>https://www.analytics.parivahan.gov.in/analytics/publicdashboard/vahan?lang=en</x:v>
      </x:c>
      <x:c r="N126" s="45" t="str">
        <x:v>VAHAN class-filtered year series</x:v>
      </x:c>
      <x:c r="O126" s="45" t="str">
        <x:v>Vehicle-class flow</x:v>
      </x:c>
      <x:c r="P126" s="45" t="str"/>
    </x:row>
    <x:row r="127">
      <x:c r="A127" s="44" t="str">
        <x:v>M0124</x:v>
      </x:c>
      <x:c r="B127" s="44" t="str">
        <x:v>VAHAN</x:v>
      </x:c>
      <x:c r="C127" s="44" t="str">
        <x:v>Transport and vehicle market</x:v>
      </x:c>
      <x:c r="D127" s="44" t="str">
        <x:v>Motor Car — annual registrations</x:v>
      </x:c>
      <x:c r="E127" s="44" t="str">
        <x:v>UT of DNH and DD</x:v>
      </x:c>
      <x:c r="F127" s="44" t="str">
        <x:v>2016</x:v>
      </x:c>
      <x:c r="G127" s="44" t="str">
        <x:v>Annual or stock</x:v>
      </x:c>
      <x:c r="H127" s="47" t="n">
        <x:v>3884</x:v>
      </x:c>
      <x:c r="I127" s="44" t="str">
        <x:v>registrations</x:v>
      </x:c>
      <x:c r="J127" s="44" t="str">
        <x:v>published_dashboard</x:v>
      </x:c>
      <x:c r="K127" s="44" t="str">
        <x:v>Ministry of Road Transport and Highways</x:v>
      </x:c>
      <x:c r="L127" s="44" t="str">
        <x:v>VAHAN Public Dashboard</x:v>
      </x:c>
      <x:c r="M127" s="44" t="str">
        <x:v>https://www.analytics.parivahan.gov.in/analytics/publicdashboard/vahan?lang=en</x:v>
      </x:c>
      <x:c r="N127" s="44" t="str">
        <x:v>VAHAN class-filtered year series</x:v>
      </x:c>
      <x:c r="O127" s="44" t="str">
        <x:v>Vehicle-class flow</x:v>
      </x:c>
      <x:c r="P127" s="44" t="str"/>
    </x:row>
    <x:row r="128">
      <x:c r="A128" s="45" t="str">
        <x:v>M0125</x:v>
      </x:c>
      <x:c r="B128" s="45" t="str">
        <x:v>VAHAN</x:v>
      </x:c>
      <x:c r="C128" s="45" t="str">
        <x:v>Transport and vehicle market</x:v>
      </x:c>
      <x:c r="D128" s="45" t="str">
        <x:v>Motor Car — annual registrations</x:v>
      </x:c>
      <x:c r="E128" s="45" t="str">
        <x:v>UT of DNH and DD</x:v>
      </x:c>
      <x:c r="F128" s="45" t="str">
        <x:v>2017</x:v>
      </x:c>
      <x:c r="G128" s="45" t="str">
        <x:v>Annual or stock</x:v>
      </x:c>
      <x:c r="H128" s="46" t="n">
        <x:v>4183</x:v>
      </x:c>
      <x:c r="I128" s="45" t="str">
        <x:v>registrations</x:v>
      </x:c>
      <x:c r="J128" s="45" t="str">
        <x:v>published_dashboard</x:v>
      </x:c>
      <x:c r="K128" s="45" t="str">
        <x:v>Ministry of Road Transport and Highways</x:v>
      </x:c>
      <x:c r="L128" s="45" t="str">
        <x:v>VAHAN Public Dashboard</x:v>
      </x:c>
      <x:c r="M128" s="45" t="str">
        <x:v>https://www.analytics.parivahan.gov.in/analytics/publicdashboard/vahan?lang=en</x:v>
      </x:c>
      <x:c r="N128" s="45" t="str">
        <x:v>VAHAN class-filtered year series</x:v>
      </x:c>
      <x:c r="O128" s="45" t="str">
        <x:v>Vehicle-class flow</x:v>
      </x:c>
      <x:c r="P128" s="45" t="str"/>
    </x:row>
    <x:row r="129">
      <x:c r="A129" s="44" t="str">
        <x:v>M0126</x:v>
      </x:c>
      <x:c r="B129" s="44" t="str">
        <x:v>VAHAN</x:v>
      </x:c>
      <x:c r="C129" s="44" t="str">
        <x:v>Transport and vehicle market</x:v>
      </x:c>
      <x:c r="D129" s="44" t="str">
        <x:v>Motor Car — annual registrations</x:v>
      </x:c>
      <x:c r="E129" s="44" t="str">
        <x:v>UT of DNH and DD</x:v>
      </x:c>
      <x:c r="F129" s="44" t="str">
        <x:v>2018</x:v>
      </x:c>
      <x:c r="G129" s="44" t="str">
        <x:v>Annual or stock</x:v>
      </x:c>
      <x:c r="H129" s="47" t="n">
        <x:v>4199</x:v>
      </x:c>
      <x:c r="I129" s="44" t="str">
        <x:v>registrations</x:v>
      </x:c>
      <x:c r="J129" s="44" t="str">
        <x:v>published_dashboard</x:v>
      </x:c>
      <x:c r="K129" s="44" t="str">
        <x:v>Ministry of Road Transport and Highways</x:v>
      </x:c>
      <x:c r="L129" s="44" t="str">
        <x:v>VAHAN Public Dashboard</x:v>
      </x:c>
      <x:c r="M129" s="44" t="str">
        <x:v>https://www.analytics.parivahan.gov.in/analytics/publicdashboard/vahan?lang=en</x:v>
      </x:c>
      <x:c r="N129" s="44" t="str">
        <x:v>VAHAN class-filtered year series</x:v>
      </x:c>
      <x:c r="O129" s="44" t="str">
        <x:v>Vehicle-class flow</x:v>
      </x:c>
      <x:c r="P129" s="44" t="str"/>
    </x:row>
    <x:row r="130">
      <x:c r="A130" s="45" t="str">
        <x:v>M0127</x:v>
      </x:c>
      <x:c r="B130" s="45" t="str">
        <x:v>VAHAN</x:v>
      </x:c>
      <x:c r="C130" s="45" t="str">
        <x:v>Transport and vehicle market</x:v>
      </x:c>
      <x:c r="D130" s="45" t="str">
        <x:v>Motor Car — annual registrations</x:v>
      </x:c>
      <x:c r="E130" s="45" t="str">
        <x:v>UT of DNH and DD</x:v>
      </x:c>
      <x:c r="F130" s="45" t="str">
        <x:v>2019</x:v>
      </x:c>
      <x:c r="G130" s="45" t="str">
        <x:v>Annual or stock</x:v>
      </x:c>
      <x:c r="H130" s="46" t="n">
        <x:v>3823</x:v>
      </x:c>
      <x:c r="I130" s="45" t="str">
        <x:v>registrations</x:v>
      </x:c>
      <x:c r="J130" s="45" t="str">
        <x:v>published_dashboard</x:v>
      </x:c>
      <x:c r="K130" s="45" t="str">
        <x:v>Ministry of Road Transport and Highways</x:v>
      </x:c>
      <x:c r="L130" s="45" t="str">
        <x:v>VAHAN Public Dashboard</x:v>
      </x:c>
      <x:c r="M130" s="45" t="str">
        <x:v>https://www.analytics.parivahan.gov.in/analytics/publicdashboard/vahan?lang=en</x:v>
      </x:c>
      <x:c r="N130" s="45" t="str">
        <x:v>VAHAN class-filtered year series</x:v>
      </x:c>
      <x:c r="O130" s="45" t="str">
        <x:v>Vehicle-class flow</x:v>
      </x:c>
      <x:c r="P130" s="45" t="str"/>
    </x:row>
    <x:row r="131">
      <x:c r="A131" s="44" t="str">
        <x:v>M0128</x:v>
      </x:c>
      <x:c r="B131" s="44" t="str">
        <x:v>VAHAN</x:v>
      </x:c>
      <x:c r="C131" s="44" t="str">
        <x:v>Transport and vehicle market</x:v>
      </x:c>
      <x:c r="D131" s="44" t="str">
        <x:v>Motor Car — annual registrations</x:v>
      </x:c>
      <x:c r="E131" s="44" t="str">
        <x:v>UT of DNH and DD</x:v>
      </x:c>
      <x:c r="F131" s="44" t="str">
        <x:v>2020</x:v>
      </x:c>
      <x:c r="G131" s="44" t="str">
        <x:v>Annual or stock</x:v>
      </x:c>
      <x:c r="H131" s="47" t="n">
        <x:v>2900</x:v>
      </x:c>
      <x:c r="I131" s="44" t="str">
        <x:v>registrations</x:v>
      </x:c>
      <x:c r="J131" s="44" t="str">
        <x:v>published_dashboard</x:v>
      </x:c>
      <x:c r="K131" s="44" t="str">
        <x:v>Ministry of Road Transport and Highways</x:v>
      </x:c>
      <x:c r="L131" s="44" t="str">
        <x:v>VAHAN Public Dashboard</x:v>
      </x:c>
      <x:c r="M131" s="44" t="str">
        <x:v>https://www.analytics.parivahan.gov.in/analytics/publicdashboard/vahan?lang=en</x:v>
      </x:c>
      <x:c r="N131" s="44" t="str">
        <x:v>VAHAN class-filtered year series</x:v>
      </x:c>
      <x:c r="O131" s="44" t="str">
        <x:v>Vehicle-class flow</x:v>
      </x:c>
      <x:c r="P131" s="44" t="str"/>
    </x:row>
    <x:row r="132">
      <x:c r="A132" s="45" t="str">
        <x:v>M0129</x:v>
      </x:c>
      <x:c r="B132" s="45" t="str">
        <x:v>VAHAN</x:v>
      </x:c>
      <x:c r="C132" s="45" t="str">
        <x:v>Transport and vehicle market</x:v>
      </x:c>
      <x:c r="D132" s="45" t="str">
        <x:v>Motor Car — annual registrations</x:v>
      </x:c>
      <x:c r="E132" s="45" t="str">
        <x:v>UT of DNH and DD</x:v>
      </x:c>
      <x:c r="F132" s="45" t="str">
        <x:v>2021</x:v>
      </x:c>
      <x:c r="G132" s="45" t="str">
        <x:v>Annual or stock</x:v>
      </x:c>
      <x:c r="H132" s="46" t="n">
        <x:v>3533</x:v>
      </x:c>
      <x:c r="I132" s="45" t="str">
        <x:v>registrations</x:v>
      </x:c>
      <x:c r="J132" s="45" t="str">
        <x:v>published_dashboard</x:v>
      </x:c>
      <x:c r="K132" s="45" t="str">
        <x:v>Ministry of Road Transport and Highways</x:v>
      </x:c>
      <x:c r="L132" s="45" t="str">
        <x:v>VAHAN Public Dashboard</x:v>
      </x:c>
      <x:c r="M132" s="45" t="str">
        <x:v>https://www.analytics.parivahan.gov.in/analytics/publicdashboard/vahan?lang=en</x:v>
      </x:c>
      <x:c r="N132" s="45" t="str">
        <x:v>VAHAN class-filtered year series</x:v>
      </x:c>
      <x:c r="O132" s="45" t="str">
        <x:v>Vehicle-class flow</x:v>
      </x:c>
      <x:c r="P132" s="45" t="str"/>
    </x:row>
    <x:row r="133">
      <x:c r="A133" s="44" t="str">
        <x:v>M0130</x:v>
      </x:c>
      <x:c r="B133" s="44" t="str">
        <x:v>VAHAN</x:v>
      </x:c>
      <x:c r="C133" s="44" t="str">
        <x:v>Transport and vehicle market</x:v>
      </x:c>
      <x:c r="D133" s="44" t="str">
        <x:v>Motor Car — annual registrations</x:v>
      </x:c>
      <x:c r="E133" s="44" t="str">
        <x:v>UT of DNH and DD</x:v>
      </x:c>
      <x:c r="F133" s="44" t="str">
        <x:v>2022</x:v>
      </x:c>
      <x:c r="G133" s="44" t="str">
        <x:v>Annual or stock</x:v>
      </x:c>
      <x:c r="H133" s="47" t="n">
        <x:v>4245</x:v>
      </x:c>
      <x:c r="I133" s="44" t="str">
        <x:v>registrations</x:v>
      </x:c>
      <x:c r="J133" s="44" t="str">
        <x:v>published_dashboard</x:v>
      </x:c>
      <x:c r="K133" s="44" t="str">
        <x:v>Ministry of Road Transport and Highways</x:v>
      </x:c>
      <x:c r="L133" s="44" t="str">
        <x:v>VAHAN Public Dashboard</x:v>
      </x:c>
      <x:c r="M133" s="44" t="str">
        <x:v>https://www.analytics.parivahan.gov.in/analytics/publicdashboard/vahan?lang=en</x:v>
      </x:c>
      <x:c r="N133" s="44" t="str">
        <x:v>VAHAN class-filtered year series</x:v>
      </x:c>
      <x:c r="O133" s="44" t="str">
        <x:v>Vehicle-class flow</x:v>
      </x:c>
      <x:c r="P133" s="44" t="str"/>
    </x:row>
    <x:row r="134">
      <x:c r="A134" s="45" t="str">
        <x:v>M0131</x:v>
      </x:c>
      <x:c r="B134" s="45" t="str">
        <x:v>VAHAN</x:v>
      </x:c>
      <x:c r="C134" s="45" t="str">
        <x:v>Transport and vehicle market</x:v>
      </x:c>
      <x:c r="D134" s="45" t="str">
        <x:v>Motor Car — annual registrations</x:v>
      </x:c>
      <x:c r="E134" s="45" t="str">
        <x:v>UT of DNH and DD</x:v>
      </x:c>
      <x:c r="F134" s="45" t="str">
        <x:v>2023</x:v>
      </x:c>
      <x:c r="G134" s="45" t="str">
        <x:v>Annual or stock</x:v>
      </x:c>
      <x:c r="H134" s="46" t="n">
        <x:v>5001</x:v>
      </x:c>
      <x:c r="I134" s="45" t="str">
        <x:v>registrations</x:v>
      </x:c>
      <x:c r="J134" s="45" t="str">
        <x:v>published_dashboard</x:v>
      </x:c>
      <x:c r="K134" s="45" t="str">
        <x:v>Ministry of Road Transport and Highways</x:v>
      </x:c>
      <x:c r="L134" s="45" t="str">
        <x:v>VAHAN Public Dashboard</x:v>
      </x:c>
      <x:c r="M134" s="45" t="str">
        <x:v>https://www.analytics.parivahan.gov.in/analytics/publicdashboard/vahan?lang=en</x:v>
      </x:c>
      <x:c r="N134" s="45" t="str">
        <x:v>VAHAN class-filtered year series</x:v>
      </x:c>
      <x:c r="O134" s="45" t="str">
        <x:v>Vehicle-class flow</x:v>
      </x:c>
      <x:c r="P134" s="45" t="str"/>
    </x:row>
    <x:row r="135">
      <x:c r="A135" s="44" t="str">
        <x:v>M0132</x:v>
      </x:c>
      <x:c r="B135" s="44" t="str">
        <x:v>VAHAN</x:v>
      </x:c>
      <x:c r="C135" s="44" t="str">
        <x:v>Transport and vehicle market</x:v>
      </x:c>
      <x:c r="D135" s="44" t="str">
        <x:v>Motor Car — annual registrations</x:v>
      </x:c>
      <x:c r="E135" s="44" t="str">
        <x:v>UT of DNH and DD</x:v>
      </x:c>
      <x:c r="F135" s="44" t="str">
        <x:v>2024</x:v>
      </x:c>
      <x:c r="G135" s="44" t="str">
        <x:v>Annual or stock</x:v>
      </x:c>
      <x:c r="H135" s="47" t="n">
        <x:v>5820</x:v>
      </x:c>
      <x:c r="I135" s="44" t="str">
        <x:v>registrations</x:v>
      </x:c>
      <x:c r="J135" s="44" t="str">
        <x:v>published_dashboard</x:v>
      </x:c>
      <x:c r="K135" s="44" t="str">
        <x:v>Ministry of Road Transport and Highways</x:v>
      </x:c>
      <x:c r="L135" s="44" t="str">
        <x:v>VAHAN Public Dashboard</x:v>
      </x:c>
      <x:c r="M135" s="44" t="str">
        <x:v>https://www.analytics.parivahan.gov.in/analytics/publicdashboard/vahan?lang=en</x:v>
      </x:c>
      <x:c r="N135" s="44" t="str">
        <x:v>VAHAN class-filtered year series</x:v>
      </x:c>
      <x:c r="O135" s="44" t="str">
        <x:v>Vehicle-class flow</x:v>
      </x:c>
      <x:c r="P135" s="44" t="str"/>
    </x:row>
    <x:row r="136">
      <x:c r="A136" s="45" t="str">
        <x:v>M0133</x:v>
      </x:c>
      <x:c r="B136" s="45" t="str">
        <x:v>VAHAN</x:v>
      </x:c>
      <x:c r="C136" s="45" t="str">
        <x:v>Transport and vehicle market</x:v>
      </x:c>
      <x:c r="D136" s="45" t="str">
        <x:v>Motor Car — annual registrations</x:v>
      </x:c>
      <x:c r="E136" s="45" t="str">
        <x:v>UT of DNH and DD</x:v>
      </x:c>
      <x:c r="F136" s="45" t="str">
        <x:v>2025</x:v>
      </x:c>
      <x:c r="G136" s="45" t="str">
        <x:v>Annual or stock</x:v>
      </x:c>
      <x:c r="H136" s="46" t="n">
        <x:v>6947</x:v>
      </x:c>
      <x:c r="I136" s="45" t="str">
        <x:v>registrations</x:v>
      </x:c>
      <x:c r="J136" s="45" t="str">
        <x:v>published_dashboard</x:v>
      </x:c>
      <x:c r="K136" s="45" t="str">
        <x:v>Ministry of Road Transport and Highways</x:v>
      </x:c>
      <x:c r="L136" s="45" t="str">
        <x:v>VAHAN Public Dashboard</x:v>
      </x:c>
      <x:c r="M136" s="45" t="str">
        <x:v>https://www.analytics.parivahan.gov.in/analytics/publicdashboard/vahan?lang=en</x:v>
      </x:c>
      <x:c r="N136" s="45" t="str">
        <x:v>VAHAN class-filtered year series</x:v>
      </x:c>
      <x:c r="O136" s="45" t="str">
        <x:v>Vehicle-class flow</x:v>
      </x:c>
      <x:c r="P136" s="45" t="str"/>
    </x:row>
    <x:row r="137">
      <x:c r="A137" s="44" t="str">
        <x:v>M0134</x:v>
      </x:c>
      <x:c r="B137" s="44" t="str">
        <x:v>VAHAN</x:v>
      </x:c>
      <x:c r="C137" s="44" t="str">
        <x:v>Transport and vehicle market</x:v>
      </x:c>
      <x:c r="D137" s="44" t="str">
        <x:v>Motor Car — annual registrations</x:v>
      </x:c>
      <x:c r="E137" s="44" t="str">
        <x:v>UT of DNH and DD</x:v>
      </x:c>
      <x:c r="F137" s="44" t="str">
        <x:v>2026_YTD_to_2026-09-21</x:v>
      </x:c>
      <x:c r="G137" s="44" t="str">
        <x:v>Annual or stock</x:v>
      </x:c>
      <x:c r="H137" s="47" t="n">
        <x:v>5361</x:v>
      </x:c>
      <x:c r="I137" s="44" t="str">
        <x:v>registrations</x:v>
      </x:c>
      <x:c r="J137" s="44" t="str">
        <x:v>published_dashboard_incomplete_period</x:v>
      </x:c>
      <x:c r="K137" s="44" t="str">
        <x:v>Ministry of Road Transport and Highways</x:v>
      </x:c>
      <x:c r="L137" s="44" t="str">
        <x:v>VAHAN Public Dashboard</x:v>
      </x:c>
      <x:c r="M137" s="44" t="str">
        <x:v>https://www.analytics.parivahan.gov.in/analytics/publicdashboard/vahan?lang=en</x:v>
      </x:c>
      <x:c r="N137" s="44" t="str">
        <x:v>VAHAN class-filtered year series</x:v>
      </x:c>
      <x:c r="O137" s="44" t="str">
        <x:v>Incomplete year</x:v>
      </x:c>
      <x:c r="P137" s="44" t="str"/>
    </x:row>
    <x:row r="138">
      <x:c r="A138" s="45" t="str">
        <x:v>M0135</x:v>
      </x:c>
      <x:c r="B138" s="45" t="str">
        <x:v>VAHAN</x:v>
      </x:c>
      <x:c r="C138" s="45" t="str">
        <x:v>Transport and vehicle market</x:v>
      </x:c>
      <x:c r="D138" s="45" t="str">
        <x:v>All vehicle classes — vehicle stock</x:v>
      </x:c>
      <x:c r="E138" s="45" t="str">
        <x:v>UT of DNH and DD</x:v>
      </x:c>
      <x:c r="F138" s="45" t="str">
        <x:v>as_on_2026-09-21</x:v>
      </x:c>
      <x:c r="G138" s="45" t="str">
        <x:v>Annual or stock</x:v>
      </x:c>
      <x:c r="H138" s="46" t="n">
        <x:v>216038</x:v>
      </x:c>
      <x:c r="I138" s="45" t="str">
        <x:v>vehicles</x:v>
      </x:c>
      <x:c r="J138" s="45" t="str">
        <x:v>published_dashboard</x:v>
      </x:c>
      <x:c r="K138" s="45" t="str">
        <x:v>Ministry of Road Transport and Highways</x:v>
      </x:c>
      <x:c r="L138" s="45" t="str">
        <x:v>VAHAN Public Dashboard</x:v>
      </x:c>
      <x:c r="M138" s="45" t="str">
        <x:v>https://www.analytics.parivahan.gov.in/analytics/publicdashboard/vahan?lang=en</x:v>
      </x:c>
      <x:c r="N138" s="45" t="str">
        <x:v>VAHAN headline total</x:v>
      </x:c>
      <x:c r="O138" s="45" t="str">
        <x:v>Active compliant plus non-compliant; stock is not comparable to annual registrations</x:v>
      </x:c>
      <x:c r="P138" s="45" t="str"/>
    </x:row>
    <x:row r="139">
      <x:c r="A139" s="44" t="str">
        <x:v>M0136</x:v>
      </x:c>
      <x:c r="B139" s="44" t="str">
        <x:v>VAHAN</x:v>
      </x:c>
      <x:c r="C139" s="44" t="str">
        <x:v>Transport and vehicle market</x:v>
      </x:c>
      <x:c r="D139" s="44" t="str">
        <x:v>M-Cycle/Scooter — vehicle stock</x:v>
      </x:c>
      <x:c r="E139" s="44" t="str">
        <x:v>UT of DNH and DD</x:v>
      </x:c>
      <x:c r="F139" s="44" t="str">
        <x:v>as_on_2026-09-21</x:v>
      </x:c>
      <x:c r="G139" s="44" t="str">
        <x:v>Annual or stock</x:v>
      </x:c>
      <x:c r="H139" s="47" t="n">
        <x:v>89926</x:v>
      </x:c>
      <x:c r="I139" s="44" t="str">
        <x:v>vehicles</x:v>
      </x:c>
      <x:c r="J139" s="44" t="str">
        <x:v>published_dashboard</x:v>
      </x:c>
      <x:c r="K139" s="44" t="str">
        <x:v>Ministry of Road Transport and Highways</x:v>
      </x:c>
      <x:c r="L139" s="44" t="str">
        <x:v>VAHAN Public Dashboard</x:v>
      </x:c>
      <x:c r="M139" s="44" t="str">
        <x:v>https://www.analytics.parivahan.gov.in/analytics/publicdashboard/vahan?lang=en</x:v>
      </x:c>
      <x:c r="N139" s="44" t="str">
        <x:v>VAHAN class stock table</x:v>
      </x:c>
      <x:c r="O139" s="44" t="str">
        <x:v>Dashboard class label reproduced</x:v>
      </x:c>
      <x:c r="P139" s="44" t="str"/>
    </x:row>
    <x:row r="140">
      <x:c r="A140" s="45" t="str">
        <x:v>M0137</x:v>
      </x:c>
      <x:c r="B140" s="45" t="str">
        <x:v>VAHAN</x:v>
      </x:c>
      <x:c r="C140" s="45" t="str">
        <x:v>Transport and vehicle market</x:v>
      </x:c>
      <x:c r="D140" s="45" t="str">
        <x:v>Motor Car — vehicle stock</x:v>
      </x:c>
      <x:c r="E140" s="45" t="str">
        <x:v>UT of DNH and DD</x:v>
      </x:c>
      <x:c r="F140" s="45" t="str">
        <x:v>as_on_2026-09-21</x:v>
      </x:c>
      <x:c r="G140" s="45" t="str">
        <x:v>Annual or stock</x:v>
      </x:c>
      <x:c r="H140" s="46" t="n">
        <x:v>65864</x:v>
      </x:c>
      <x:c r="I140" s="45" t="str">
        <x:v>vehicles</x:v>
      </x:c>
      <x:c r="J140" s="45" t="str">
        <x:v>published_dashboard</x:v>
      </x:c>
      <x:c r="K140" s="45" t="str">
        <x:v>Ministry of Road Transport and Highways</x:v>
      </x:c>
      <x:c r="L140" s="45" t="str">
        <x:v>VAHAN Public Dashboard</x:v>
      </x:c>
      <x:c r="M140" s="45" t="str">
        <x:v>https://www.analytics.parivahan.gov.in/analytics/publicdashboard/vahan?lang=en</x:v>
      </x:c>
      <x:c r="N140" s="45" t="str">
        <x:v>VAHAN class stock table</x:v>
      </x:c>
      <x:c r="O140" s="45" t="str">
        <x:v>Dashboard class label reproduced</x:v>
      </x:c>
      <x:c r="P140" s="45" t="str"/>
    </x:row>
    <x:row r="141">
      <x:c r="A141" s="44" t="str">
        <x:v>M0138</x:v>
      </x:c>
      <x:c r="B141" s="44" t="str">
        <x:v>VAHAN</x:v>
      </x:c>
      <x:c r="C141" s="44" t="str">
        <x:v>Transport and vehicle market</x:v>
      </x:c>
      <x:c r="D141" s="44" t="str">
        <x:v>Goods Carrier — vehicle stock</x:v>
      </x:c>
      <x:c r="E141" s="44" t="str">
        <x:v>UT of DNH and DD</x:v>
      </x:c>
      <x:c r="F141" s="44" t="str">
        <x:v>as_on_2026-09-21</x:v>
      </x:c>
      <x:c r="G141" s="44" t="str">
        <x:v>Annual or stock</x:v>
      </x:c>
      <x:c r="H141" s="47" t="n">
        <x:v>28288</x:v>
      </x:c>
      <x:c r="I141" s="44" t="str">
        <x:v>vehicles</x:v>
      </x:c>
      <x:c r="J141" s="44" t="str">
        <x:v>published_dashboard</x:v>
      </x:c>
      <x:c r="K141" s="44" t="str">
        <x:v>Ministry of Road Transport and Highways</x:v>
      </x:c>
      <x:c r="L141" s="44" t="str">
        <x:v>VAHAN Public Dashboard</x:v>
      </x:c>
      <x:c r="M141" s="44" t="str">
        <x:v>https://www.analytics.parivahan.gov.in/analytics/publicdashboard/vahan?lang=en</x:v>
      </x:c>
      <x:c r="N141" s="44" t="str">
        <x:v>VAHAN class stock table</x:v>
      </x:c>
      <x:c r="O141" s="44" t="str">
        <x:v>Dashboard class label reproduced</x:v>
      </x:c>
      <x:c r="P141" s="44" t="str"/>
    </x:row>
    <x:row r="142">
      <x:c r="A142" s="45" t="str">
        <x:v>M0139</x:v>
      </x:c>
      <x:c r="B142" s="45" t="str">
        <x:v>VAHAN</x:v>
      </x:c>
      <x:c r="C142" s="45" t="str">
        <x:v>Transport and vehicle market</x:v>
      </x:c>
      <x:c r="D142" s="45" t="str">
        <x:v>Moped — vehicle stock</x:v>
      </x:c>
      <x:c r="E142" s="45" t="str">
        <x:v>UT of DNH and DD</x:v>
      </x:c>
      <x:c r="F142" s="45" t="str">
        <x:v>as_on_2026-09-21</x:v>
      </x:c>
      <x:c r="G142" s="45" t="str">
        <x:v>Annual or stock</x:v>
      </x:c>
      <x:c r="H142" s="46" t="n">
        <x:v>14646</x:v>
      </x:c>
      <x:c r="I142" s="45" t="str">
        <x:v>vehicles</x:v>
      </x:c>
      <x:c r="J142" s="45" t="str">
        <x:v>published_dashboard</x:v>
      </x:c>
      <x:c r="K142" s="45" t="str">
        <x:v>Ministry of Road Transport and Highways</x:v>
      </x:c>
      <x:c r="L142" s="45" t="str">
        <x:v>VAHAN Public Dashboard</x:v>
      </x:c>
      <x:c r="M142" s="45" t="str">
        <x:v>https://www.analytics.parivahan.gov.in/analytics/publicdashboard/vahan?lang=en</x:v>
      </x:c>
      <x:c r="N142" s="45" t="str">
        <x:v>VAHAN class stock table</x:v>
      </x:c>
      <x:c r="O142" s="45" t="str">
        <x:v>Dashboard class label reproduced</x:v>
      </x:c>
      <x:c r="P142" s="45" t="str"/>
    </x:row>
    <x:row r="143">
      <x:c r="A143" s="44" t="str">
        <x:v>M0140</x:v>
      </x:c>
      <x:c r="B143" s="44" t="str">
        <x:v>VAHAN</x:v>
      </x:c>
      <x:c r="C143" s="44" t="str">
        <x:v>Transport and vehicle market</x:v>
      </x:c>
      <x:c r="D143" s="44" t="str">
        <x:v>Bus — vehicle stock</x:v>
      </x:c>
      <x:c r="E143" s="44" t="str">
        <x:v>UT of DNH and DD</x:v>
      </x:c>
      <x:c r="F143" s="44" t="str">
        <x:v>as_on_2026-09-21</x:v>
      </x:c>
      <x:c r="G143" s="44" t="str">
        <x:v>Annual or stock</x:v>
      </x:c>
      <x:c r="H143" s="47" t="n">
        <x:v>8103</x:v>
      </x:c>
      <x:c r="I143" s="44" t="str">
        <x:v>vehicles</x:v>
      </x:c>
      <x:c r="J143" s="44" t="str">
        <x:v>published_dashboard</x:v>
      </x:c>
      <x:c r="K143" s="44" t="str">
        <x:v>Ministry of Road Transport and Highways</x:v>
      </x:c>
      <x:c r="L143" s="44" t="str">
        <x:v>VAHAN Public Dashboard</x:v>
      </x:c>
      <x:c r="M143" s="44" t="str">
        <x:v>https://www.analytics.parivahan.gov.in/analytics/publicdashboard/vahan?lang=en</x:v>
      </x:c>
      <x:c r="N143" s="44" t="str">
        <x:v>VAHAN class stock table</x:v>
      </x:c>
      <x:c r="O143" s="44" t="str">
        <x:v>Dashboard class label reproduced</x:v>
      </x:c>
      <x:c r="P143" s="44" t="str"/>
    </x:row>
    <x:row r="144">
      <x:c r="A144" s="45" t="str">
        <x:v>M0141</x:v>
      </x:c>
      <x:c r="B144" s="45" t="str">
        <x:v>VAHAN</x:v>
      </x:c>
      <x:c r="C144" s="45" t="str">
        <x:v>Transport and vehicle market</x:v>
      </x:c>
      <x:c r="D144" s="45" t="str">
        <x:v>Motorised Cycle (CC 25cc) — vehicle stock</x:v>
      </x:c>
      <x:c r="E144" s="45" t="str">
        <x:v>UT of DNH and DD</x:v>
      </x:c>
      <x:c r="F144" s="45" t="str">
        <x:v>as_on_2026-09-21</x:v>
      </x:c>
      <x:c r="G144" s="45" t="str">
        <x:v>Annual or stock</x:v>
      </x:c>
      <x:c r="H144" s="46" t="n">
        <x:v>2384</x:v>
      </x:c>
      <x:c r="I144" s="45" t="str">
        <x:v>vehicles</x:v>
      </x:c>
      <x:c r="J144" s="45" t="str">
        <x:v>published_dashboard</x:v>
      </x:c>
      <x:c r="K144" s="45" t="str">
        <x:v>Ministry of Road Transport and Highways</x:v>
      </x:c>
      <x:c r="L144" s="45" t="str">
        <x:v>VAHAN Public Dashboard</x:v>
      </x:c>
      <x:c r="M144" s="45" t="str">
        <x:v>https://www.analytics.parivahan.gov.in/analytics/publicdashboard/vahan?lang=en</x:v>
      </x:c>
      <x:c r="N144" s="45" t="str">
        <x:v>VAHAN class stock table</x:v>
      </x:c>
      <x:c r="O144" s="45" t="str">
        <x:v>Dashboard class label reproduced</x:v>
      </x:c>
      <x:c r="P144" s="45" t="str"/>
    </x:row>
    <x:row r="145">
      <x:c r="A145" s="44" t="str">
        <x:v>M0142</x:v>
      </x:c>
      <x:c r="B145" s="44" t="str">
        <x:v>VAHAN</x:v>
      </x:c>
      <x:c r="C145" s="44" t="str">
        <x:v>Transport and vehicle market</x:v>
      </x:c>
      <x:c r="D145" s="44" t="str">
        <x:v>Motor Cab — vehicle stock</x:v>
      </x:c>
      <x:c r="E145" s="44" t="str">
        <x:v>UT of DNH and DD</x:v>
      </x:c>
      <x:c r="F145" s="44" t="str">
        <x:v>as_on_2026-09-21</x:v>
      </x:c>
      <x:c r="G145" s="44" t="str">
        <x:v>Annual or stock</x:v>
      </x:c>
      <x:c r="H145" s="47" t="n">
        <x:v>1412</x:v>
      </x:c>
      <x:c r="I145" s="44" t="str">
        <x:v>vehicles</x:v>
      </x:c>
      <x:c r="J145" s="44" t="str">
        <x:v>published_dashboard</x:v>
      </x:c>
      <x:c r="K145" s="44" t="str">
        <x:v>Ministry of Road Transport and Highways</x:v>
      </x:c>
      <x:c r="L145" s="44" t="str">
        <x:v>VAHAN Public Dashboard</x:v>
      </x:c>
      <x:c r="M145" s="44" t="str">
        <x:v>https://www.analytics.parivahan.gov.in/analytics/publicdashboard/vahan?lang=en</x:v>
      </x:c>
      <x:c r="N145" s="44" t="str">
        <x:v>VAHAN class stock table</x:v>
      </x:c>
      <x:c r="O145" s="44" t="str">
        <x:v>Dashboard class label reproduced</x:v>
      </x:c>
      <x:c r="P145" s="44" t="str"/>
    </x:row>
    <x:row r="146">
      <x:c r="A146" s="45" t="str">
        <x:v>M0143</x:v>
      </x:c>
      <x:c r="B146" s="45" t="str">
        <x:v>VAHAN</x:v>
      </x:c>
      <x:c r="C146" s="45" t="str">
        <x:v>Transport and vehicle market</x:v>
      </x:c>
      <x:c r="D146" s="45" t="str">
        <x:v>Articulated Vehicle — vehicle stock</x:v>
      </x:c>
      <x:c r="E146" s="45" t="str">
        <x:v>UT of DNH and DD</x:v>
      </x:c>
      <x:c r="F146" s="45" t="str">
        <x:v>as_on_2026-09-21</x:v>
      </x:c>
      <x:c r="G146" s="45" t="str">
        <x:v>Annual or stock</x:v>
      </x:c>
      <x:c r="H146" s="46" t="n">
        <x:v>1093</x:v>
      </x:c>
      <x:c r="I146" s="45" t="str">
        <x:v>vehicles</x:v>
      </x:c>
      <x:c r="J146" s="45" t="str">
        <x:v>published_dashboard</x:v>
      </x:c>
      <x:c r="K146" s="45" t="str">
        <x:v>Ministry of Road Transport and Highways</x:v>
      </x:c>
      <x:c r="L146" s="45" t="str">
        <x:v>VAHAN Public Dashboard</x:v>
      </x:c>
      <x:c r="M146" s="45" t="str">
        <x:v>https://www.analytics.parivahan.gov.in/analytics/publicdashboard/vahan?lang=en</x:v>
      </x:c>
      <x:c r="N146" s="45" t="str">
        <x:v>VAHAN class stock table</x:v>
      </x:c>
      <x:c r="O146" s="45" t="str">
        <x:v>Dashboard class label reproduced</x:v>
      </x:c>
      <x:c r="P146" s="45" t="str"/>
    </x:row>
    <x:row r="147">
      <x:c r="A147" s="44" t="str">
        <x:v>M0144</x:v>
      </x:c>
      <x:c r="B147" s="44" t="str">
        <x:v>NFHS-6</x:v>
      </x:c>
      <x:c r="C147" s="44" t="str">
        <x:v>Household amenities</x:v>
      </x:c>
      <x:c r="D147" s="44" t="str">
        <x:v>Population living in households with electricity</x:v>
      </x:c>
      <x:c r="E147" s="44" t="str">
        <x:v>DNHDD</x:v>
      </x:c>
      <x:c r="F147" s="44" t="str">
        <x:v>NFHS-6 2023-24</x:v>
      </x:c>
      <x:c r="G147" s="44" t="str">
        <x:v>Survey round</x:v>
      </x:c>
      <x:c r="H147" s="47" t="n">
        <x:v>99.7</x:v>
      </x:c>
      <x:c r="I147" s="44" t="str">
        <x:v>percent</x:v>
      </x:c>
      <x:c r="J147" s="44" t="str">
        <x:v>published</x:v>
      </x:c>
      <x:c r="K147" s="44" t="str">
        <x:v>Ministry of Health and Family Welfare</x:v>
      </x:c>
      <x:c r="L147" s="44" t="str">
        <x:v>NFHS-6 State and UT Fact Sheet</x:v>
      </x:c>
      <x:c r="M147" s="44" t="str">
        <x:v>https://www.mohfw-dohfw.gov.in/static/uploads/2026/05/111ff4a13ca36b5cabb7f94aec5bb0ce.pdf</x:v>
      </x:c>
      <x:c r="N147" s="44" t="str">
        <x:v>Printed page 127 indicator 4</x:v>
      </x:c>
      <x:c r="O147" s="44" t="str">
        <x:v>Household survey estimate</x:v>
      </x:c>
      <x:c r="P147" s="44" t="str"/>
    </x:row>
    <x:row r="148">
      <x:c r="A148" s="45" t="str">
        <x:v>M0145</x:v>
      </x:c>
      <x:c r="B148" s="45" t="str">
        <x:v>NFHS-6</x:v>
      </x:c>
      <x:c r="C148" s="45" t="str">
        <x:v>Household amenities</x:v>
      </x:c>
      <x:c r="D148" s="45" t="str">
        <x:v>Population living in households with electricity</x:v>
      </x:c>
      <x:c r="E148" s="45" t="str">
        <x:v>DNHDD</x:v>
      </x:c>
      <x:c r="F148" s="45" t="str">
        <x:v>NFHS-5</x:v>
      </x:c>
      <x:c r="G148" s="45" t="str">
        <x:v>Survey round</x:v>
      </x:c>
      <x:c r="H148" s="46" t="n">
        <x:v>99.7</x:v>
      </x:c>
      <x:c r="I148" s="45" t="str">
        <x:v>percent</x:v>
      </x:c>
      <x:c r="J148" s="45" t="str">
        <x:v>published</x:v>
      </x:c>
      <x:c r="K148" s="45" t="str">
        <x:v>Ministry of Health and Family Welfare</x:v>
      </x:c>
      <x:c r="L148" s="45" t="str">
        <x:v>NFHS-6 State and UT Fact Sheet</x:v>
      </x:c>
      <x:c r="M148" s="45" t="str">
        <x:v>https://www.mohfw-dohfw.gov.in/static/uploads/2026/05/111ff4a13ca36b5cabb7f94aec5bb0ce.pdf</x:v>
      </x:c>
      <x:c r="N148" s="45" t="str">
        <x:v>Printed page 127 indicator 4 comparison column</x:v>
      </x:c>
      <x:c r="O148" s="45" t="str">
        <x:v>Earlier survey estimate</x:v>
      </x:c>
      <x:c r="P148" s="45" t="str"/>
    </x:row>
    <x:row r="149">
      <x:c r="A149" s="44" t="str">
        <x:v>M0146</x:v>
      </x:c>
      <x:c r="B149" s="44" t="str">
        <x:v>NFHS-6</x:v>
      </x:c>
      <x:c r="C149" s="44" t="str">
        <x:v>Household amenities</x:v>
      </x:c>
      <x:c r="D149" s="44" t="str">
        <x:v>Population living in households with an improved drinking-water source</x:v>
      </x:c>
      <x:c r="E149" s="44" t="str">
        <x:v>DNHDD</x:v>
      </x:c>
      <x:c r="F149" s="44" t="str">
        <x:v>NFHS-6 2023-24</x:v>
      </x:c>
      <x:c r="G149" s="44" t="str">
        <x:v>Survey round</x:v>
      </x:c>
      <x:c r="H149" s="47" t="n">
        <x:v>98</x:v>
      </x:c>
      <x:c r="I149" s="44" t="str">
        <x:v>percent</x:v>
      </x:c>
      <x:c r="J149" s="44" t="str">
        <x:v>published</x:v>
      </x:c>
      <x:c r="K149" s="44" t="str">
        <x:v>Ministry of Health and Family Welfare</x:v>
      </x:c>
      <x:c r="L149" s="44" t="str">
        <x:v>NFHS-6 State and UT Fact Sheet</x:v>
      </x:c>
      <x:c r="M149" s="44" t="str">
        <x:v>https://www.mohfw-dohfw.gov.in/static/uploads/2026/05/111ff4a13ca36b5cabb7f94aec5bb0ce.pdf</x:v>
      </x:c>
      <x:c r="N149" s="44" t="str">
        <x:v>Printed page 127 indicator 5</x:v>
      </x:c>
      <x:c r="O149" s="44" t="str">
        <x:v>Household-reported source; not equivalent to JJM connection/functionality</x:v>
      </x:c>
      <x:c r="P149" s="44" t="str"/>
    </x:row>
    <x:row r="150">
      <x:c r="A150" s="45" t="str">
        <x:v>M0147</x:v>
      </x:c>
      <x:c r="B150" s="45" t="str">
        <x:v>NFHS-6</x:v>
      </x:c>
      <x:c r="C150" s="45" t="str">
        <x:v>Household amenities</x:v>
      </x:c>
      <x:c r="D150" s="45" t="str">
        <x:v>Population living in households with an improved drinking-water source</x:v>
      </x:c>
      <x:c r="E150" s="45" t="str">
        <x:v>DNHDD</x:v>
      </x:c>
      <x:c r="F150" s="45" t="str">
        <x:v>NFHS-5</x:v>
      </x:c>
      <x:c r="G150" s="45" t="str">
        <x:v>Survey round</x:v>
      </x:c>
      <x:c r="H150" s="46" t="n">
        <x:v>95.4</x:v>
      </x:c>
      <x:c r="I150" s="45" t="str">
        <x:v>percent</x:v>
      </x:c>
      <x:c r="J150" s="45" t="str">
        <x:v>published</x:v>
      </x:c>
      <x:c r="K150" s="45" t="str">
        <x:v>Ministry of Health and Family Welfare</x:v>
      </x:c>
      <x:c r="L150" s="45" t="str">
        <x:v>NFHS-6 State and UT Fact Sheet</x:v>
      </x:c>
      <x:c r="M150" s="45" t="str">
        <x:v>https://www.mohfw-dohfw.gov.in/static/uploads/2026/05/111ff4a13ca36b5cabb7f94aec5bb0ce.pdf</x:v>
      </x:c>
      <x:c r="N150" s="45" t="str">
        <x:v>Printed page 127 indicator 5 comparison column</x:v>
      </x:c>
      <x:c r="O150" s="45" t="str">
        <x:v>Earlier survey estimate</x:v>
      </x:c>
      <x:c r="P150" s="45" t="str"/>
    </x:row>
    <x:row r="151">
      <x:c r="A151" s="44" t="str">
        <x:v>M0148</x:v>
      </x:c>
      <x:c r="B151" s="44" t="str">
        <x:v>NFHS-6</x:v>
      </x:c>
      <x:c r="C151" s="44" t="str">
        <x:v>Social protection</x:v>
      </x:c>
      <x:c r="D151" s="44" t="str">
        <x:v>Households with any usual member covered under a health insurance or financing scheme</x:v>
      </x:c>
      <x:c r="E151" s="44" t="str">
        <x:v>DNHDD</x:v>
      </x:c>
      <x:c r="F151" s="44" t="str">
        <x:v>NFHS-6 2023-24</x:v>
      </x:c>
      <x:c r="G151" s="44" t="str">
        <x:v>Survey round</x:v>
      </x:c>
      <x:c r="H151" s="47" t="n">
        <x:v>55.3</x:v>
      </x:c>
      <x:c r="I151" s="44" t="str">
        <x:v>percent</x:v>
      </x:c>
      <x:c r="J151" s="44" t="str">
        <x:v>published</x:v>
      </x:c>
      <x:c r="K151" s="44" t="str">
        <x:v>Ministry of Health and Family Welfare</x:v>
      </x:c>
      <x:c r="L151" s="44" t="str">
        <x:v>NFHS-6 State and UT Fact Sheet</x:v>
      </x:c>
      <x:c r="M151" s="44" t="str">
        <x:v>https://www.mohfw-dohfw.gov.in/static/uploads/2026/05/111ff4a13ca36b5cabb7f94aec5bb0ce.pdf</x:v>
      </x:c>
      <x:c r="N151" s="44" t="str">
        <x:v>Printed page 127 indicator 7</x:v>
      </x:c>
      <x:c r="O151" s="44" t="str">
        <x:v>Survey-reported coverage; differs from issued-card counts</x:v>
      </x:c>
      <x:c r="P151" s="44" t="str"/>
    </x:row>
    <x:row r="152">
      <x:c r="A152" s="45" t="str">
        <x:v>M0149</x:v>
      </x:c>
      <x:c r="B152" s="45" t="str">
        <x:v>NFHS-6</x:v>
      </x:c>
      <x:c r="C152" s="45" t="str">
        <x:v>Social protection</x:v>
      </x:c>
      <x:c r="D152" s="45" t="str">
        <x:v>Households with any usual member covered under a health insurance or financing scheme</x:v>
      </x:c>
      <x:c r="E152" s="45" t="str">
        <x:v>DNHDD</x:v>
      </x:c>
      <x:c r="F152" s="45" t="str">
        <x:v>NFHS-5</x:v>
      </x:c>
      <x:c r="G152" s="45" t="str">
        <x:v>Survey round</x:v>
      </x:c>
      <x:c r="H152" s="46" t="n">
        <x:v>56.6</x:v>
      </x:c>
      <x:c r="I152" s="45" t="str">
        <x:v>percent</x:v>
      </x:c>
      <x:c r="J152" s="45" t="str">
        <x:v>published</x:v>
      </x:c>
      <x:c r="K152" s="45" t="str">
        <x:v>Ministry of Health and Family Welfare</x:v>
      </x:c>
      <x:c r="L152" s="45" t="str">
        <x:v>NFHS-6 State and UT Fact Sheet</x:v>
      </x:c>
      <x:c r="M152" s="45" t="str">
        <x:v>https://www.mohfw-dohfw.gov.in/static/uploads/2026/05/111ff4a13ca36b5cabb7f94aec5bb0ce.pdf</x:v>
      </x:c>
      <x:c r="N152" s="45" t="str">
        <x:v>Printed page 127 indicator 7 comparison column</x:v>
      </x:c>
      <x:c r="O152" s="45" t="str">
        <x:v>Earlier survey estimate</x:v>
      </x:c>
      <x:c r="P152" s="45" t="str"/>
    </x:row>
    <x:row r="153">
      <x:c r="A153" s="44" t="str">
        <x:v>M0150</x:v>
      </x:c>
      <x:c r="B153" s="44" t="str">
        <x:v>NFHS-6</x:v>
      </x:c>
      <x:c r="C153" s="44" t="str">
        <x:v>Education</x:v>
      </x:c>
      <x:c r="D153" s="44" t="str">
        <x:v>Female population age 6 years and above who ever attended school</x:v>
      </x:c>
      <x:c r="E153" s="44" t="str">
        <x:v>DNHDD</x:v>
      </x:c>
      <x:c r="F153" s="44" t="str">
        <x:v>NFHS-6 2023-24</x:v>
      </x:c>
      <x:c r="G153" s="44" t="str">
        <x:v>Survey round</x:v>
      </x:c>
      <x:c r="H153" s="47" t="n">
        <x:v>78.5</x:v>
      </x:c>
      <x:c r="I153" s="44" t="str">
        <x:v>percent</x:v>
      </x:c>
      <x:c r="J153" s="44" t="str">
        <x:v>published</x:v>
      </x:c>
      <x:c r="K153" s="44" t="str">
        <x:v>Ministry of Health and Family Welfare</x:v>
      </x:c>
      <x:c r="L153" s="44" t="str">
        <x:v>NFHS-6 State and UT Fact Sheet</x:v>
      </x:c>
      <x:c r="M153" s="44" t="str">
        <x:v>https://www.mohfw-dohfw.gov.in/static/uploads/2026/05/111ff4a13ca36b5cabb7f94aec5bb0ce.pdf</x:v>
      </x:c>
      <x:c r="N153" s="44" t="str">
        <x:v>Printed page 127 indicator 9</x:v>
      </x:c>
      <x:c r="O153" s="44" t="str">
        <x:v>Survey estimate</x:v>
      </x:c>
      <x:c r="P153" s="44" t="str"/>
    </x:row>
    <x:row r="154">
      <x:c r="A154" s="45" t="str">
        <x:v>M0151</x:v>
      </x:c>
      <x:c r="B154" s="45" t="str">
        <x:v>NFHS-6</x:v>
      </x:c>
      <x:c r="C154" s="45" t="str">
        <x:v>Education</x:v>
      </x:c>
      <x:c r="D154" s="45" t="str">
        <x:v>Female population age 6 years and above who ever attended school</x:v>
      </x:c>
      <x:c r="E154" s="45" t="str">
        <x:v>DNHDD</x:v>
      </x:c>
      <x:c r="F154" s="45" t="str">
        <x:v>NFHS-5</x:v>
      </x:c>
      <x:c r="G154" s="45" t="str">
        <x:v>Survey round</x:v>
      </x:c>
      <x:c r="H154" s="46" t="n">
        <x:v>74.4</x:v>
      </x:c>
      <x:c r="I154" s="45" t="str">
        <x:v>percent</x:v>
      </x:c>
      <x:c r="J154" s="45" t="str">
        <x:v>published</x:v>
      </x:c>
      <x:c r="K154" s="45" t="str">
        <x:v>Ministry of Health and Family Welfare</x:v>
      </x:c>
      <x:c r="L154" s="45" t="str">
        <x:v>NFHS-6 State and UT Fact Sheet</x:v>
      </x:c>
      <x:c r="M154" s="45" t="str">
        <x:v>https://www.mohfw-dohfw.gov.in/static/uploads/2026/05/111ff4a13ca36b5cabb7f94aec5bb0ce.pdf</x:v>
      </x:c>
      <x:c r="N154" s="45" t="str">
        <x:v>Printed page 127 indicator 9 comparison column</x:v>
      </x:c>
      <x:c r="O154" s="45" t="str">
        <x:v>Earlier survey estimate</x:v>
      </x:c>
      <x:c r="P154" s="45" t="str"/>
    </x:row>
    <x:row r="155">
      <x:c r="A155" s="44" t="str">
        <x:v>M0152</x:v>
      </x:c>
      <x:c r="B155" s="44" t="str">
        <x:v>NFHS-6</x:v>
      </x:c>
      <x:c r="C155" s="44" t="str">
        <x:v>Education</x:v>
      </x:c>
      <x:c r="D155" s="44" t="str">
        <x:v>Women with 10 or more years of schooling</x:v>
      </x:c>
      <x:c r="E155" s="44" t="str">
        <x:v>DNHDD</x:v>
      </x:c>
      <x:c r="F155" s="44" t="str">
        <x:v>NFHS-6 2023-24</x:v>
      </x:c>
      <x:c r="G155" s="44" t="str">
        <x:v>Survey round</x:v>
      </x:c>
      <x:c r="H155" s="47" t="n">
        <x:v>44.8</x:v>
      </x:c>
      <x:c r="I155" s="44" t="str">
        <x:v>percent</x:v>
      </x:c>
      <x:c r="J155" s="44" t="str">
        <x:v>published</x:v>
      </x:c>
      <x:c r="K155" s="44" t="str">
        <x:v>Ministry of Health and Family Welfare</x:v>
      </x:c>
      <x:c r="L155" s="44" t="str">
        <x:v>NFHS-6 State and UT Fact Sheet</x:v>
      </x:c>
      <x:c r="M155" s="44" t="str">
        <x:v>https://www.mohfw-dohfw.gov.in/static/uploads/2026/05/111ff4a13ca36b5cabb7f94aec5bb0ce.pdf</x:v>
      </x:c>
      <x:c r="N155" s="44" t="str">
        <x:v>Printed page 127 indicator 12</x:v>
      </x:c>
      <x:c r="O155" s="44" t="str">
        <x:v>Women age 15-49</x:v>
      </x:c>
      <x:c r="P155" s="44" t="str"/>
    </x:row>
    <x:row r="156">
      <x:c r="A156" s="45" t="str">
        <x:v>M0153</x:v>
      </x:c>
      <x:c r="B156" s="45" t="str">
        <x:v>NFHS-6</x:v>
      </x:c>
      <x:c r="C156" s="45" t="str">
        <x:v>Education</x:v>
      </x:c>
      <x:c r="D156" s="45" t="str">
        <x:v>Women with 10 or more years of schooling</x:v>
      </x:c>
      <x:c r="E156" s="45" t="str">
        <x:v>DNHDD</x:v>
      </x:c>
      <x:c r="F156" s="45" t="str">
        <x:v>NFHS-5</x:v>
      </x:c>
      <x:c r="G156" s="45" t="str">
        <x:v>Survey round</x:v>
      </x:c>
      <x:c r="H156" s="46" t="n">
        <x:v>35.8</x:v>
      </x:c>
      <x:c r="I156" s="45" t="str">
        <x:v>percent</x:v>
      </x:c>
      <x:c r="J156" s="45" t="str">
        <x:v>published</x:v>
      </x:c>
      <x:c r="K156" s="45" t="str">
        <x:v>Ministry of Health and Family Welfare</x:v>
      </x:c>
      <x:c r="L156" s="45" t="str">
        <x:v>NFHS-6 State and UT Fact Sheet</x:v>
      </x:c>
      <x:c r="M156" s="45" t="str">
        <x:v>https://www.mohfw-dohfw.gov.in/static/uploads/2026/05/111ff4a13ca36b5cabb7f94aec5bb0ce.pdf</x:v>
      </x:c>
      <x:c r="N156" s="45" t="str">
        <x:v>Printed page 127 indicator 12 comparison column</x:v>
      </x:c>
      <x:c r="O156" s="45" t="str">
        <x:v>Earlier survey estimate</x:v>
      </x:c>
      <x:c r="P156" s="45" t="str"/>
    </x:row>
    <x:row r="157">
      <x:c r="A157" s="44" t="str">
        <x:v>M0154</x:v>
      </x:c>
      <x:c r="B157" s="44" t="str">
        <x:v>NFHS-6</x:v>
      </x:c>
      <x:c r="C157" s="44" t="str">
        <x:v>Education</x:v>
      </x:c>
      <x:c r="D157" s="44" t="str">
        <x:v>Men with 10 or more years of schooling</x:v>
      </x:c>
      <x:c r="E157" s="44" t="str">
        <x:v>DNHDD</x:v>
      </x:c>
      <x:c r="F157" s="44" t="str">
        <x:v>NFHS-6 2023-24</x:v>
      </x:c>
      <x:c r="G157" s="44" t="str">
        <x:v>Survey round</x:v>
      </x:c>
      <x:c r="H157" s="47" t="n">
        <x:v>56.6</x:v>
      </x:c>
      <x:c r="I157" s="44" t="str">
        <x:v>percent</x:v>
      </x:c>
      <x:c r="J157" s="44" t="str">
        <x:v>published</x:v>
      </x:c>
      <x:c r="K157" s="44" t="str">
        <x:v>Ministry of Health and Family Welfare</x:v>
      </x:c>
      <x:c r="L157" s="44" t="str">
        <x:v>NFHS-6 State and UT Fact Sheet</x:v>
      </x:c>
      <x:c r="M157" s="44" t="str">
        <x:v>https://www.mohfw-dohfw.gov.in/static/uploads/2026/05/111ff4a13ca36b5cabb7f94aec5bb0ce.pdf</x:v>
      </x:c>
      <x:c r="N157" s="44" t="str">
        <x:v>Printed page 127 indicator 13</x:v>
      </x:c>
      <x:c r="O157" s="44" t="str">
        <x:v>Men age 15-49; men's sample is small</x:v>
      </x:c>
      <x:c r="P157" s="44" t="str"/>
    </x:row>
    <x:row r="158">
      <x:c r="A158" s="45" t="str">
        <x:v>M0155</x:v>
      </x:c>
      <x:c r="B158" s="45" t="str">
        <x:v>NFHS-6</x:v>
      </x:c>
      <x:c r="C158" s="45" t="str">
        <x:v>Education</x:v>
      </x:c>
      <x:c r="D158" s="45" t="str">
        <x:v>Men with 10 or more years of schooling</x:v>
      </x:c>
      <x:c r="E158" s="45" t="str">
        <x:v>DNHDD</x:v>
      </x:c>
      <x:c r="F158" s="45" t="str">
        <x:v>NFHS-5</x:v>
      </x:c>
      <x:c r="G158" s="45" t="str">
        <x:v>Survey round</x:v>
      </x:c>
      <x:c r="H158" s="46" t="n">
        <x:v>49.4</x:v>
      </x:c>
      <x:c r="I158" s="45" t="str">
        <x:v>percent</x:v>
      </x:c>
      <x:c r="J158" s="45" t="str">
        <x:v>published</x:v>
      </x:c>
      <x:c r="K158" s="45" t="str">
        <x:v>Ministry of Health and Family Welfare</x:v>
      </x:c>
      <x:c r="L158" s="45" t="str">
        <x:v>NFHS-6 State and UT Fact Sheet</x:v>
      </x:c>
      <x:c r="M158" s="45" t="str">
        <x:v>https://www.mohfw-dohfw.gov.in/static/uploads/2026/05/111ff4a13ca36b5cabb7f94aec5bb0ce.pdf</x:v>
      </x:c>
      <x:c r="N158" s="45" t="str">
        <x:v>Printed page 127 indicator 13 comparison column</x:v>
      </x:c>
      <x:c r="O158" s="45" t="str">
        <x:v>Earlier survey; men's sample is small</x:v>
      </x:c>
      <x:c r="P158" s="45" t="str"/>
    </x:row>
    <x:row r="159">
      <x:c r="A159" s="44" t="str">
        <x:v>M0156</x:v>
      </x:c>
      <x:c r="B159" s="44" t="str">
        <x:v>NFHS-6</x:v>
      </x:c>
      <x:c r="C159" s="44" t="str">
        <x:v>Digital inclusion</x:v>
      </x:c>
      <x:c r="D159" s="44" t="str">
        <x:v>Women who have ever used the internet</x:v>
      </x:c>
      <x:c r="E159" s="44" t="str">
        <x:v>DNHDD</x:v>
      </x:c>
      <x:c r="F159" s="44" t="str">
        <x:v>NFHS-6 2023-24</x:v>
      </x:c>
      <x:c r="G159" s="44" t="str">
        <x:v>Survey round</x:v>
      </x:c>
      <x:c r="H159" s="47" t="n">
        <x:v>78.4</x:v>
      </x:c>
      <x:c r="I159" s="44" t="str">
        <x:v>percent</x:v>
      </x:c>
      <x:c r="J159" s="44" t="str">
        <x:v>published</x:v>
      </x:c>
      <x:c r="K159" s="44" t="str">
        <x:v>Ministry of Health and Family Welfare</x:v>
      </x:c>
      <x:c r="L159" s="44" t="str">
        <x:v>NFHS-6 State and UT Fact Sheet</x:v>
      </x:c>
      <x:c r="M159" s="44" t="str">
        <x:v>https://www.mohfw-dohfw.gov.in/static/uploads/2026/05/111ff4a13ca36b5cabb7f94aec5bb0ce.pdf</x:v>
      </x:c>
      <x:c r="N159" s="44" t="str">
        <x:v>Printed page 127 indicator 14</x:v>
      </x:c>
      <x:c r="O159" s="44" t="str">
        <x:v>Ever-use measure; not regular access or ownership</x:v>
      </x:c>
      <x:c r="P159" s="44" t="str"/>
    </x:row>
    <x:row r="160">
      <x:c r="A160" s="45" t="str">
        <x:v>M0157</x:v>
      </x:c>
      <x:c r="B160" s="45" t="str">
        <x:v>NFHS-6</x:v>
      </x:c>
      <x:c r="C160" s="45" t="str">
        <x:v>Digital inclusion</x:v>
      </x:c>
      <x:c r="D160" s="45" t="str">
        <x:v>Women who have ever used the internet</x:v>
      </x:c>
      <x:c r="E160" s="45" t="str">
        <x:v>DNHDD</x:v>
      </x:c>
      <x:c r="F160" s="45" t="str">
        <x:v>NFHS-5</x:v>
      </x:c>
      <x:c r="G160" s="45" t="str">
        <x:v>Survey round</x:v>
      </x:c>
      <x:c r="H160" s="46" t="n">
        <x:v>36.7</x:v>
      </x:c>
      <x:c r="I160" s="45" t="str">
        <x:v>percent</x:v>
      </x:c>
      <x:c r="J160" s="45" t="str">
        <x:v>published</x:v>
      </x:c>
      <x:c r="K160" s="45" t="str">
        <x:v>Ministry of Health and Family Welfare</x:v>
      </x:c>
      <x:c r="L160" s="45" t="str">
        <x:v>NFHS-6 State and UT Fact Sheet</x:v>
      </x:c>
      <x:c r="M160" s="45" t="str">
        <x:v>https://www.mohfw-dohfw.gov.in/static/uploads/2026/05/111ff4a13ca36b5cabb7f94aec5bb0ce.pdf</x:v>
      </x:c>
      <x:c r="N160" s="45" t="str">
        <x:v>Printed page 127 indicator 14 comparison column</x:v>
      </x:c>
      <x:c r="O160" s="45" t="str">
        <x:v>Ever-use measure</x:v>
      </x:c>
      <x:c r="P160" s="45" t="str"/>
    </x:row>
    <x:row r="161">
      <x:c r="A161" s="44" t="str">
        <x:v>M0158</x:v>
      </x:c>
      <x:c r="B161" s="44" t="str">
        <x:v>NFHS-6</x:v>
      </x:c>
      <x:c r="C161" s="44" t="str">
        <x:v>Digital inclusion</x:v>
      </x:c>
      <x:c r="D161" s="44" t="str">
        <x:v>Men who have ever used the internet</x:v>
      </x:c>
      <x:c r="E161" s="44" t="str">
        <x:v>DNHDD</x:v>
      </x:c>
      <x:c r="F161" s="44" t="str">
        <x:v>NFHS-6 2023-24</x:v>
      </x:c>
      <x:c r="G161" s="44" t="str">
        <x:v>Survey round</x:v>
      </x:c>
      <x:c r="H161" s="47" t="n">
        <x:v>91.7</x:v>
      </x:c>
      <x:c r="I161" s="44" t="str">
        <x:v>percent</x:v>
      </x:c>
      <x:c r="J161" s="44" t="str">
        <x:v>published</x:v>
      </x:c>
      <x:c r="K161" s="44" t="str">
        <x:v>Ministry of Health and Family Welfare</x:v>
      </x:c>
      <x:c r="L161" s="44" t="str">
        <x:v>NFHS-6 State and UT Fact Sheet</x:v>
      </x:c>
      <x:c r="M161" s="44" t="str">
        <x:v>https://www.mohfw-dohfw.gov.in/static/uploads/2026/05/111ff4a13ca36b5cabb7f94aec5bb0ce.pdf</x:v>
      </x:c>
      <x:c r="N161" s="44" t="str">
        <x:v>Printed page 127 indicator 15</x:v>
      </x:c>
      <x:c r="O161" s="44" t="str">
        <x:v>Ever-use measure; men's sample is small</x:v>
      </x:c>
      <x:c r="P161" s="44" t="str"/>
    </x:row>
    <x:row r="162">
      <x:c r="A162" s="45" t="str">
        <x:v>M0159</x:v>
      </x:c>
      <x:c r="B162" s="45" t="str">
        <x:v>NFHS-6</x:v>
      </x:c>
      <x:c r="C162" s="45" t="str">
        <x:v>Digital inclusion</x:v>
      </x:c>
      <x:c r="D162" s="45" t="str">
        <x:v>Men who have ever used the internet</x:v>
      </x:c>
      <x:c r="E162" s="45" t="str">
        <x:v>DNHDD</x:v>
      </x:c>
      <x:c r="F162" s="45" t="str">
        <x:v>NFHS-5</x:v>
      </x:c>
      <x:c r="G162" s="45" t="str">
        <x:v>Survey round</x:v>
      </x:c>
      <x:c r="H162" s="46" t="n">
        <x:v>61.3</x:v>
      </x:c>
      <x:c r="I162" s="45" t="str">
        <x:v>percent</x:v>
      </x:c>
      <x:c r="J162" s="45" t="str">
        <x:v>published</x:v>
      </x:c>
      <x:c r="K162" s="45" t="str">
        <x:v>Ministry of Health and Family Welfare</x:v>
      </x:c>
      <x:c r="L162" s="45" t="str">
        <x:v>NFHS-6 State and UT Fact Sheet</x:v>
      </x:c>
      <x:c r="M162" s="45" t="str">
        <x:v>https://www.mohfw-dohfw.gov.in/static/uploads/2026/05/111ff4a13ca36b5cabb7f94aec5bb0ce.pdf</x:v>
      </x:c>
      <x:c r="N162" s="45" t="str">
        <x:v>Printed page 127 indicator 15 comparison column</x:v>
      </x:c>
      <x:c r="O162" s="45" t="str">
        <x:v>Ever-use measure; men's sample is small</x:v>
      </x:c>
      <x:c r="P162" s="45" t="str"/>
    </x:row>
    <x:row r="163">
      <x:c r="A163" s="44" t="str">
        <x:v>M0160</x:v>
      </x:c>
      <x:c r="B163" s="44" t="str">
        <x:v>NFHS-6</x:v>
      </x:c>
      <x:c r="C163" s="44" t="str">
        <x:v>Marriage</x:v>
      </x:c>
      <x:c r="D163" s="44" t="str">
        <x:v>Women age 20-24 married before age 18</x:v>
      </x:c>
      <x:c r="E163" s="44" t="str">
        <x:v>DNHDD</x:v>
      </x:c>
      <x:c r="F163" s="44" t="str">
        <x:v>NFHS-6 2023-24</x:v>
      </x:c>
      <x:c r="G163" s="44" t="str">
        <x:v>Survey round</x:v>
      </x:c>
      <x:c r="H163" s="47" t="n">
        <x:v>16.3</x:v>
      </x:c>
      <x:c r="I163" s="44" t="str">
        <x:v>percent</x:v>
      </x:c>
      <x:c r="J163" s="44" t="str">
        <x:v>published</x:v>
      </x:c>
      <x:c r="K163" s="44" t="str">
        <x:v>Ministry of Health and Family Welfare</x:v>
      </x:c>
      <x:c r="L163" s="44" t="str">
        <x:v>NFHS-6 State and UT Fact Sheet</x:v>
      </x:c>
      <x:c r="M163" s="44" t="str">
        <x:v>https://www.mohfw-dohfw.gov.in/static/uploads/2026/05/111ff4a13ca36b5cabb7f94aec5bb0ce.pdf</x:v>
      </x:c>
      <x:c r="N163" s="44" t="str">
        <x:v>Printed page 127 indicator 16</x:v>
      </x:c>
      <x:c r="O163" s="44" t="str">
        <x:v>Survey estimate; cohort measure</x:v>
      </x:c>
      <x:c r="P163" s="44" t="str"/>
    </x:row>
    <x:row r="164">
      <x:c r="A164" s="45" t="str">
        <x:v>M0161</x:v>
      </x:c>
      <x:c r="B164" s="45" t="str">
        <x:v>NFHS-6</x:v>
      </x:c>
      <x:c r="C164" s="45" t="str">
        <x:v>Marriage</x:v>
      </x:c>
      <x:c r="D164" s="45" t="str">
        <x:v>Women age 20-24 married before age 18</x:v>
      </x:c>
      <x:c r="E164" s="45" t="str">
        <x:v>DNHDD</x:v>
      </x:c>
      <x:c r="F164" s="45" t="str">
        <x:v>NFHS-5</x:v>
      </x:c>
      <x:c r="G164" s="45" t="str">
        <x:v>Survey round</x:v>
      </x:c>
      <x:c r="H164" s="46" t="n">
        <x:v>26.4</x:v>
      </x:c>
      <x:c r="I164" s="45" t="str">
        <x:v>percent</x:v>
      </x:c>
      <x:c r="J164" s="45" t="str">
        <x:v>published</x:v>
      </x:c>
      <x:c r="K164" s="45" t="str">
        <x:v>Ministry of Health and Family Welfare</x:v>
      </x:c>
      <x:c r="L164" s="45" t="str">
        <x:v>NFHS-6 State and UT Fact Sheet</x:v>
      </x:c>
      <x:c r="M164" s="45" t="str">
        <x:v>https://www.mohfw-dohfw.gov.in/static/uploads/2026/05/111ff4a13ca36b5cabb7f94aec5bb0ce.pdf</x:v>
      </x:c>
      <x:c r="N164" s="45" t="str">
        <x:v>Printed page 127 indicator 16 comparison column</x:v>
      </x:c>
      <x:c r="O164" s="45" t="str">
        <x:v>Earlier survey estimate</x:v>
      </x:c>
      <x:c r="P164" s="45" t="str"/>
    </x:row>
    <x:row r="165">
      <x:c r="A165" s="44" t="str">
        <x:v>M0162</x:v>
      </x:c>
      <x:c r="B165" s="44" t="str">
        <x:v>NFHS-6</x:v>
      </x:c>
      <x:c r="C165" s="44" t="str">
        <x:v>Fertility</x:v>
      </x:c>
      <x:c r="D165" s="44" t="str">
        <x:v>Total fertility rate</x:v>
      </x:c>
      <x:c r="E165" s="44" t="str">
        <x:v>DNHDD</x:v>
      </x:c>
      <x:c r="F165" s="44" t="str">
        <x:v>NFHS-6 2023-24</x:v>
      </x:c>
      <x:c r="G165" s="44" t="str">
        <x:v>Survey round</x:v>
      </x:c>
      <x:c r="H165" s="47" t="n">
        <x:v>1.7</x:v>
      </x:c>
      <x:c r="I165" s="44" t="str">
        <x:v>children per woman</x:v>
      </x:c>
      <x:c r="J165" s="44" t="str">
        <x:v>published</x:v>
      </x:c>
      <x:c r="K165" s="44" t="str">
        <x:v>Ministry of Health and Family Welfare</x:v>
      </x:c>
      <x:c r="L165" s="44" t="str">
        <x:v>NFHS-6 State and UT Fact Sheet</x:v>
      </x:c>
      <x:c r="M165" s="44" t="str">
        <x:v>https://www.mohfw-dohfw.gov.in/static/uploads/2026/05/111ff4a13ca36b5cabb7f94aec5bb0ce.pdf</x:v>
      </x:c>
      <x:c r="N165" s="44" t="str">
        <x:v>Printed page 127 indicator 18</x:v>
      </x:c>
      <x:c r="O165" s="44" t="str">
        <x:v>Period estimate subject to sampling error</x:v>
      </x:c>
      <x:c r="P165" s="44" t="str"/>
    </x:row>
    <x:row r="166">
      <x:c r="A166" s="45" t="str">
        <x:v>M0163</x:v>
      </x:c>
      <x:c r="B166" s="45" t="str">
        <x:v>NFHS-6</x:v>
      </x:c>
      <x:c r="C166" s="45" t="str">
        <x:v>Fertility</x:v>
      </x:c>
      <x:c r="D166" s="45" t="str">
        <x:v>Total fertility rate</x:v>
      </x:c>
      <x:c r="E166" s="45" t="str">
        <x:v>DNHDD</x:v>
      </x:c>
      <x:c r="F166" s="45" t="str">
        <x:v>NFHS-5</x:v>
      </x:c>
      <x:c r="G166" s="45" t="str">
        <x:v>Survey round</x:v>
      </x:c>
      <x:c r="H166" s="46" t="n">
        <x:v>1.8</x:v>
      </x:c>
      <x:c r="I166" s="45" t="str">
        <x:v>children per woman</x:v>
      </x:c>
      <x:c r="J166" s="45" t="str">
        <x:v>published</x:v>
      </x:c>
      <x:c r="K166" s="45" t="str">
        <x:v>Ministry of Health and Family Welfare</x:v>
      </x:c>
      <x:c r="L166" s="45" t="str">
        <x:v>NFHS-6 State and UT Fact Sheet</x:v>
      </x:c>
      <x:c r="M166" s="45" t="str">
        <x:v>https://www.mohfw-dohfw.gov.in/static/uploads/2026/05/111ff4a13ca36b5cabb7f94aec5bb0ce.pdf</x:v>
      </x:c>
      <x:c r="N166" s="45" t="str">
        <x:v>Printed page 127 indicator 18 comparison column</x:v>
      </x:c>
      <x:c r="O166" s="45" t="str">
        <x:v>Earlier period estimate</x:v>
      </x:c>
      <x:c r="P166" s="45" t="str"/>
    </x:row>
    <x:row r="167">
      <x:c r="A167" s="44" t="str">
        <x:v>M0164</x:v>
      </x:c>
      <x:c r="B167" s="44" t="str">
        <x:v>NFHS-6</x:v>
      </x:c>
      <x:c r="C167" s="44" t="str">
        <x:v>Family planning</x:v>
      </x:c>
      <x:c r="D167" s="44" t="str">
        <x:v>Currently married women using any modern family-planning method</x:v>
      </x:c>
      <x:c r="E167" s="44" t="str">
        <x:v>DNHDD</x:v>
      </x:c>
      <x:c r="F167" s="44" t="str">
        <x:v>NFHS-6 2023-24</x:v>
      </x:c>
      <x:c r="G167" s="44" t="str">
        <x:v>Survey round</x:v>
      </x:c>
      <x:c r="H167" s="47" t="n">
        <x:v>50.1</x:v>
      </x:c>
      <x:c r="I167" s="44" t="str">
        <x:v>percent</x:v>
      </x:c>
      <x:c r="J167" s="44" t="str">
        <x:v>published</x:v>
      </x:c>
      <x:c r="K167" s="44" t="str">
        <x:v>Ministry of Health and Family Welfare</x:v>
      </x:c>
      <x:c r="L167" s="44" t="str">
        <x:v>NFHS-6 State and UT Fact Sheet</x:v>
      </x:c>
      <x:c r="M167" s="44" t="str">
        <x:v>https://www.mohfw-dohfw.gov.in/static/uploads/2026/05/111ff4a13ca36b5cabb7f94aec5bb0ce.pdf</x:v>
      </x:c>
      <x:c r="N167" s="44" t="str">
        <x:v>Printed page 127 indicator 21</x:v>
      </x:c>
      <x:c r="O167" s="44" t="str">
        <x:v>Women age 15-49</x:v>
      </x:c>
      <x:c r="P167" s="44" t="str"/>
    </x:row>
    <x:row r="168">
      <x:c r="A168" s="45" t="str">
        <x:v>M0165</x:v>
      </x:c>
      <x:c r="B168" s="45" t="str">
        <x:v>NFHS-6</x:v>
      </x:c>
      <x:c r="C168" s="45" t="str">
        <x:v>Family planning</x:v>
      </x:c>
      <x:c r="D168" s="45" t="str">
        <x:v>Currently married women using any modern family-planning method</x:v>
      </x:c>
      <x:c r="E168" s="45" t="str">
        <x:v>DNHDD</x:v>
      </x:c>
      <x:c r="F168" s="45" t="str">
        <x:v>NFHS-5</x:v>
      </x:c>
      <x:c r="G168" s="45" t="str">
        <x:v>Survey round</x:v>
      </x:c>
      <x:c r="H168" s="46" t="n">
        <x:v>59.8</x:v>
      </x:c>
      <x:c r="I168" s="45" t="str">
        <x:v>percent</x:v>
      </x:c>
      <x:c r="J168" s="45" t="str">
        <x:v>published</x:v>
      </x:c>
      <x:c r="K168" s="45" t="str">
        <x:v>Ministry of Health and Family Welfare</x:v>
      </x:c>
      <x:c r="L168" s="45" t="str">
        <x:v>NFHS-6 State and UT Fact Sheet</x:v>
      </x:c>
      <x:c r="M168" s="45" t="str">
        <x:v>https://www.mohfw-dohfw.gov.in/static/uploads/2026/05/111ff4a13ca36b5cabb7f94aec5bb0ce.pdf</x:v>
      </x:c>
      <x:c r="N168" s="45" t="str">
        <x:v>Printed page 127 indicator 21 comparison column</x:v>
      </x:c>
      <x:c r="O168" s="45" t="str">
        <x:v>Earlier survey estimate</x:v>
      </x:c>
      <x:c r="P168" s="45" t="str"/>
    </x:row>
    <x:row r="169">
      <x:c r="A169" s="44" t="str">
        <x:v>M0166</x:v>
      </x:c>
      <x:c r="B169" s="44" t="str">
        <x:v>NFHS-6</x:v>
      </x:c>
      <x:c r="C169" s="44" t="str">
        <x:v>Maternal health</x:v>
      </x:c>
      <x:c r="D169" s="44" t="str">
        <x:v>Mothers receiving first-trimester antenatal check-up</x:v>
      </x:c>
      <x:c r="E169" s="44" t="str">
        <x:v>DNHDD</x:v>
      </x:c>
      <x:c r="F169" s="44" t="str">
        <x:v>NFHS-6 2023-24</x:v>
      </x:c>
      <x:c r="G169" s="44" t="str">
        <x:v>Survey round</x:v>
      </x:c>
      <x:c r="H169" s="47" t="n">
        <x:v>89.4</x:v>
      </x:c>
      <x:c r="I169" s="44" t="str">
        <x:v>percent</x:v>
      </x:c>
      <x:c r="J169" s="44" t="str">
        <x:v>published</x:v>
      </x:c>
      <x:c r="K169" s="44" t="str">
        <x:v>Ministry of Health and Family Welfare</x:v>
      </x:c>
      <x:c r="L169" s="44" t="str">
        <x:v>NFHS-6 State and UT Fact Sheet</x:v>
      </x:c>
      <x:c r="M169" s="44" t="str">
        <x:v>https://www.mohfw-dohfw.gov.in/static/uploads/2026/05/111ff4a13ca36b5cabb7f94aec5bb0ce.pdf</x:v>
      </x:c>
      <x:c r="N169" s="44" t="str">
        <x:v>Printed page 127 indicator 28</x:v>
      </x:c>
      <x:c r="O169" s="44" t="str">
        <x:v>For last birth in reference period</x:v>
      </x:c>
      <x:c r="P169" s="44" t="str"/>
    </x:row>
    <x:row r="170">
      <x:c r="A170" s="45" t="str">
        <x:v>M0167</x:v>
      </x:c>
      <x:c r="B170" s="45" t="str">
        <x:v>NFHS-6</x:v>
      </x:c>
      <x:c r="C170" s="45" t="str">
        <x:v>Maternal health</x:v>
      </x:c>
      <x:c r="D170" s="45" t="str">
        <x:v>Mothers receiving first-trimester antenatal check-up</x:v>
      </x:c>
      <x:c r="E170" s="45" t="str">
        <x:v>DNHDD</x:v>
      </x:c>
      <x:c r="F170" s="45" t="str">
        <x:v>NFHS-5</x:v>
      </x:c>
      <x:c r="G170" s="45" t="str">
        <x:v>Survey round</x:v>
      </x:c>
      <x:c r="H170" s="46" t="n">
        <x:v>77.7</x:v>
      </x:c>
      <x:c r="I170" s="45" t="str">
        <x:v>percent</x:v>
      </x:c>
      <x:c r="J170" s="45" t="str">
        <x:v>published</x:v>
      </x:c>
      <x:c r="K170" s="45" t="str">
        <x:v>Ministry of Health and Family Welfare</x:v>
      </x:c>
      <x:c r="L170" s="45" t="str">
        <x:v>NFHS-6 State and UT Fact Sheet</x:v>
      </x:c>
      <x:c r="M170" s="45" t="str">
        <x:v>https://www.mohfw-dohfw.gov.in/static/uploads/2026/05/111ff4a13ca36b5cabb7f94aec5bb0ce.pdf</x:v>
      </x:c>
      <x:c r="N170" s="45" t="str">
        <x:v>Printed page 127 indicator 28 comparison column</x:v>
      </x:c>
      <x:c r="O170" s="45" t="str">
        <x:v>Earlier survey estimate</x:v>
      </x:c>
      <x:c r="P170" s="45" t="str"/>
    </x:row>
    <x:row r="171">
      <x:c r="A171" s="44" t="str">
        <x:v>M0168</x:v>
      </x:c>
      <x:c r="B171" s="44" t="str">
        <x:v>NFHS-6</x:v>
      </x:c>
      <x:c r="C171" s="44" t="str">
        <x:v>Maternal health</x:v>
      </x:c>
      <x:c r="D171" s="44" t="str">
        <x:v>Mothers with at least four antenatal-care visits</x:v>
      </x:c>
      <x:c r="E171" s="44" t="str">
        <x:v>DNHDD</x:v>
      </x:c>
      <x:c r="F171" s="44" t="str">
        <x:v>NFHS-6 2023-24</x:v>
      </x:c>
      <x:c r="G171" s="44" t="str">
        <x:v>Survey round</x:v>
      </x:c>
      <x:c r="H171" s="47" t="n">
        <x:v>83.2</x:v>
      </x:c>
      <x:c r="I171" s="44" t="str">
        <x:v>percent</x:v>
      </x:c>
      <x:c r="J171" s="44" t="str">
        <x:v>published</x:v>
      </x:c>
      <x:c r="K171" s="44" t="str">
        <x:v>Ministry of Health and Family Welfare</x:v>
      </x:c>
      <x:c r="L171" s="44" t="str">
        <x:v>NFHS-6 State and UT Fact Sheet</x:v>
      </x:c>
      <x:c r="M171" s="44" t="str">
        <x:v>https://www.mohfw-dohfw.gov.in/static/uploads/2026/05/111ff4a13ca36b5cabb7f94aec5bb0ce.pdf</x:v>
      </x:c>
      <x:c r="N171" s="44" t="str">
        <x:v>Printed page 127 indicator 30</x:v>
      </x:c>
      <x:c r="O171" s="44" t="str">
        <x:v>For last birth in reference period</x:v>
      </x:c>
      <x:c r="P171" s="44" t="str"/>
    </x:row>
    <x:row r="172">
      <x:c r="A172" s="45" t="str">
        <x:v>M0169</x:v>
      </x:c>
      <x:c r="B172" s="45" t="str">
        <x:v>NFHS-6</x:v>
      </x:c>
      <x:c r="C172" s="45" t="str">
        <x:v>Maternal health</x:v>
      </x:c>
      <x:c r="D172" s="45" t="str">
        <x:v>Mothers with at least four antenatal-care visits</x:v>
      </x:c>
      <x:c r="E172" s="45" t="str">
        <x:v>DNHDD</x:v>
      </x:c>
      <x:c r="F172" s="45" t="str">
        <x:v>NFHS-5</x:v>
      </x:c>
      <x:c r="G172" s="45" t="str">
        <x:v>Survey round</x:v>
      </x:c>
      <x:c r="H172" s="46" t="n">
        <x:v>86.2</x:v>
      </x:c>
      <x:c r="I172" s="45" t="str">
        <x:v>percent</x:v>
      </x:c>
      <x:c r="J172" s="45" t="str">
        <x:v>published</x:v>
      </x:c>
      <x:c r="K172" s="45" t="str">
        <x:v>Ministry of Health and Family Welfare</x:v>
      </x:c>
      <x:c r="L172" s="45" t="str">
        <x:v>NFHS-6 State and UT Fact Sheet</x:v>
      </x:c>
      <x:c r="M172" s="45" t="str">
        <x:v>https://www.mohfw-dohfw.gov.in/static/uploads/2026/05/111ff4a13ca36b5cabb7f94aec5bb0ce.pdf</x:v>
      </x:c>
      <x:c r="N172" s="45" t="str">
        <x:v>Printed page 127 indicator 30 comparison column</x:v>
      </x:c>
      <x:c r="O172" s="45" t="str">
        <x:v>Earlier survey estimate</x:v>
      </x:c>
      <x:c r="P172" s="45" t="str"/>
    </x:row>
    <x:row r="173">
      <x:c r="A173" s="44" t="str">
        <x:v>M0170</x:v>
      </x:c>
      <x:c r="B173" s="44" t="str">
        <x:v>NFHS-6</x:v>
      </x:c>
      <x:c r="C173" s="44" t="str">
        <x:v>Maternal health</x:v>
      </x:c>
      <x:c r="D173" s="44" t="str">
        <x:v>Mothers consuming iron-folic-acid for at least 180 days</x:v>
      </x:c>
      <x:c r="E173" s="44" t="str">
        <x:v>DNHDD</x:v>
      </x:c>
      <x:c r="F173" s="44" t="str">
        <x:v>NFHS-6 2023-24</x:v>
      </x:c>
      <x:c r="G173" s="44" t="str">
        <x:v>Survey round</x:v>
      </x:c>
      <x:c r="H173" s="47" t="n">
        <x:v>49.8</x:v>
      </x:c>
      <x:c r="I173" s="44" t="str">
        <x:v>percent</x:v>
      </x:c>
      <x:c r="J173" s="44" t="str">
        <x:v>published</x:v>
      </x:c>
      <x:c r="K173" s="44" t="str">
        <x:v>Ministry of Health and Family Welfare</x:v>
      </x:c>
      <x:c r="L173" s="44" t="str">
        <x:v>NFHS-6 State and UT Fact Sheet</x:v>
      </x:c>
      <x:c r="M173" s="44" t="str">
        <x:v>https://www.mohfw-dohfw.gov.in/static/uploads/2026/05/111ff4a13ca36b5cabb7f94aec5bb0ce.pdf</x:v>
      </x:c>
      <x:c r="N173" s="44" t="str">
        <x:v>Printed page 127 indicator 33</x:v>
      </x:c>
      <x:c r="O173" s="44" t="str">
        <x:v>For last birth in reference period</x:v>
      </x:c>
      <x:c r="P173" s="44" t="str"/>
    </x:row>
    <x:row r="174">
      <x:c r="A174" s="45" t="str">
        <x:v>M0171</x:v>
      </x:c>
      <x:c r="B174" s="45" t="str">
        <x:v>NFHS-6</x:v>
      </x:c>
      <x:c r="C174" s="45" t="str">
        <x:v>Maternal health</x:v>
      </x:c>
      <x:c r="D174" s="45" t="str">
        <x:v>Mothers consuming iron-folic-acid for at least 180 days</x:v>
      </x:c>
      <x:c r="E174" s="45" t="str">
        <x:v>DNHDD</x:v>
      </x:c>
      <x:c r="F174" s="45" t="str">
        <x:v>NFHS-5</x:v>
      </x:c>
      <x:c r="G174" s="45" t="str">
        <x:v>Survey round</x:v>
      </x:c>
      <x:c r="H174" s="46" t="n">
        <x:v>36.2</x:v>
      </x:c>
      <x:c r="I174" s="45" t="str">
        <x:v>percent</x:v>
      </x:c>
      <x:c r="J174" s="45" t="str">
        <x:v>published</x:v>
      </x:c>
      <x:c r="K174" s="45" t="str">
        <x:v>Ministry of Health and Family Welfare</x:v>
      </x:c>
      <x:c r="L174" s="45" t="str">
        <x:v>NFHS-6 State and UT Fact Sheet</x:v>
      </x:c>
      <x:c r="M174" s="45" t="str">
        <x:v>https://www.mohfw-dohfw.gov.in/static/uploads/2026/05/111ff4a13ca36b5cabb7f94aec5bb0ce.pdf</x:v>
      </x:c>
      <x:c r="N174" s="45" t="str">
        <x:v>Printed page 127 indicator 33 comparison column</x:v>
      </x:c>
      <x:c r="O174" s="45" t="str">
        <x:v>Earlier survey estimate</x:v>
      </x:c>
      <x:c r="P174" s="45" t="str"/>
    </x:row>
    <x:row r="175">
      <x:c r="A175" s="44" t="str">
        <x:v>M0172</x:v>
      </x:c>
      <x:c r="B175" s="44" t="str">
        <x:v>NFHS-6</x:v>
      </x:c>
      <x:c r="C175" s="44" t="str">
        <x:v>Delivery care</x:v>
      </x:c>
      <x:c r="D175" s="44" t="str">
        <x:v>Institutional births</x:v>
      </x:c>
      <x:c r="E175" s="44" t="str">
        <x:v>DNHDD</x:v>
      </x:c>
      <x:c r="F175" s="44" t="str">
        <x:v>NFHS-6 2023-24</x:v>
      </x:c>
      <x:c r="G175" s="44" t="str">
        <x:v>Survey round</x:v>
      </x:c>
      <x:c r="H175" s="47" t="n">
        <x:v>96.3</x:v>
      </x:c>
      <x:c r="I175" s="44" t="str">
        <x:v>percent</x:v>
      </x:c>
      <x:c r="J175" s="44" t="str">
        <x:v>published</x:v>
      </x:c>
      <x:c r="K175" s="44" t="str">
        <x:v>Ministry of Health and Family Welfare</x:v>
      </x:c>
      <x:c r="L175" s="44" t="str">
        <x:v>NFHS-6 State and UT Fact Sheet</x:v>
      </x:c>
      <x:c r="M175" s="44" t="str">
        <x:v>https://www.mohfw-dohfw.gov.in/static/uploads/2026/05/111ff4a13ca36b5cabb7f94aec5bb0ce.pdf</x:v>
      </x:c>
      <x:c r="N175" s="44" t="str">
        <x:v>Printed page 127 indicator 35</x:v>
      </x:c>
      <x:c r="O175" s="44" t="str">
        <x:v>Recent births in survey reference period</x:v>
      </x:c>
      <x:c r="P175" s="44" t="str"/>
    </x:row>
    <x:row r="176">
      <x:c r="A176" s="45" t="str">
        <x:v>M0173</x:v>
      </x:c>
      <x:c r="B176" s="45" t="str">
        <x:v>NFHS-6</x:v>
      </x:c>
      <x:c r="C176" s="45" t="str">
        <x:v>Delivery care</x:v>
      </x:c>
      <x:c r="D176" s="45" t="str">
        <x:v>Institutional births</x:v>
      </x:c>
      <x:c r="E176" s="45" t="str">
        <x:v>DNHDD</x:v>
      </x:c>
      <x:c r="F176" s="45" t="str">
        <x:v>NFHS-5</x:v>
      </x:c>
      <x:c r="G176" s="45" t="str">
        <x:v>Survey round</x:v>
      </x:c>
      <x:c r="H176" s="46" t="n">
        <x:v>96.5</x:v>
      </x:c>
      <x:c r="I176" s="45" t="str">
        <x:v>percent</x:v>
      </x:c>
      <x:c r="J176" s="45" t="str">
        <x:v>published</x:v>
      </x:c>
      <x:c r="K176" s="45" t="str">
        <x:v>Ministry of Health and Family Welfare</x:v>
      </x:c>
      <x:c r="L176" s="45" t="str">
        <x:v>NFHS-6 State and UT Fact Sheet</x:v>
      </x:c>
      <x:c r="M176" s="45" t="str">
        <x:v>https://www.mohfw-dohfw.gov.in/static/uploads/2026/05/111ff4a13ca36b5cabb7f94aec5bb0ce.pdf</x:v>
      </x:c>
      <x:c r="N176" s="45" t="str">
        <x:v>Printed page 127 indicator 35 comparison column</x:v>
      </x:c>
      <x:c r="O176" s="45" t="str">
        <x:v>Earlier survey estimate</x:v>
      </x:c>
      <x:c r="P176" s="45" t="str"/>
    </x:row>
    <x:row r="177">
      <x:c r="A177" s="44" t="str">
        <x:v>M0174</x:v>
      </x:c>
      <x:c r="B177" s="44" t="str">
        <x:v>NFHS-6</x:v>
      </x:c>
      <x:c r="C177" s="44" t="str">
        <x:v>Delivery care</x:v>
      </x:c>
      <x:c r="D177" s="44" t="str">
        <x:v>Caesarean-section births</x:v>
      </x:c>
      <x:c r="E177" s="44" t="str">
        <x:v>DNHDD</x:v>
      </x:c>
      <x:c r="F177" s="44" t="str">
        <x:v>NFHS-6 2023-24</x:v>
      </x:c>
      <x:c r="G177" s="44" t="str">
        <x:v>Survey round</x:v>
      </x:c>
      <x:c r="H177" s="47" t="n">
        <x:v>28.6</x:v>
      </x:c>
      <x:c r="I177" s="44" t="str">
        <x:v>percent</x:v>
      </x:c>
      <x:c r="J177" s="44" t="str">
        <x:v>published</x:v>
      </x:c>
      <x:c r="K177" s="44" t="str">
        <x:v>Ministry of Health and Family Welfare</x:v>
      </x:c>
      <x:c r="L177" s="44" t="str">
        <x:v>NFHS-6 State and UT Fact Sheet</x:v>
      </x:c>
      <x:c r="M177" s="44" t="str">
        <x:v>https://www.mohfw-dohfw.gov.in/static/uploads/2026/05/111ff4a13ca36b5cabb7f94aec5bb0ce.pdf</x:v>
      </x:c>
      <x:c r="N177" s="44" t="str">
        <x:v>Printed page 127 indicator 38</x:v>
      </x:c>
      <x:c r="O177" s="44" t="str">
        <x:v>All facilities combined</x:v>
      </x:c>
      <x:c r="P177" s="44" t="str"/>
    </x:row>
    <x:row r="178">
      <x:c r="A178" s="45" t="str">
        <x:v>M0175</x:v>
      </x:c>
      <x:c r="B178" s="45" t="str">
        <x:v>NFHS-6</x:v>
      </x:c>
      <x:c r="C178" s="45" t="str">
        <x:v>Delivery care</x:v>
      </x:c>
      <x:c r="D178" s="45" t="str">
        <x:v>Caesarean-section births</x:v>
      </x:c>
      <x:c r="E178" s="45" t="str">
        <x:v>DNHDD</x:v>
      </x:c>
      <x:c r="F178" s="45" t="str">
        <x:v>NFHS-5</x:v>
      </x:c>
      <x:c r="G178" s="45" t="str">
        <x:v>Survey round</x:v>
      </x:c>
      <x:c r="H178" s="46" t="n">
        <x:v>22.9</x:v>
      </x:c>
      <x:c r="I178" s="45" t="str">
        <x:v>percent</x:v>
      </x:c>
      <x:c r="J178" s="45" t="str">
        <x:v>published</x:v>
      </x:c>
      <x:c r="K178" s="45" t="str">
        <x:v>Ministry of Health and Family Welfare</x:v>
      </x:c>
      <x:c r="L178" s="45" t="str">
        <x:v>NFHS-6 State and UT Fact Sheet</x:v>
      </x:c>
      <x:c r="M178" s="45" t="str">
        <x:v>https://www.mohfw-dohfw.gov.in/static/uploads/2026/05/111ff4a13ca36b5cabb7f94aec5bb0ce.pdf</x:v>
      </x:c>
      <x:c r="N178" s="45" t="str">
        <x:v>Printed page 127 indicator 38 comparison column</x:v>
      </x:c>
      <x:c r="O178" s="45" t="str">
        <x:v>Earlier survey estimate</x:v>
      </x:c>
      <x:c r="P178" s="45" t="str"/>
    </x:row>
    <x:row r="179">
      <x:c r="A179" s="44" t="str">
        <x:v>M0176</x:v>
      </x:c>
      <x:c r="B179" s="44" t="str">
        <x:v>NFHS-6</x:v>
      </x:c>
      <x:c r="C179" s="44" t="str">
        <x:v>Delivery care</x:v>
      </x:c>
      <x:c r="D179" s="44" t="str">
        <x:v>Caesarean-section births in private facilities</x:v>
      </x:c>
      <x:c r="E179" s="44" t="str">
        <x:v>DNHDD</x:v>
      </x:c>
      <x:c r="F179" s="44" t="str">
        <x:v>NFHS-6 2023-24</x:v>
      </x:c>
      <x:c r="G179" s="44" t="str">
        <x:v>Survey round</x:v>
      </x:c>
      <x:c r="H179" s="47" t="n">
        <x:v>43.6</x:v>
      </x:c>
      <x:c r="I179" s="44" t="str">
        <x:v>percent</x:v>
      </x:c>
      <x:c r="J179" s="44" t="str">
        <x:v>published</x:v>
      </x:c>
      <x:c r="K179" s="44" t="str">
        <x:v>Ministry of Health and Family Welfare</x:v>
      </x:c>
      <x:c r="L179" s="44" t="str">
        <x:v>NFHS-6 State and UT Fact Sheet</x:v>
      </x:c>
      <x:c r="M179" s="44" t="str">
        <x:v>https://www.mohfw-dohfw.gov.in/static/uploads/2026/05/111ff4a13ca36b5cabb7f94aec5bb0ce.pdf</x:v>
      </x:c>
      <x:c r="N179" s="44" t="str">
        <x:v>Printed page 127 indicator 39</x:v>
      </x:c>
      <x:c r="O179" s="44" t="str">
        <x:v>Facility-specific denominator; sample may be small</x:v>
      </x:c>
      <x:c r="P179" s="44" t="str"/>
    </x:row>
    <x:row r="180">
      <x:c r="A180" s="45" t="str">
        <x:v>M0177</x:v>
      </x:c>
      <x:c r="B180" s="45" t="str">
        <x:v>NFHS-6</x:v>
      </x:c>
      <x:c r="C180" s="45" t="str">
        <x:v>Delivery care</x:v>
      </x:c>
      <x:c r="D180" s="45" t="str">
        <x:v>Caesarean-section births in public facilities</x:v>
      </x:c>
      <x:c r="E180" s="45" t="str">
        <x:v>DNHDD</x:v>
      </x:c>
      <x:c r="F180" s="45" t="str">
        <x:v>NFHS-6 2023-24</x:v>
      </x:c>
      <x:c r="G180" s="45" t="str">
        <x:v>Survey round</x:v>
      </x:c>
      <x:c r="H180" s="46" t="n">
        <x:v>24.9</x:v>
      </x:c>
      <x:c r="I180" s="45" t="str">
        <x:v>percent</x:v>
      </x:c>
      <x:c r="J180" s="45" t="str">
        <x:v>published</x:v>
      </x:c>
      <x:c r="K180" s="45" t="str">
        <x:v>Ministry of Health and Family Welfare</x:v>
      </x:c>
      <x:c r="L180" s="45" t="str">
        <x:v>NFHS-6 State and UT Fact Sheet</x:v>
      </x:c>
      <x:c r="M180" s="45" t="str">
        <x:v>https://www.mohfw-dohfw.gov.in/static/uploads/2026/05/111ff4a13ca36b5cabb7f94aec5bb0ce.pdf</x:v>
      </x:c>
      <x:c r="N180" s="45" t="str">
        <x:v>Printed page 127 indicator 40</x:v>
      </x:c>
      <x:c r="O180" s="45" t="str">
        <x:v>Facility-specific denominator</x:v>
      </x:c>
      <x:c r="P180" s="45" t="str"/>
    </x:row>
    <x:row r="181">
      <x:c r="A181" s="44" t="str">
        <x:v>M0178</x:v>
      </x:c>
      <x:c r="B181" s="44" t="str">
        <x:v>NFHS-6</x:v>
      </x:c>
      <x:c r="C181" s="44" t="str">
        <x:v>Child immunisation</x:v>
      </x:c>
      <x:c r="D181" s="44" t="str">
        <x:v>Children age 12-23 months fully vaccinated using card or recall</x:v>
      </x:c>
      <x:c r="E181" s="44" t="str">
        <x:v>DNHDD</x:v>
      </x:c>
      <x:c r="F181" s="44" t="str">
        <x:v>NFHS-6 2023-24</x:v>
      </x:c>
      <x:c r="G181" s="44" t="str">
        <x:v>Survey round</x:v>
      </x:c>
      <x:c r="H181" s="47" t="n">
        <x:v>89</x:v>
      </x:c>
      <x:c r="I181" s="44" t="str">
        <x:v>percent</x:v>
      </x:c>
      <x:c r="J181" s="44" t="str">
        <x:v>published</x:v>
      </x:c>
      <x:c r="K181" s="44" t="str">
        <x:v>Ministry of Health and Family Welfare</x:v>
      </x:c>
      <x:c r="L181" s="44" t="str">
        <x:v>NFHS-6 State and UT Fact Sheet</x:v>
      </x:c>
      <x:c r="M181" s="44" t="str">
        <x:v>https://www.mohfw-dohfw.gov.in/static/uploads/2026/05/111ff4a13ca36b5cabb7f94aec5bb0ce.pdf</x:v>
      </x:c>
      <x:c r="N181" s="44" t="str">
        <x:v>Printed page 128 indicator 44</x:v>
      </x:c>
      <x:c r="O181" s="44" t="str">
        <x:v>Recall may differ from card-only estimate</x:v>
      </x:c>
      <x:c r="P181" s="44" t="str"/>
    </x:row>
    <x:row r="182">
      <x:c r="A182" s="45" t="str">
        <x:v>M0179</x:v>
      </x:c>
      <x:c r="B182" s="45" t="str">
        <x:v>NFHS-6</x:v>
      </x:c>
      <x:c r="C182" s="45" t="str">
        <x:v>Child immunisation</x:v>
      </x:c>
      <x:c r="D182" s="45" t="str">
        <x:v>Children age 12-23 months fully vaccinated using card or recall</x:v>
      </x:c>
      <x:c r="E182" s="45" t="str">
        <x:v>DNHDD</x:v>
      </x:c>
      <x:c r="F182" s="45" t="str">
        <x:v>NFHS-5</x:v>
      </x:c>
      <x:c r="G182" s="45" t="str">
        <x:v>Survey round</x:v>
      </x:c>
      <x:c r="H182" s="46" t="n">
        <x:v>94.9</x:v>
      </x:c>
      <x:c r="I182" s="45" t="str">
        <x:v>percent</x:v>
      </x:c>
      <x:c r="J182" s="45" t="str">
        <x:v>published</x:v>
      </x:c>
      <x:c r="K182" s="45" t="str">
        <x:v>Ministry of Health and Family Welfare</x:v>
      </x:c>
      <x:c r="L182" s="45" t="str">
        <x:v>NFHS-6 State and UT Fact Sheet</x:v>
      </x:c>
      <x:c r="M182" s="45" t="str">
        <x:v>https://www.mohfw-dohfw.gov.in/static/uploads/2026/05/111ff4a13ca36b5cabb7f94aec5bb0ce.pdf</x:v>
      </x:c>
      <x:c r="N182" s="45" t="str">
        <x:v>Printed page 128 indicator 44 comparison column</x:v>
      </x:c>
      <x:c r="O182" s="45" t="str">
        <x:v>Earlier survey estimate</x:v>
      </x:c>
      <x:c r="P182" s="45" t="str"/>
    </x:row>
    <x:row r="183">
      <x:c r="A183" s="44" t="str">
        <x:v>M0180</x:v>
      </x:c>
      <x:c r="B183" s="44" t="str">
        <x:v>NFHS-6</x:v>
      </x:c>
      <x:c r="C183" s="44" t="str">
        <x:v>Child immunisation</x:v>
      </x:c>
      <x:c r="D183" s="44" t="str">
        <x:v>Children age 12-23 months fully vaccinated using card only</x:v>
      </x:c>
      <x:c r="E183" s="44" t="str">
        <x:v>DNHDD</x:v>
      </x:c>
      <x:c r="F183" s="44" t="str">
        <x:v>NFHS-6 2023-24</x:v>
      </x:c>
      <x:c r="G183" s="44" t="str">
        <x:v>Survey round</x:v>
      </x:c>
      <x:c r="H183" s="47" t="n">
        <x:v>90.5</x:v>
      </x:c>
      <x:c r="I183" s="44" t="str">
        <x:v>percent</x:v>
      </x:c>
      <x:c r="J183" s="44" t="str">
        <x:v>published</x:v>
      </x:c>
      <x:c r="K183" s="44" t="str">
        <x:v>Ministry of Health and Family Welfare</x:v>
      </x:c>
      <x:c r="L183" s="44" t="str">
        <x:v>NFHS-6 State and UT Fact Sheet</x:v>
      </x:c>
      <x:c r="M183" s="44" t="str">
        <x:v>https://www.mohfw-dohfw.gov.in/static/uploads/2026/05/111ff4a13ca36b5cabb7f94aec5bb0ce.pdf</x:v>
      </x:c>
      <x:c r="N183" s="44" t="str">
        <x:v>Printed page 128 indicator 45</x:v>
      </x:c>
      <x:c r="O183" s="44" t="str">
        <x:v>Card-seen denominator/definition as specified by NFHS</x:v>
      </x:c>
      <x:c r="P183" s="44" t="str"/>
    </x:row>
    <x:row r="184">
      <x:c r="A184" s="45" t="str">
        <x:v>M0181</x:v>
      </x:c>
      <x:c r="B184" s="45" t="str">
        <x:v>NFHS-6</x:v>
      </x:c>
      <x:c r="C184" s="45" t="str">
        <x:v>Child immunisation</x:v>
      </x:c>
      <x:c r="D184" s="45" t="str">
        <x:v>Children age 12-23 months receiving hepatitis-B birth dose</x:v>
      </x:c>
      <x:c r="E184" s="45" t="str">
        <x:v>DNHDD</x:v>
      </x:c>
      <x:c r="F184" s="45" t="str">
        <x:v>NFHS-6 2023-24</x:v>
      </x:c>
      <x:c r="G184" s="45" t="str">
        <x:v>Survey round</x:v>
      </x:c>
      <x:c r="H184" s="46" t="n">
        <x:v>95.3</x:v>
      </x:c>
      <x:c r="I184" s="45" t="str">
        <x:v>percent</x:v>
      </x:c>
      <x:c r="J184" s="45" t="str">
        <x:v>published</x:v>
      </x:c>
      <x:c r="K184" s="45" t="str">
        <x:v>Ministry of Health and Family Welfare</x:v>
      </x:c>
      <x:c r="L184" s="45" t="str">
        <x:v>NFHS-6 State and UT Fact Sheet</x:v>
      </x:c>
      <x:c r="M184" s="45" t="str">
        <x:v>https://www.mohfw-dohfw.gov.in/static/uploads/2026/05/111ff4a13ca36b5cabb7f94aec5bb0ce.pdf</x:v>
      </x:c>
      <x:c r="N184" s="45" t="str">
        <x:v>Printed page 128 indicator 52</x:v>
      </x:c>
      <x:c r="O184" s="45" t="str">
        <x:v>Survey estimate</x:v>
      </x:c>
      <x:c r="P184" s="45" t="str"/>
    </x:row>
    <x:row r="185">
      <x:c r="A185" s="44" t="str">
        <x:v>M0182</x:v>
      </x:c>
      <x:c r="B185" s="44" t="str">
        <x:v>NFHS-6</x:v>
      </x:c>
      <x:c r="C185" s="44" t="str">
        <x:v>Child immunisation</x:v>
      </x:c>
      <x:c r="D185" s="44" t="str">
        <x:v>Children age 12-23 months receiving hepatitis-B birth dose</x:v>
      </x:c>
      <x:c r="E185" s="44" t="str">
        <x:v>DNHDD</x:v>
      </x:c>
      <x:c r="F185" s="44" t="str">
        <x:v>NFHS-5</x:v>
      </x:c>
      <x:c r="G185" s="44" t="str">
        <x:v>Survey round</x:v>
      </x:c>
      <x:c r="H185" s="47" t="n">
        <x:v>69.9</x:v>
      </x:c>
      <x:c r="I185" s="44" t="str">
        <x:v>percent</x:v>
      </x:c>
      <x:c r="J185" s="44" t="str">
        <x:v>published</x:v>
      </x:c>
      <x:c r="K185" s="44" t="str">
        <x:v>Ministry of Health and Family Welfare</x:v>
      </x:c>
      <x:c r="L185" s="44" t="str">
        <x:v>NFHS-6 State and UT Fact Sheet</x:v>
      </x:c>
      <x:c r="M185" s="44" t="str">
        <x:v>https://www.mohfw-dohfw.gov.in/static/uploads/2026/05/111ff4a13ca36b5cabb7f94aec5bb0ce.pdf</x:v>
      </x:c>
      <x:c r="N185" s="44" t="str">
        <x:v>Printed page 128 indicator 52 comparison column</x:v>
      </x:c>
      <x:c r="O185" s="44" t="str">
        <x:v>Earlier survey estimate</x:v>
      </x:c>
      <x:c r="P185" s="44" t="str"/>
    </x:row>
    <x:row r="186">
      <x:c r="A186" s="45" t="str">
        <x:v>M0183</x:v>
      </x:c>
      <x:c r="B186" s="45" t="str">
        <x:v>NFHS-6</x:v>
      </x:c>
      <x:c r="C186" s="45" t="str">
        <x:v>Infant feeding</x:v>
      </x:c>
      <x:c r="D186" s="45" t="str">
        <x:v>Children under 6 months exclusively breastfed</x:v>
      </x:c>
      <x:c r="E186" s="45" t="str">
        <x:v>DNHDD</x:v>
      </x:c>
      <x:c r="F186" s="45" t="str">
        <x:v>NFHS-6 2023-24</x:v>
      </x:c>
      <x:c r="G186" s="45" t="str">
        <x:v>Survey round</x:v>
      </x:c>
      <x:c r="H186" s="46" t="n">
        <x:v>64.1</x:v>
      </x:c>
      <x:c r="I186" s="45" t="str">
        <x:v>percent</x:v>
      </x:c>
      <x:c r="J186" s="45" t="str">
        <x:v>published</x:v>
      </x:c>
      <x:c r="K186" s="45" t="str">
        <x:v>Ministry of Health and Family Welfare</x:v>
      </x:c>
      <x:c r="L186" s="45" t="str">
        <x:v>NFHS-6 State and UT Fact Sheet</x:v>
      </x:c>
      <x:c r="M186" s="45" t="str">
        <x:v>https://www.mohfw-dohfw.gov.in/static/uploads/2026/05/111ff4a13ca36b5cabb7f94aec5bb0ce.pdf</x:v>
      </x:c>
      <x:c r="N186" s="45" t="str">
        <x:v>Printed page 128 indicator 62</x:v>
      </x:c>
      <x:c r="O186" s="45" t="str">
        <x:v>Small age-specific sample; subgroup cells may be parenthesised</x:v>
      </x:c>
      <x:c r="P186" s="45" t="str"/>
    </x:row>
    <x:row r="187">
      <x:c r="A187" s="44" t="str">
        <x:v>M0184</x:v>
      </x:c>
      <x:c r="B187" s="44" t="str">
        <x:v>NFHS-6</x:v>
      </x:c>
      <x:c r="C187" s="44" t="str">
        <x:v>Infant feeding</x:v>
      </x:c>
      <x:c r="D187" s="44" t="str">
        <x:v>Children under 6 months exclusively breastfed</x:v>
      </x:c>
      <x:c r="E187" s="44" t="str">
        <x:v>DNHDD</x:v>
      </x:c>
      <x:c r="F187" s="44" t="str">
        <x:v>NFHS-5</x:v>
      </x:c>
      <x:c r="G187" s="44" t="str">
        <x:v>Survey round</x:v>
      </x:c>
      <x:c r="H187" s="47" t="n">
        <x:v>79.4</x:v>
      </x:c>
      <x:c r="I187" s="44" t="str">
        <x:v>percent</x:v>
      </x:c>
      <x:c r="J187" s="44" t="str">
        <x:v>published</x:v>
      </x:c>
      <x:c r="K187" s="44" t="str">
        <x:v>Ministry of Health and Family Welfare</x:v>
      </x:c>
      <x:c r="L187" s="44" t="str">
        <x:v>NFHS-6 State and UT Fact Sheet</x:v>
      </x:c>
      <x:c r="M187" s="44" t="str">
        <x:v>https://www.mohfw-dohfw.gov.in/static/uploads/2026/05/111ff4a13ca36b5cabb7f94aec5bb0ce.pdf</x:v>
      </x:c>
      <x:c r="N187" s="44" t="str">
        <x:v>Printed page 128 indicator 62 comparison column</x:v>
      </x:c>
      <x:c r="O187" s="44" t="str">
        <x:v>Earlier survey; small age-specific sample</x:v>
      </x:c>
      <x:c r="P187" s="44" t="str"/>
    </x:row>
    <x:row r="188">
      <x:c r="A188" s="45" t="str">
        <x:v>M0185</x:v>
      </x:c>
      <x:c r="B188" s="45" t="str">
        <x:v>NFHS-6</x:v>
      </x:c>
      <x:c r="C188" s="45" t="str">
        <x:v>Child nutrition</x:v>
      </x:c>
      <x:c r="D188" s="45" t="str">
        <x:v>Children under five who are stunted</x:v>
      </x:c>
      <x:c r="E188" s="45" t="str">
        <x:v>DNHDD</x:v>
      </x:c>
      <x:c r="F188" s="45" t="str">
        <x:v>NFHS-6 2023-24</x:v>
      </x:c>
      <x:c r="G188" s="45" t="str">
        <x:v>Survey round</x:v>
      </x:c>
      <x:c r="H188" s="46" t="n">
        <x:v>37.1</x:v>
      </x:c>
      <x:c r="I188" s="45" t="str">
        <x:v>percent</x:v>
      </x:c>
      <x:c r="J188" s="45" t="str">
        <x:v>published</x:v>
      </x:c>
      <x:c r="K188" s="45" t="str">
        <x:v>Ministry of Health and Family Welfare</x:v>
      </x:c>
      <x:c r="L188" s="45" t="str">
        <x:v>NFHS-6 State and UT Fact Sheet</x:v>
      </x:c>
      <x:c r="M188" s="45" t="str">
        <x:v>https://www.mohfw-dohfw.gov.in/static/uploads/2026/05/111ff4a13ca36b5cabb7f94aec5bb0ce.pdf</x:v>
      </x:c>
      <x:c r="N188" s="45" t="str">
        <x:v>Printed page 128 indicator 69</x:v>
      </x:c>
      <x:c r="O188" s="45" t="str">
        <x:v>Height-for-age below -2 SD</x:v>
      </x:c>
      <x:c r="P188" s="45" t="str"/>
    </x:row>
    <x:row r="189">
      <x:c r="A189" s="44" t="str">
        <x:v>M0186</x:v>
      </x:c>
      <x:c r="B189" s="44" t="str">
        <x:v>NFHS-6</x:v>
      </x:c>
      <x:c r="C189" s="44" t="str">
        <x:v>Child nutrition</x:v>
      </x:c>
      <x:c r="D189" s="44" t="str">
        <x:v>Children under five who are stunted</x:v>
      </x:c>
      <x:c r="E189" s="44" t="str">
        <x:v>DNHDD</x:v>
      </x:c>
      <x:c r="F189" s="44" t="str">
        <x:v>NFHS-5</x:v>
      </x:c>
      <x:c r="G189" s="44" t="str">
        <x:v>Survey round</x:v>
      </x:c>
      <x:c r="H189" s="47" t="n">
        <x:v>39.4</x:v>
      </x:c>
      <x:c r="I189" s="44" t="str">
        <x:v>percent</x:v>
      </x:c>
      <x:c r="J189" s="44" t="str">
        <x:v>published</x:v>
      </x:c>
      <x:c r="K189" s="44" t="str">
        <x:v>Ministry of Health and Family Welfare</x:v>
      </x:c>
      <x:c r="L189" s="44" t="str">
        <x:v>NFHS-6 State and UT Fact Sheet</x:v>
      </x:c>
      <x:c r="M189" s="44" t="str">
        <x:v>https://www.mohfw-dohfw.gov.in/static/uploads/2026/05/111ff4a13ca36b5cabb7f94aec5bb0ce.pdf</x:v>
      </x:c>
      <x:c r="N189" s="44" t="str">
        <x:v>Printed page 128 indicator 69 comparison column</x:v>
      </x:c>
      <x:c r="O189" s="44" t="str">
        <x:v>Earlier survey estimate</x:v>
      </x:c>
      <x:c r="P189" s="44" t="str"/>
    </x:row>
    <x:row r="190">
      <x:c r="A190" s="45" t="str">
        <x:v>M0187</x:v>
      </x:c>
      <x:c r="B190" s="45" t="str">
        <x:v>NFHS-6</x:v>
      </x:c>
      <x:c r="C190" s="45" t="str">
        <x:v>Child nutrition</x:v>
      </x:c>
      <x:c r="D190" s="45" t="str">
        <x:v>Children under five who are wasted</x:v>
      </x:c>
      <x:c r="E190" s="45" t="str">
        <x:v>DNHDD</x:v>
      </x:c>
      <x:c r="F190" s="45" t="str">
        <x:v>NFHS-6 2023-24</x:v>
      </x:c>
      <x:c r="G190" s="45" t="str">
        <x:v>Survey round</x:v>
      </x:c>
      <x:c r="H190" s="46" t="n">
        <x:v>24.2</x:v>
      </x:c>
      <x:c r="I190" s="45" t="str">
        <x:v>percent</x:v>
      </x:c>
      <x:c r="J190" s="45" t="str">
        <x:v>published</x:v>
      </x:c>
      <x:c r="K190" s="45" t="str">
        <x:v>Ministry of Health and Family Welfare</x:v>
      </x:c>
      <x:c r="L190" s="45" t="str">
        <x:v>NFHS-6 State and UT Fact Sheet</x:v>
      </x:c>
      <x:c r="M190" s="45" t="str">
        <x:v>https://www.mohfw-dohfw.gov.in/static/uploads/2026/05/111ff4a13ca36b5cabb7f94aec5bb0ce.pdf</x:v>
      </x:c>
      <x:c r="N190" s="45" t="str">
        <x:v>Printed page 128 indicator 70</x:v>
      </x:c>
      <x:c r="O190" s="45" t="str">
        <x:v>Weight-for-height below -2 SD</x:v>
      </x:c>
      <x:c r="P190" s="45" t="str"/>
    </x:row>
    <x:row r="191">
      <x:c r="A191" s="44" t="str">
        <x:v>M0188</x:v>
      </x:c>
      <x:c r="B191" s="44" t="str">
        <x:v>NFHS-6</x:v>
      </x:c>
      <x:c r="C191" s="44" t="str">
        <x:v>Child nutrition</x:v>
      </x:c>
      <x:c r="D191" s="44" t="str">
        <x:v>Children under five who are wasted</x:v>
      </x:c>
      <x:c r="E191" s="44" t="str">
        <x:v>DNHDD</x:v>
      </x:c>
      <x:c r="F191" s="44" t="str">
        <x:v>NFHS-5</x:v>
      </x:c>
      <x:c r="G191" s="44" t="str">
        <x:v>Survey round</x:v>
      </x:c>
      <x:c r="H191" s="47" t="n">
        <x:v>21.6</x:v>
      </x:c>
      <x:c r="I191" s="44" t="str">
        <x:v>percent</x:v>
      </x:c>
      <x:c r="J191" s="44" t="str">
        <x:v>published</x:v>
      </x:c>
      <x:c r="K191" s="44" t="str">
        <x:v>Ministry of Health and Family Welfare</x:v>
      </x:c>
      <x:c r="L191" s="44" t="str">
        <x:v>NFHS-6 State and UT Fact Sheet</x:v>
      </x:c>
      <x:c r="M191" s="44" t="str">
        <x:v>https://www.mohfw-dohfw.gov.in/static/uploads/2026/05/111ff4a13ca36b5cabb7f94aec5bb0ce.pdf</x:v>
      </x:c>
      <x:c r="N191" s="44" t="str">
        <x:v>Printed page 128 indicator 70 comparison column</x:v>
      </x:c>
      <x:c r="O191" s="44" t="str">
        <x:v>Earlier survey estimate</x:v>
      </x:c>
      <x:c r="P191" s="44" t="str"/>
    </x:row>
    <x:row r="192">
      <x:c r="A192" s="45" t="str">
        <x:v>M0189</x:v>
      </x:c>
      <x:c r="B192" s="45" t="str">
        <x:v>NFHS-6</x:v>
      </x:c>
      <x:c r="C192" s="45" t="str">
        <x:v>Child nutrition</x:v>
      </x:c>
      <x:c r="D192" s="45" t="str">
        <x:v>Children under five who are underweight</x:v>
      </x:c>
      <x:c r="E192" s="45" t="str">
        <x:v>DNHDD</x:v>
      </x:c>
      <x:c r="F192" s="45" t="str">
        <x:v>NFHS-6 2023-24</x:v>
      </x:c>
      <x:c r="G192" s="45" t="str">
        <x:v>Survey round</x:v>
      </x:c>
      <x:c r="H192" s="46" t="n">
        <x:v>41.3</x:v>
      </x:c>
      <x:c r="I192" s="45" t="str">
        <x:v>percent</x:v>
      </x:c>
      <x:c r="J192" s="45" t="str">
        <x:v>published</x:v>
      </x:c>
      <x:c r="K192" s="45" t="str">
        <x:v>Ministry of Health and Family Welfare</x:v>
      </x:c>
      <x:c r="L192" s="45" t="str">
        <x:v>NFHS-6 State and UT Fact Sheet</x:v>
      </x:c>
      <x:c r="M192" s="45" t="str">
        <x:v>https://www.mohfw-dohfw.gov.in/static/uploads/2026/05/111ff4a13ca36b5cabb7f94aec5bb0ce.pdf</x:v>
      </x:c>
      <x:c r="N192" s="45" t="str">
        <x:v>Printed page 128 indicator 72</x:v>
      </x:c>
      <x:c r="O192" s="45" t="str">
        <x:v>Weight-for-age below -2 SD</x:v>
      </x:c>
      <x:c r="P192" s="45" t="str"/>
    </x:row>
    <x:row r="193">
      <x:c r="A193" s="44" t="str">
        <x:v>M0190</x:v>
      </x:c>
      <x:c r="B193" s="44" t="str">
        <x:v>NFHS-6</x:v>
      </x:c>
      <x:c r="C193" s="44" t="str">
        <x:v>Child nutrition</x:v>
      </x:c>
      <x:c r="D193" s="44" t="str">
        <x:v>Children under five who are underweight</x:v>
      </x:c>
      <x:c r="E193" s="44" t="str">
        <x:v>DNHDD</x:v>
      </x:c>
      <x:c r="F193" s="44" t="str">
        <x:v>NFHS-5</x:v>
      </x:c>
      <x:c r="G193" s="44" t="str">
        <x:v>Survey round</x:v>
      </x:c>
      <x:c r="H193" s="47" t="n">
        <x:v>38.7</x:v>
      </x:c>
      <x:c r="I193" s="44" t="str">
        <x:v>percent</x:v>
      </x:c>
      <x:c r="J193" s="44" t="str">
        <x:v>published</x:v>
      </x:c>
      <x:c r="K193" s="44" t="str">
        <x:v>Ministry of Health and Family Welfare</x:v>
      </x:c>
      <x:c r="L193" s="44" t="str">
        <x:v>NFHS-6 State and UT Fact Sheet</x:v>
      </x:c>
      <x:c r="M193" s="44" t="str">
        <x:v>https://www.mohfw-dohfw.gov.in/static/uploads/2026/05/111ff4a13ca36b5cabb7f94aec5bb0ce.pdf</x:v>
      </x:c>
      <x:c r="N193" s="44" t="str">
        <x:v>Printed page 128 indicator 72 comparison column</x:v>
      </x:c>
      <x:c r="O193" s="44" t="str">
        <x:v>Earlier survey estimate</x:v>
      </x:c>
      <x:c r="P193" s="44" t="str"/>
    </x:row>
    <x:row r="194">
      <x:c r="A194" s="45" t="str">
        <x:v>M0191</x:v>
      </x:c>
      <x:c r="B194" s="45" t="str">
        <x:v>NFHS-6</x:v>
      </x:c>
      <x:c r="C194" s="45" t="str">
        <x:v>Adult nutrition</x:v>
      </x:c>
      <x:c r="D194" s="45" t="str">
        <x:v>Women age 15-49 who are overweight or obese</x:v>
      </x:c>
      <x:c r="E194" s="45" t="str">
        <x:v>DNHDD</x:v>
      </x:c>
      <x:c r="F194" s="45" t="str">
        <x:v>NFHS-6 2023-24</x:v>
      </x:c>
      <x:c r="G194" s="45" t="str">
        <x:v>Survey round</x:v>
      </x:c>
      <x:c r="H194" s="46" t="n">
        <x:v>29</x:v>
      </x:c>
      <x:c r="I194" s="45" t="str">
        <x:v>percent</x:v>
      </x:c>
      <x:c r="J194" s="45" t="str">
        <x:v>published</x:v>
      </x:c>
      <x:c r="K194" s="45" t="str">
        <x:v>Ministry of Health and Family Welfare</x:v>
      </x:c>
      <x:c r="L194" s="45" t="str">
        <x:v>NFHS-6 State and UT Fact Sheet</x:v>
      </x:c>
      <x:c r="M194" s="45" t="str">
        <x:v>https://www.mohfw-dohfw.gov.in/static/uploads/2026/05/111ff4a13ca36b5cabb7f94aec5bb0ce.pdf</x:v>
      </x:c>
      <x:c r="N194" s="45" t="str">
        <x:v>Printed page 128 indicator 76</x:v>
      </x:c>
      <x:c r="O194" s="45" t="str">
        <x:v>BMI at least 25; pregnancy exclusions apply</x:v>
      </x:c>
      <x:c r="P194" s="45" t="str"/>
    </x:row>
    <x:row r="195">
      <x:c r="A195" s="44" t="str">
        <x:v>M0192</x:v>
      </x:c>
      <x:c r="B195" s="44" t="str">
        <x:v>NFHS-6</x:v>
      </x:c>
      <x:c r="C195" s="44" t="str">
        <x:v>Adult nutrition</x:v>
      </x:c>
      <x:c r="D195" s="44" t="str">
        <x:v>Women age 15-49 who are overweight or obese</x:v>
      </x:c>
      <x:c r="E195" s="44" t="str">
        <x:v>DNHDD</x:v>
      </x:c>
      <x:c r="F195" s="44" t="str">
        <x:v>NFHS-5</x:v>
      </x:c>
      <x:c r="G195" s="44" t="str">
        <x:v>Survey round</x:v>
      </x:c>
      <x:c r="H195" s="47" t="n">
        <x:v>26.9</x:v>
      </x:c>
      <x:c r="I195" s="44" t="str">
        <x:v>percent</x:v>
      </x:c>
      <x:c r="J195" s="44" t="str">
        <x:v>published</x:v>
      </x:c>
      <x:c r="K195" s="44" t="str">
        <x:v>Ministry of Health and Family Welfare</x:v>
      </x:c>
      <x:c r="L195" s="44" t="str">
        <x:v>NFHS-6 State and UT Fact Sheet</x:v>
      </x:c>
      <x:c r="M195" s="44" t="str">
        <x:v>https://www.mohfw-dohfw.gov.in/static/uploads/2026/05/111ff4a13ca36b5cabb7f94aec5bb0ce.pdf</x:v>
      </x:c>
      <x:c r="N195" s="44" t="str">
        <x:v>Printed page 128 indicator 76 comparison column</x:v>
      </x:c>
      <x:c r="O195" s="44" t="str">
        <x:v>Earlier survey estimate</x:v>
      </x:c>
      <x:c r="P195" s="44" t="str"/>
    </x:row>
    <x:row r="196">
      <x:c r="A196" s="45" t="str">
        <x:v>M0193</x:v>
      </x:c>
      <x:c r="B196" s="45" t="str">
        <x:v>NFHS-6</x:v>
      </x:c>
      <x:c r="C196" s="45" t="str">
        <x:v>Adult nutrition</x:v>
      </x:c>
      <x:c r="D196" s="45" t="str">
        <x:v>Men age 15-49 who are overweight or obese</x:v>
      </x:c>
      <x:c r="E196" s="45" t="str">
        <x:v>DNHDD</x:v>
      </x:c>
      <x:c r="F196" s="45" t="str">
        <x:v>NFHS-6 2023-24</x:v>
      </x:c>
      <x:c r="G196" s="45" t="str">
        <x:v>Survey round</x:v>
      </x:c>
      <x:c r="H196" s="46" t="n">
        <x:v>25.7</x:v>
      </x:c>
      <x:c r="I196" s="45" t="str">
        <x:v>percent</x:v>
      </x:c>
      <x:c r="J196" s="45" t="str">
        <x:v>published</x:v>
      </x:c>
      <x:c r="K196" s="45" t="str">
        <x:v>Ministry of Health and Family Welfare</x:v>
      </x:c>
      <x:c r="L196" s="45" t="str">
        <x:v>NFHS-6 State and UT Fact Sheet</x:v>
      </x:c>
      <x:c r="M196" s="45" t="str">
        <x:v>https://www.mohfw-dohfw.gov.in/static/uploads/2026/05/111ff4a13ca36b5cabb7f94aec5bb0ce.pdf</x:v>
      </x:c>
      <x:c r="N196" s="45" t="str">
        <x:v>Printed page 128 indicator 77</x:v>
      </x:c>
      <x:c r="O196" s="45" t="str">
        <x:v>BMI at least 25; men's sample is small</x:v>
      </x:c>
      <x:c r="P196" s="45" t="str"/>
    </x:row>
    <x:row r="197">
      <x:c r="A197" s="44" t="str">
        <x:v>M0194</x:v>
      </x:c>
      <x:c r="B197" s="44" t="str">
        <x:v>NFHS-6</x:v>
      </x:c>
      <x:c r="C197" s="44" t="str">
        <x:v>Noncommunicable disease</x:v>
      </x:c>
      <x:c r="D197" s="44" t="str">
        <x:v>Women age 15 and above with elevated blood pressure or taking medicine</x:v>
      </x:c>
      <x:c r="E197" s="44" t="str">
        <x:v>DNHDD</x:v>
      </x:c>
      <x:c r="F197" s="44" t="str">
        <x:v>NFHS-6 2023-24</x:v>
      </x:c>
      <x:c r="G197" s="44" t="str">
        <x:v>Survey round</x:v>
      </x:c>
      <x:c r="H197" s="47" t="n">
        <x:v>14.3</x:v>
      </x:c>
      <x:c r="I197" s="44" t="str">
        <x:v>percent</x:v>
      </x:c>
      <x:c r="J197" s="44" t="str">
        <x:v>published</x:v>
      </x:c>
      <x:c r="K197" s="44" t="str">
        <x:v>Ministry of Health and Family Welfare</x:v>
      </x:c>
      <x:c r="L197" s="44" t="str">
        <x:v>NFHS-6 State and UT Fact Sheet</x:v>
      </x:c>
      <x:c r="M197" s="44" t="str">
        <x:v>https://www.mohfw-dohfw.gov.in/static/uploads/2026/05/111ff4a13ca36b5cabb7f94aec5bb0ce.pdf</x:v>
      </x:c>
      <x:c r="N197" s="44" t="str">
        <x:v>Printed page 129 indicator 86</x:v>
      </x:c>
      <x:c r="O197" s="44" t="str">
        <x:v>Single-survey measurement plus medication report</x:v>
      </x:c>
      <x:c r="P197" s="44" t="str"/>
    </x:row>
    <x:row r="198">
      <x:c r="A198" s="45" t="str">
        <x:v>M0195</x:v>
      </x:c>
      <x:c r="B198" s="45" t="str">
        <x:v>NFHS-6</x:v>
      </x:c>
      <x:c r="C198" s="45" t="str">
        <x:v>Noncommunicable disease</x:v>
      </x:c>
      <x:c r="D198" s="45" t="str">
        <x:v>Men age 15 and above with elevated blood pressure or taking medicine</x:v>
      </x:c>
      <x:c r="E198" s="45" t="str">
        <x:v>DNHDD</x:v>
      </x:c>
      <x:c r="F198" s="45" t="str">
        <x:v>NFHS-6 2023-24</x:v>
      </x:c>
      <x:c r="G198" s="45" t="str">
        <x:v>Survey round</x:v>
      </x:c>
      <x:c r="H198" s="46" t="n">
        <x:v>18.4</x:v>
      </x:c>
      <x:c r="I198" s="45" t="str">
        <x:v>percent</x:v>
      </x:c>
      <x:c r="J198" s="45" t="str">
        <x:v>published</x:v>
      </x:c>
      <x:c r="K198" s="45" t="str">
        <x:v>Ministry of Health and Family Welfare</x:v>
      </x:c>
      <x:c r="L198" s="45" t="str">
        <x:v>NFHS-6 State and UT Fact Sheet</x:v>
      </x:c>
      <x:c r="M198" s="45" t="str">
        <x:v>https://www.mohfw-dohfw.gov.in/static/uploads/2026/05/111ff4a13ca36b5cabb7f94aec5bb0ce.pdf</x:v>
      </x:c>
      <x:c r="N198" s="45" t="str">
        <x:v>Printed page 129 indicator 89</x:v>
      </x:c>
      <x:c r="O198" s="45" t="str">
        <x:v>Men's sample is small</x:v>
      </x:c>
      <x:c r="P198" s="45" t="str"/>
    </x:row>
    <x:row r="199">
      <x:c r="A199" s="44" t="str">
        <x:v>M0196</x:v>
      </x:c>
      <x:c r="B199" s="44" t="str">
        <x:v>NFHS-6</x:v>
      </x:c>
      <x:c r="C199" s="44" t="str">
        <x:v>Women's agency</x:v>
      </x:c>
      <x:c r="D199" s="44" t="str">
        <x:v>Currently married women participating in three household decisions</x:v>
      </x:c>
      <x:c r="E199" s="44" t="str">
        <x:v>DNHDD</x:v>
      </x:c>
      <x:c r="F199" s="44" t="str">
        <x:v>NFHS-6 2023-24</x:v>
      </x:c>
      <x:c r="G199" s="44" t="str">
        <x:v>Survey round</x:v>
      </x:c>
      <x:c r="H199" s="47" t="n">
        <x:v>98.4</x:v>
      </x:c>
      <x:c r="I199" s="44" t="str">
        <x:v>percent</x:v>
      </x:c>
      <x:c r="J199" s="44" t="str">
        <x:v>published</x:v>
      </x:c>
      <x:c r="K199" s="44" t="str">
        <x:v>Ministry of Health and Family Welfare</x:v>
      </x:c>
      <x:c r="L199" s="44" t="str">
        <x:v>NFHS-6 State and UT Fact Sheet</x:v>
      </x:c>
      <x:c r="M199" s="44" t="str">
        <x:v>https://www.mohfw-dohfw.gov.in/static/uploads/2026/05/111ff4a13ca36b5cabb7f94aec5bb0ce.pdf</x:v>
      </x:c>
      <x:c r="N199" s="44" t="str">
        <x:v>Printed page 129 indicator 90</x:v>
      </x:c>
      <x:c r="O199" s="44" t="str">
        <x:v>Self-reported decision participation</x:v>
      </x:c>
      <x:c r="P199" s="44" t="str"/>
    </x:row>
    <x:row r="200">
      <x:c r="A200" s="45" t="str">
        <x:v>M0197</x:v>
      </x:c>
      <x:c r="B200" s="45" t="str">
        <x:v>NFHS-6</x:v>
      </x:c>
      <x:c r="C200" s="45" t="str">
        <x:v>Women's agency</x:v>
      </x:c>
      <x:c r="D200" s="45" t="str">
        <x:v>Currently married women participating in three household decisions</x:v>
      </x:c>
      <x:c r="E200" s="45" t="str">
        <x:v>DNHDD</x:v>
      </x:c>
      <x:c r="F200" s="45" t="str">
        <x:v>NFHS-5</x:v>
      </x:c>
      <x:c r="G200" s="45" t="str">
        <x:v>Survey round</x:v>
      </x:c>
      <x:c r="H200" s="46" t="n">
        <x:v>91.9</x:v>
      </x:c>
      <x:c r="I200" s="45" t="str">
        <x:v>percent</x:v>
      </x:c>
      <x:c r="J200" s="45" t="str">
        <x:v>published</x:v>
      </x:c>
      <x:c r="K200" s="45" t="str">
        <x:v>Ministry of Health and Family Welfare</x:v>
      </x:c>
      <x:c r="L200" s="45" t="str">
        <x:v>NFHS-6 State and UT Fact Sheet</x:v>
      </x:c>
      <x:c r="M200" s="45" t="str">
        <x:v>https://www.mohfw-dohfw.gov.in/static/uploads/2026/05/111ff4a13ca36b5cabb7f94aec5bb0ce.pdf</x:v>
      </x:c>
      <x:c r="N200" s="45" t="str">
        <x:v>Printed page 129 indicator 90 comparison column</x:v>
      </x:c>
      <x:c r="O200" s="45" t="str">
        <x:v>Earlier survey estimate</x:v>
      </x:c>
      <x:c r="P200" s="45" t="str"/>
    </x:row>
    <x:row r="201">
      <x:c r="A201" s="44" t="str">
        <x:v>M0198</x:v>
      </x:c>
      <x:c r="B201" s="44" t="str">
        <x:v>NFHS-6</x:v>
      </x:c>
      <x:c r="C201" s="44" t="str">
        <x:v>Financial inclusion</x:v>
      </x:c>
      <x:c r="D201" s="44" t="str">
        <x:v>Women with a bank or savings account they themselves use</x:v>
      </x:c>
      <x:c r="E201" s="44" t="str">
        <x:v>DNHDD</x:v>
      </x:c>
      <x:c r="F201" s="44" t="str">
        <x:v>NFHS-6 2023-24</x:v>
      </x:c>
      <x:c r="G201" s="44" t="str">
        <x:v>Survey round</x:v>
      </x:c>
      <x:c r="H201" s="47" t="n">
        <x:v>90.7</x:v>
      </x:c>
      <x:c r="I201" s="44" t="str">
        <x:v>percent</x:v>
      </x:c>
      <x:c r="J201" s="44" t="str">
        <x:v>published</x:v>
      </x:c>
      <x:c r="K201" s="44" t="str">
        <x:v>Ministry of Health and Family Welfare</x:v>
      </x:c>
      <x:c r="L201" s="44" t="str">
        <x:v>NFHS-6 State and UT Fact Sheet</x:v>
      </x:c>
      <x:c r="M201" s="44" t="str">
        <x:v>https://www.mohfw-dohfw.gov.in/static/uploads/2026/05/111ff4a13ca36b5cabb7f94aec5bb0ce.pdf</x:v>
      </x:c>
      <x:c r="N201" s="44" t="str">
        <x:v>Printed page 129 indicator 92</x:v>
      </x:c>
      <x:c r="O201" s="44" t="str">
        <x:v>Use/ownership survey measure; not PMJDY account count</x:v>
      </x:c>
      <x:c r="P201" s="44" t="str"/>
    </x:row>
    <x:row r="202">
      <x:c r="A202" s="45" t="str">
        <x:v>M0199</x:v>
      </x:c>
      <x:c r="B202" s="45" t="str">
        <x:v>NFHS-6</x:v>
      </x:c>
      <x:c r="C202" s="45" t="str">
        <x:v>Financial inclusion</x:v>
      </x:c>
      <x:c r="D202" s="45" t="str">
        <x:v>Women with a bank or savings account they themselves use</x:v>
      </x:c>
      <x:c r="E202" s="45" t="str">
        <x:v>DNHDD</x:v>
      </x:c>
      <x:c r="F202" s="45" t="str">
        <x:v>NFHS-5</x:v>
      </x:c>
      <x:c r="G202" s="45" t="str">
        <x:v>Survey round</x:v>
      </x:c>
      <x:c r="H202" s="46" t="n">
        <x:v>83.6</x:v>
      </x:c>
      <x:c r="I202" s="45" t="str">
        <x:v>percent</x:v>
      </x:c>
      <x:c r="J202" s="45" t="str">
        <x:v>published</x:v>
      </x:c>
      <x:c r="K202" s="45" t="str">
        <x:v>Ministry of Health and Family Welfare</x:v>
      </x:c>
      <x:c r="L202" s="45" t="str">
        <x:v>NFHS-6 State and UT Fact Sheet</x:v>
      </x:c>
      <x:c r="M202" s="45" t="str">
        <x:v>https://www.mohfw-dohfw.gov.in/static/uploads/2026/05/111ff4a13ca36b5cabb7f94aec5bb0ce.pdf</x:v>
      </x:c>
      <x:c r="N202" s="45" t="str">
        <x:v>Printed page 129 indicator 92 comparison column</x:v>
      </x:c>
      <x:c r="O202" s="45" t="str">
        <x:v>Earlier survey estimate</x:v>
      </x:c>
      <x:c r="P202" s="45" t="str"/>
    </x:row>
    <x:row r="203">
      <x:c r="A203" s="44" t="str">
        <x:v>M0200</x:v>
      </x:c>
      <x:c r="B203" s="44" t="str">
        <x:v>NFHS-6</x:v>
      </x:c>
      <x:c r="C203" s="44" t="str">
        <x:v>Digital inclusion</x:v>
      </x:c>
      <x:c r="D203" s="44" t="str">
        <x:v>Women who have a mobile phone they themselves use</x:v>
      </x:c>
      <x:c r="E203" s="44" t="str">
        <x:v>DNHDD</x:v>
      </x:c>
      <x:c r="F203" s="44" t="str">
        <x:v>NFHS-6 2023-24</x:v>
      </x:c>
      <x:c r="G203" s="44" t="str">
        <x:v>Survey round</x:v>
      </x:c>
      <x:c r="H203" s="47" t="n">
        <x:v>68.3</x:v>
      </x:c>
      <x:c r="I203" s="44" t="str">
        <x:v>percent</x:v>
      </x:c>
      <x:c r="J203" s="44" t="str">
        <x:v>published</x:v>
      </x:c>
      <x:c r="K203" s="44" t="str">
        <x:v>Ministry of Health and Family Welfare</x:v>
      </x:c>
      <x:c r="L203" s="44" t="str">
        <x:v>NFHS-6 State and UT Fact Sheet</x:v>
      </x:c>
      <x:c r="M203" s="44" t="str">
        <x:v>https://www.mohfw-dohfw.gov.in/static/uploads/2026/05/111ff4a13ca36b5cabb7f94aec5bb0ce.pdf</x:v>
      </x:c>
      <x:c r="N203" s="44" t="str">
        <x:v>Printed page 129 indicator 93</x:v>
      </x:c>
      <x:c r="O203" s="44" t="str">
        <x:v>Ownership/use differs from household phone access</x:v>
      </x:c>
      <x:c r="P203" s="44" t="str"/>
    </x:row>
    <x:row r="204">
      <x:c r="A204" s="45" t="str">
        <x:v>M0201</x:v>
      </x:c>
      <x:c r="B204" s="45" t="str">
        <x:v>NFHS-6</x:v>
      </x:c>
      <x:c r="C204" s="45" t="str">
        <x:v>Digital inclusion</x:v>
      </x:c>
      <x:c r="D204" s="45" t="str">
        <x:v>Women who have a mobile phone they themselves use</x:v>
      </x:c>
      <x:c r="E204" s="45" t="str">
        <x:v>DNHDD</x:v>
      </x:c>
      <x:c r="F204" s="45" t="str">
        <x:v>NFHS-5</x:v>
      </x:c>
      <x:c r="G204" s="45" t="str">
        <x:v>Survey round</x:v>
      </x:c>
      <x:c r="H204" s="46" t="n">
        <x:v>60.5</x:v>
      </x:c>
      <x:c r="I204" s="45" t="str">
        <x:v>percent</x:v>
      </x:c>
      <x:c r="J204" s="45" t="str">
        <x:v>published</x:v>
      </x:c>
      <x:c r="K204" s="45" t="str">
        <x:v>Ministry of Health and Family Welfare</x:v>
      </x:c>
      <x:c r="L204" s="45" t="str">
        <x:v>NFHS-6 State and UT Fact Sheet</x:v>
      </x:c>
      <x:c r="M204" s="45" t="str">
        <x:v>https://www.mohfw-dohfw.gov.in/static/uploads/2026/05/111ff4a13ca36b5cabb7f94aec5bb0ce.pdf</x:v>
      </x:c>
      <x:c r="N204" s="45" t="str">
        <x:v>Printed page 129 indicator 93 comparison column</x:v>
      </x:c>
      <x:c r="O204" s="45" t="str">
        <x:v>Earlier survey estimate</x:v>
      </x:c>
      <x:c r="P204" s="45" t="str"/>
    </x:row>
    <x:row r="205">
      <x:c r="A205" s="44" t="str">
        <x:v>M0202</x:v>
      </x:c>
      <x:c r="B205" s="44" t="str">
        <x:v>NFHS-6</x:v>
      </x:c>
      <x:c r="C205" s="44" t="str">
        <x:v>Gender-based violence</x:v>
      </x:c>
      <x:c r="D205" s="44" t="str">
        <x:v>Ever-married women age 18-49 experiencing spousal violence</x:v>
      </x:c>
      <x:c r="E205" s="44" t="str">
        <x:v>DNHDD</x:v>
      </x:c>
      <x:c r="F205" s="44" t="str">
        <x:v>NFHS-6 2023-24</x:v>
      </x:c>
      <x:c r="G205" s="44" t="str">
        <x:v>Survey round</x:v>
      </x:c>
      <x:c r="H205" s="47" t="n">
        <x:v>19.9</x:v>
      </x:c>
      <x:c r="I205" s="44" t="str">
        <x:v>percent</x:v>
      </x:c>
      <x:c r="J205" s="44" t="str">
        <x:v>published</x:v>
      </x:c>
      <x:c r="K205" s="44" t="str">
        <x:v>Ministry of Health and Family Welfare</x:v>
      </x:c>
      <x:c r="L205" s="44" t="str">
        <x:v>NFHS-6 State and UT Fact Sheet</x:v>
      </x:c>
      <x:c r="M205" s="44" t="str">
        <x:v>https://www.mohfw-dohfw.gov.in/static/uploads/2026/05/111ff4a13ca36b5cabb7f94aec5bb0ce.pdf</x:v>
      </x:c>
      <x:c r="N205" s="44" t="str">
        <x:v>Printed page 129 indicator 95</x:v>
      </x:c>
      <x:c r="O205" s="44" t="str">
        <x:v>Sensitive self-report; disclosure and sampling error apply</x:v>
      </x:c>
      <x:c r="P205" s="44" t="str"/>
    </x:row>
    <x:row r="206">
      <x:c r="A206" s="45" t="str">
        <x:v>M0203</x:v>
      </x:c>
      <x:c r="B206" s="45" t="str">
        <x:v>NFHS-6</x:v>
      </x:c>
      <x:c r="C206" s="45" t="str">
        <x:v>Gender-based violence</x:v>
      </x:c>
      <x:c r="D206" s="45" t="str">
        <x:v>Ever-married women age 18-49 experiencing spousal violence</x:v>
      </x:c>
      <x:c r="E206" s="45" t="str">
        <x:v>DNHDD</x:v>
      </x:c>
      <x:c r="F206" s="45" t="str">
        <x:v>NFHS-5</x:v>
      </x:c>
      <x:c r="G206" s="45" t="str">
        <x:v>Survey round</x:v>
      </x:c>
      <x:c r="H206" s="46" t="n">
        <x:v>16.8</x:v>
      </x:c>
      <x:c r="I206" s="45" t="str">
        <x:v>percent</x:v>
      </x:c>
      <x:c r="J206" s="45" t="str">
        <x:v>published</x:v>
      </x:c>
      <x:c r="K206" s="45" t="str">
        <x:v>Ministry of Health and Family Welfare</x:v>
      </x:c>
      <x:c r="L206" s="45" t="str">
        <x:v>NFHS-6 State and UT Fact Sheet</x:v>
      </x:c>
      <x:c r="M206" s="45" t="str">
        <x:v>https://www.mohfw-dohfw.gov.in/static/uploads/2026/05/111ff4a13ca36b5cabb7f94aec5bb0ce.pdf</x:v>
      </x:c>
      <x:c r="N206" s="45" t="str">
        <x:v>Printed page 129 indicator 95 comparison column</x:v>
      </x:c>
      <x:c r="O206" s="45" t="str">
        <x:v>Sensitive self-report</x:v>
      </x:c>
      <x:c r="P206" s="45" t="str"/>
    </x:row>
    <x:row r="207">
      <x:c r="A207" s="44" t="str">
        <x:v>M0204</x:v>
      </x:c>
      <x:c r="B207" s="44" t="str">
        <x:v>NFHS-6</x:v>
      </x:c>
      <x:c r="C207" s="44" t="str">
        <x:v>Substance use</x:v>
      </x:c>
      <x:c r="D207" s="44" t="str">
        <x:v>Men age 15 and above using tobacco</x:v>
      </x:c>
      <x:c r="E207" s="44" t="str">
        <x:v>DNHDD</x:v>
      </x:c>
      <x:c r="F207" s="44" t="str">
        <x:v>NFHS-6 2023-24</x:v>
      </x:c>
      <x:c r="G207" s="44" t="str">
        <x:v>Survey round</x:v>
      </x:c>
      <x:c r="H207" s="47" t="n">
        <x:v>31.1</x:v>
      </x:c>
      <x:c r="I207" s="44" t="str">
        <x:v>percent</x:v>
      </x:c>
      <x:c r="J207" s="44" t="str">
        <x:v>published</x:v>
      </x:c>
      <x:c r="K207" s="44" t="str">
        <x:v>Ministry of Health and Family Welfare</x:v>
      </x:c>
      <x:c r="L207" s="44" t="str">
        <x:v>NFHS-6 State and UT Fact Sheet</x:v>
      </x:c>
      <x:c r="M207" s="44" t="str">
        <x:v>https://www.mohfw-dohfw.gov.in/static/uploads/2026/05/111ff4a13ca36b5cabb7f94aec5bb0ce.pdf</x:v>
      </x:c>
      <x:c r="N207" s="44" t="str">
        <x:v>Printed page 129 indicator 99</x:v>
      </x:c>
      <x:c r="O207" s="44" t="str">
        <x:v>Men's sample is small</x:v>
      </x:c>
      <x:c r="P207" s="44" t="str"/>
    </x:row>
    <x:row r="208">
      <x:c r="A208" s="45" t="str">
        <x:v>M0205</x:v>
      </x:c>
      <x:c r="B208" s="45" t="str">
        <x:v>NFHS-6</x:v>
      </x:c>
      <x:c r="C208" s="45" t="str">
        <x:v>Substance use</x:v>
      </x:c>
      <x:c r="D208" s="45" t="str">
        <x:v>Men age 15 and above using alcohol</x:v>
      </x:c>
      <x:c r="E208" s="45" t="str">
        <x:v>DNHDD</x:v>
      </x:c>
      <x:c r="F208" s="45" t="str">
        <x:v>NFHS-6 2023-24</x:v>
      </x:c>
      <x:c r="G208" s="45" t="str">
        <x:v>Survey round</x:v>
      </x:c>
      <x:c r="H208" s="46" t="n">
        <x:v>21.6</x:v>
      </x:c>
      <x:c r="I208" s="45" t="str">
        <x:v>percent</x:v>
      </x:c>
      <x:c r="J208" s="45" t="str">
        <x:v>published</x:v>
      </x:c>
      <x:c r="K208" s="45" t="str">
        <x:v>Ministry of Health and Family Welfare</x:v>
      </x:c>
      <x:c r="L208" s="45" t="str">
        <x:v>NFHS-6 State and UT Fact Sheet</x:v>
      </x:c>
      <x:c r="M208" s="45" t="str">
        <x:v>https://www.mohfw-dohfw.gov.in/static/uploads/2026/05/111ff4a13ca36b5cabb7f94aec5bb0ce.pdf</x:v>
      </x:c>
      <x:c r="N208" s="45" t="str">
        <x:v>Printed page 129 indicator 101</x:v>
      </x:c>
      <x:c r="O208" s="45" t="str">
        <x:v>Men's sample is small</x:v>
      </x:c>
      <x:c r="P208" s="45" t="str"/>
    </x:row>
    <x:row r="209">
      <x:c r="A209" s="44" t="str">
        <x:v>M0206</x:v>
      </x:c>
      <x:c r="B209" s="44" t="str">
        <x:v>NITI indices</x:v>
      </x:c>
      <x:c r="C209" s="44" t="str">
        <x:v>SDG</x:v>
      </x:c>
      <x:c r="D209" s="44" t="str">
        <x:v>SDG India Index overall score</x:v>
      </x:c>
      <x:c r="E209" s="44" t="str">
        <x:v>DNHDD</x:v>
      </x:c>
      <x:c r="F209" s="44" t="str">
        <x:v>2023-24</x:v>
      </x:c>
      <x:c r="G209" s="44" t="str">
        <x:v>Index edition</x:v>
      </x:c>
      <x:c r="H209" s="47" t="n">
        <x:v>66</x:v>
      </x:c>
      <x:c r="I209" s="44" t="str">
        <x:v>score out of 100</x:v>
      </x:c>
      <x:c r="J209" s="44" t="str">
        <x:v>published</x:v>
      </x:c>
      <x:c r="K209" s="44" t="str">
        <x:v>NITI Aayog</x:v>
      </x:c>
      <x:c r="L209" s="44" t="str">
        <x:v>NITI SDG India Index 2023-24</x:v>
      </x:c>
      <x:c r="M209" s="44" t="str">
        <x:v>https://www.niti.gov.in/sites/default/files/2024-07/SDA_INDIA_Publication.pdf</x:v>
      </x:c>
      <x:c r="N209" s="44" t="str">
        <x:v>UT profile/overall score</x:v>
      </x:c>
      <x:c r="O209" s="44" t="str">
        <x:v>Composite index; underlying indicators have different vintages</x:v>
      </x:c>
      <x:c r="P209" s="44" t="str"/>
    </x:row>
    <x:row r="210">
      <x:c r="A210" s="45" t="str">
        <x:v>M0207</x:v>
      </x:c>
      <x:c r="B210" s="45" t="str">
        <x:v>NITI indices</x:v>
      </x:c>
      <x:c r="C210" s="45" t="str">
        <x:v>SDG</x:v>
      </x:c>
      <x:c r="D210" s="45" t="str">
        <x:v>SDG India Index overall score</x:v>
      </x:c>
      <x:c r="E210" s="45" t="str">
        <x:v>DNHDD</x:v>
      </x:c>
      <x:c r="F210" s="45" t="str">
        <x:v>2020-21</x:v>
      </x:c>
      <x:c r="G210" s="45" t="str">
        <x:v>Index edition</x:v>
      </x:c>
      <x:c r="H210" s="46" t="n">
        <x:v>62</x:v>
      </x:c>
      <x:c r="I210" s="45" t="str">
        <x:v>score out of 100</x:v>
      </x:c>
      <x:c r="J210" s="45" t="str">
        <x:v>published</x:v>
      </x:c>
      <x:c r="K210" s="45" t="str">
        <x:v>NITI Aayog</x:v>
      </x:c>
      <x:c r="L210" s="45" t="str">
        <x:v>NITI SDG India Index 2023-24</x:v>
      </x:c>
      <x:c r="M210" s="45" t="str">
        <x:v>https://www.niti.gov.in/sites/default/files/2024-07/SDA_INDIA_Publication.pdf</x:v>
      </x:c>
      <x:c r="N210" s="45" t="str">
        <x:v>UT profile/comparison</x:v>
      </x:c>
      <x:c r="O210" s="45" t="str">
        <x:v>Methodology and indicator vintages should be checked before strict time-series use</x:v>
      </x:c>
      <x:c r="P210" s="45" t="str"/>
    </x:row>
    <x:row r="211">
      <x:c r="A211" s="44" t="str">
        <x:v>M0208</x:v>
      </x:c>
      <x:c r="B211" s="44" t="str">
        <x:v>NITI indices</x:v>
      </x:c>
      <x:c r="C211" s="44" t="str">
        <x:v>SDG</x:v>
      </x:c>
      <x:c r="D211" s="44" t="str">
        <x:v>SDG India Index overall score</x:v>
      </x:c>
      <x:c r="E211" s="44" t="str">
        <x:v>India</x:v>
      </x:c>
      <x:c r="F211" s="44" t="str">
        <x:v>2023-24</x:v>
      </x:c>
      <x:c r="G211" s="44" t="str">
        <x:v>Index edition</x:v>
      </x:c>
      <x:c r="H211" s="47" t="n">
        <x:v>71</x:v>
      </x:c>
      <x:c r="I211" s="44" t="str">
        <x:v>score out of 100</x:v>
      </x:c>
      <x:c r="J211" s="44" t="str">
        <x:v>published</x:v>
      </x:c>
      <x:c r="K211" s="44" t="str">
        <x:v>NITI Aayog</x:v>
      </x:c>
      <x:c r="L211" s="44" t="str">
        <x:v>NITI SDG India Index 2023-24</x:v>
      </x:c>
      <x:c r="M211" s="44" t="str">
        <x:v>https://www.niti.gov.in/sites/default/files/2024-07/SDA_INDIA_Publication.pdf</x:v>
      </x:c>
      <x:c r="N211" s="44" t="str">
        <x:v>National result</x:v>
      </x:c>
      <x:c r="O211" s="44" t="str">
        <x:v>Composite index</x:v>
      </x:c>
      <x:c r="P211" s="44" t="str"/>
    </x:row>
    <x:row r="212">
      <x:c r="A212" s="45" t="str">
        <x:v>M0209</x:v>
      </x:c>
      <x:c r="B212" s="45" t="str">
        <x:v>NITI indices</x:v>
      </x:c>
      <x:c r="C212" s="45" t="str">
        <x:v>SDG</x:v>
      </x:c>
      <x:c r="D212" s="45" t="str">
        <x:v>Goal 1 No Poverty score</x:v>
      </x:c>
      <x:c r="E212" s="45" t="str">
        <x:v>DNHDD</x:v>
      </x:c>
      <x:c r="F212" s="45" t="str">
        <x:v>2023-24</x:v>
      </x:c>
      <x:c r="G212" s="45" t="str">
        <x:v>Index edition</x:v>
      </x:c>
      <x:c r="H212" s="46" t="n">
        <x:v>89</x:v>
      </x:c>
      <x:c r="I212" s="45" t="str">
        <x:v>score out of 100</x:v>
      </x:c>
      <x:c r="J212" s="45" t="str">
        <x:v>published</x:v>
      </x:c>
      <x:c r="K212" s="45" t="str">
        <x:v>NITI Aayog</x:v>
      </x:c>
      <x:c r="L212" s="45" t="str">
        <x:v>NITI SDG India Index 2023-24</x:v>
      </x:c>
      <x:c r="M212" s="45" t="str">
        <x:v>https://www.niti.gov.in/sites/default/files/2024-07/SDA_INDIA_Publication.pdf</x:v>
      </x:c>
      <x:c r="N212" s="45" t="str">
        <x:v>Goal 1 UT profile</x:v>
      </x:c>
      <x:c r="O212" s="45" t="str">
        <x:v>Underlying values have different reference years</x:v>
      </x:c>
      <x:c r="P212" s="45" t="str"/>
    </x:row>
    <x:row r="213">
      <x:c r="A213" s="44" t="str">
        <x:v>M0210</x:v>
      </x:c>
      <x:c r="B213" s="44" t="str">
        <x:v>NITI indices</x:v>
      </x:c>
      <x:c r="C213" s="44" t="str">
        <x:v>SDG</x:v>
      </x:c>
      <x:c r="D213" s="44" t="str">
        <x:v>Population covered by health insurance or health scheme</x:v>
      </x:c>
      <x:c r="E213" s="44" t="str">
        <x:v>DNHDD</x:v>
      </x:c>
      <x:c r="F213" s="44" t="str">
        <x:v>SDG Index 2023-24 source year</x:v>
      </x:c>
      <x:c r="G213" s="44" t="str">
        <x:v>Index edition</x:v>
      </x:c>
      <x:c r="H213" s="47" t="n">
        <x:v>56.6</x:v>
      </x:c>
      <x:c r="I213" s="44" t="str">
        <x:v>percent</x:v>
      </x:c>
      <x:c r="J213" s="44" t="str">
        <x:v>published</x:v>
      </x:c>
      <x:c r="K213" s="44" t="str">
        <x:v>NITI Aayog</x:v>
      </x:c>
      <x:c r="L213" s="44" t="str">
        <x:v>NITI SDG India Index 2023-24</x:v>
      </x:c>
      <x:c r="M213" s="44" t="str">
        <x:v>https://www.niti.gov.in/sites/default/files/2024-07/SDA_INDIA_Publication.pdf</x:v>
      </x:c>
      <x:c r="N213" s="44" t="str">
        <x:v>Goal 1 indicator table</x:v>
      </x:c>
      <x:c r="O213" s="44" t="str">
        <x:v>Older source vintage; NFHS-6 reports 55.3 percent</x:v>
      </x:c>
      <x:c r="P213" s="44" t="str"/>
    </x:row>
    <x:row r="214">
      <x:c r="A214" s="45" t="str">
        <x:v>M0211</x:v>
      </x:c>
      <x:c r="B214" s="45" t="str">
        <x:v>NITI indices</x:v>
      </x:c>
      <x:c r="C214" s="45" t="str">
        <x:v>SDG</x:v>
      </x:c>
      <x:c r="D214" s="45" t="str">
        <x:v>MGNREGA employment offered as share of demand</x:v>
      </x:c>
      <x:c r="E214" s="45" t="str">
        <x:v>DNHDD</x:v>
      </x:c>
      <x:c r="F214" s="45" t="str">
        <x:v>SDG Index 2023-24 source year</x:v>
      </x:c>
      <x:c r="G214" s="45" t="str">
        <x:v>Index edition</x:v>
      </x:c>
      <x:c r="H214" s="46" t="n">
        <x:v>99.74</x:v>
      </x:c>
      <x:c r="I214" s="45" t="str">
        <x:v>percent</x:v>
      </x:c>
      <x:c r="J214" s="45" t="str">
        <x:v>published</x:v>
      </x:c>
      <x:c r="K214" s="45" t="str">
        <x:v>NITI Aayog</x:v>
      </x:c>
      <x:c r="L214" s="45" t="str">
        <x:v>NITI SDG India Index 2023-24</x:v>
      </x:c>
      <x:c r="M214" s="45" t="str">
        <x:v>https://www.niti.gov.in/sites/default/files/2024-07/SDA_INDIA_Publication.pdf</x:v>
      </x:c>
      <x:c r="N214" s="45" t="str">
        <x:v>Goal 1 indicator table</x:v>
      </x:c>
      <x:c r="O214" s="45" t="str">
        <x:v>Administrative programme ratio; not 100-day completion</x:v>
      </x:c>
      <x:c r="P214" s="45" t="str"/>
    </x:row>
    <x:row r="215">
      <x:c r="A215" s="44" t="str">
        <x:v>M0212</x:v>
      </x:c>
      <x:c r="B215" s="44" t="str">
        <x:v>NITI indices</x:v>
      </x:c>
      <x:c r="C215" s="44" t="str">
        <x:v>SDG</x:v>
      </x:c>
      <x:c r="D215" s="44" t="str">
        <x:v>PMMVY beneficiaries as share of eligible population</x:v>
      </x:c>
      <x:c r="E215" s="44" t="str">
        <x:v>DNHDD</x:v>
      </x:c>
      <x:c r="F215" s="44" t="str">
        <x:v>SDG Index 2023-24 source year</x:v>
      </x:c>
      <x:c r="G215" s="44" t="str">
        <x:v>Index edition</x:v>
      </x:c>
      <x:c r="H215" s="47" t="n">
        <x:v>101.1</x:v>
      </x:c>
      <x:c r="I215" s="44" t="str">
        <x:v>percent</x:v>
      </x:c>
      <x:c r="J215" s="44" t="str">
        <x:v>published</x:v>
      </x:c>
      <x:c r="K215" s="44" t="str">
        <x:v>NITI Aayog</x:v>
      </x:c>
      <x:c r="L215" s="44" t="str">
        <x:v>NITI SDG India Index 2023-24</x:v>
      </x:c>
      <x:c r="M215" s="44" t="str">
        <x:v>https://www.niti.gov.in/sites/default/files/2024-07/SDA_INDIA_Publication.pdf</x:v>
      </x:c>
      <x:c r="N215" s="44" t="str">
        <x:v>Goal 1 indicator table</x:v>
      </x:c>
      <x:c r="O215" s="44" t="str">
        <x:v>Above 100 reflects denominator/timing mechanics; not unique population coverage</x:v>
      </x:c>
      <x:c r="P215" s="44" t="str"/>
    </x:row>
    <x:row r="216">
      <x:c r="A216" s="45" t="str">
        <x:v>M0213</x:v>
      </x:c>
      <x:c r="B216" s="45" t="str">
        <x:v>NITI indices</x:v>
      </x:c>
      <x:c r="C216" s="45" t="str">
        <x:v>SDG</x:v>
      </x:c>
      <x:c r="D216" s="45" t="str">
        <x:v>NFSA beneficiary coverage</x:v>
      </x:c>
      <x:c r="E216" s="45" t="str">
        <x:v>DNHDD</x:v>
      </x:c>
      <x:c r="F216" s="45" t="str">
        <x:v>SDG Index 2023-24 source year</x:v>
      </x:c>
      <x:c r="G216" s="45" t="str">
        <x:v>Index edition</x:v>
      </x:c>
      <x:c r="H216" s="46" t="n">
        <x:v>75.6</x:v>
      </x:c>
      <x:c r="I216" s="45" t="str">
        <x:v>percent</x:v>
      </x:c>
      <x:c r="J216" s="45" t="str">
        <x:v>published</x:v>
      </x:c>
      <x:c r="K216" s="45" t="str">
        <x:v>NITI Aayog</x:v>
      </x:c>
      <x:c r="L216" s="45" t="str">
        <x:v>NITI SDG India Index 2023-24</x:v>
      </x:c>
      <x:c r="M216" s="45" t="str">
        <x:v>https://www.niti.gov.in/sites/default/files/2024-07/SDA_INDIA_Publication.pdf</x:v>
      </x:c>
      <x:c r="N216" s="45" t="str">
        <x:v>Goal 1 indicator table</x:v>
      </x:c>
      <x:c r="O216" s="45" t="str">
        <x:v>Administrative coverage with source-specific denominator</x:v>
      </x:c>
      <x:c r="P216" s="45" t="str"/>
    </x:row>
    <x:row r="217">
      <x:c r="A217" s="44" t="str">
        <x:v>M0214</x:v>
      </x:c>
      <x:c r="B217" s="44" t="str">
        <x:v>NITI indices</x:v>
      </x:c>
      <x:c r="C217" s="44" t="str">
        <x:v>MPI</x:v>
      </x:c>
      <x:c r="D217" s="44" t="str">
        <x:v>Multidimensional poverty headcount ratio</x:v>
      </x:c>
      <x:c r="E217" s="44" t="str">
        <x:v>DNHDD</x:v>
      </x:c>
      <x:c r="F217" s="44" t="str">
        <x:v>NFHS-4</x:v>
      </x:c>
      <x:c r="G217" s="44" t="str">
        <x:v>Index edition</x:v>
      </x:c>
      <x:c r="H217" s="47" t="n">
        <x:v>19.58</x:v>
      </x:c>
      <x:c r="I217" s="44" t="str">
        <x:v>percent</x:v>
      </x:c>
      <x:c r="J217" s="44" t="str">
        <x:v>published</x:v>
      </x:c>
      <x:c r="K217" s="44" t="str">
        <x:v>NITI Aayog</x:v>
      </x:c>
      <x:c r="L217" s="44" t="str">
        <x:v>NITI National MPI Progress Review 2023</x:v>
      </x:c>
      <x:c r="M217" s="44" t="str">
        <x:v>https://www.niti.gov.in/sites/default/files/2023-08/India-National-Multidimentional-Poverty-Index-2023.pdf</x:v>
      </x:c>
      <x:c r="N217" s="44" t="str">
        <x:v>UT table</x:v>
      </x:c>
      <x:c r="O217" s="44" t="str">
        <x:v>Retrospective harmonised estimate</x:v>
      </x:c>
      <x:c r="P217" s="44" t="str"/>
    </x:row>
    <x:row r="218">
      <x:c r="A218" s="45" t="str">
        <x:v>M0215</x:v>
      </x:c>
      <x:c r="B218" s="45" t="str">
        <x:v>NITI indices</x:v>
      </x:c>
      <x:c r="C218" s="45" t="str">
        <x:v>MPI</x:v>
      </x:c>
      <x:c r="D218" s="45" t="str">
        <x:v>Multidimensional poverty headcount ratio</x:v>
      </x:c>
      <x:c r="E218" s="45" t="str">
        <x:v>DNHDD</x:v>
      </x:c>
      <x:c r="F218" s="45" t="str">
        <x:v>NFHS-5</x:v>
      </x:c>
      <x:c r="G218" s="45" t="str">
        <x:v>Index edition</x:v>
      </x:c>
      <x:c r="H218" s="46" t="n">
        <x:v>9.21</x:v>
      </x:c>
      <x:c r="I218" s="45" t="str">
        <x:v>percent</x:v>
      </x:c>
      <x:c r="J218" s="45" t="str">
        <x:v>published</x:v>
      </x:c>
      <x:c r="K218" s="45" t="str">
        <x:v>NITI Aayog</x:v>
      </x:c>
      <x:c r="L218" s="45" t="str">
        <x:v>NITI National MPI Progress Review 2023</x:v>
      </x:c>
      <x:c r="M218" s="45" t="str">
        <x:v>https://www.niti.gov.in/sites/default/files/2023-08/India-National-Multidimentional-Poverty-Index-2023.pdf</x:v>
      </x:c>
      <x:c r="N218" s="45" t="str">
        <x:v>UT table</x:v>
      </x:c>
      <x:c r="O218" s="45" t="str">
        <x:v>Not an NFHS-6 estimate</x:v>
      </x:c>
      <x:c r="P218" s="45" t="str"/>
    </x:row>
    <x:row r="219">
      <x:c r="A219" s="44" t="str">
        <x:v>M0216</x:v>
      </x:c>
      <x:c r="B219" s="44" t="str">
        <x:v>NITI indices</x:v>
      </x:c>
      <x:c r="C219" s="44" t="str">
        <x:v>MPI</x:v>
      </x:c>
      <x:c r="D219" s="44" t="str">
        <x:v>Intensity of multidimensional poverty</x:v>
      </x:c>
      <x:c r="E219" s="44" t="str">
        <x:v>DNHDD</x:v>
      </x:c>
      <x:c r="F219" s="44" t="str">
        <x:v>NFHS-4</x:v>
      </x:c>
      <x:c r="G219" s="44" t="str">
        <x:v>Index edition</x:v>
      </x:c>
      <x:c r="H219" s="47" t="n">
        <x:v>44.23</x:v>
      </x:c>
      <x:c r="I219" s="44" t="str">
        <x:v>percent</x:v>
      </x:c>
      <x:c r="J219" s="44" t="str">
        <x:v>published</x:v>
      </x:c>
      <x:c r="K219" s="44" t="str">
        <x:v>NITI Aayog</x:v>
      </x:c>
      <x:c r="L219" s="44" t="str">
        <x:v>NITI National MPI Progress Review 2023</x:v>
      </x:c>
      <x:c r="M219" s="44" t="str">
        <x:v>https://www.niti.gov.in/sites/default/files/2023-08/India-National-Multidimentional-Poverty-Index-2023.pdf</x:v>
      </x:c>
      <x:c r="N219" s="44" t="str">
        <x:v>UT table</x:v>
      </x:c>
      <x:c r="O219" s="44" t="str">
        <x:v>Conditional on population identified as multidimensionally poor</x:v>
      </x:c>
      <x:c r="P219" s="44" t="str"/>
    </x:row>
    <x:row r="220">
      <x:c r="A220" s="45" t="str">
        <x:v>M0217</x:v>
      </x:c>
      <x:c r="B220" s="45" t="str">
        <x:v>NITI indices</x:v>
      </x:c>
      <x:c r="C220" s="45" t="str">
        <x:v>MPI</x:v>
      </x:c>
      <x:c r="D220" s="45" t="str">
        <x:v>Intensity of multidimensional poverty</x:v>
      </x:c>
      <x:c r="E220" s="45" t="str">
        <x:v>DNHDD</x:v>
      </x:c>
      <x:c r="F220" s="45" t="str">
        <x:v>NFHS-5</x:v>
      </x:c>
      <x:c r="G220" s="45" t="str">
        <x:v>Index edition</x:v>
      </x:c>
      <x:c r="H220" s="46" t="n">
        <x:v>42.15</x:v>
      </x:c>
      <x:c r="I220" s="45" t="str">
        <x:v>percent</x:v>
      </x:c>
      <x:c r="J220" s="45" t="str">
        <x:v>published</x:v>
      </x:c>
      <x:c r="K220" s="45" t="str">
        <x:v>NITI Aayog</x:v>
      </x:c>
      <x:c r="L220" s="45" t="str">
        <x:v>NITI National MPI Progress Review 2023</x:v>
      </x:c>
      <x:c r="M220" s="45" t="str">
        <x:v>https://www.niti.gov.in/sites/default/files/2023-08/India-National-Multidimentional-Poverty-Index-2023.pdf</x:v>
      </x:c>
      <x:c r="N220" s="45" t="str">
        <x:v>UT table</x:v>
      </x:c>
      <x:c r="O220" s="45" t="str">
        <x:v>Conditional on population identified as multidimensionally poor</x:v>
      </x:c>
      <x:c r="P220" s="45" t="str"/>
    </x:row>
    <x:row r="221">
      <x:c r="A221" s="44" t="str">
        <x:v>M0218</x:v>
      </x:c>
      <x:c r="B221" s="44" t="str">
        <x:v>NITI indices</x:v>
      </x:c>
      <x:c r="C221" s="44" t="str">
        <x:v>MPI</x:v>
      </x:c>
      <x:c r="D221" s="44" t="str">
        <x:v>MPI value</x:v>
      </x:c>
      <x:c r="E221" s="44" t="str">
        <x:v>DNHDD</x:v>
      </x:c>
      <x:c r="F221" s="44" t="str">
        <x:v>NFHS-4</x:v>
      </x:c>
      <x:c r="G221" s="44" t="str">
        <x:v>Index edition</x:v>
      </x:c>
      <x:c r="H221" s="47" t="n">
        <x:v>0.087</x:v>
      </x:c>
      <x:c r="I221" s="44" t="str">
        <x:v>index</x:v>
      </x:c>
      <x:c r="J221" s="44" t="str">
        <x:v>published</x:v>
      </x:c>
      <x:c r="K221" s="44" t="str">
        <x:v>NITI Aayog</x:v>
      </x:c>
      <x:c r="L221" s="44" t="str">
        <x:v>NITI National MPI Progress Review 2023</x:v>
      </x:c>
      <x:c r="M221" s="44" t="str">
        <x:v>https://www.niti.gov.in/sites/default/files/2023-08/India-National-Multidimentional-Poverty-Index-2023.pdf</x:v>
      </x:c>
      <x:c r="N221" s="44" t="str">
        <x:v>UT table</x:v>
      </x:c>
      <x:c r="O221" s="44" t="str">
        <x:v>Alkire-Foster measure</x:v>
      </x:c>
      <x:c r="P221" s="44" t="str"/>
    </x:row>
    <x:row r="222">
      <x:c r="A222" s="45" t="str">
        <x:v>M0219</x:v>
      </x:c>
      <x:c r="B222" s="45" t="str">
        <x:v>NITI indices</x:v>
      </x:c>
      <x:c r="C222" s="45" t="str">
        <x:v>MPI</x:v>
      </x:c>
      <x:c r="D222" s="45" t="str">
        <x:v>MPI value</x:v>
      </x:c>
      <x:c r="E222" s="45" t="str">
        <x:v>DNHDD</x:v>
      </x:c>
      <x:c r="F222" s="45" t="str">
        <x:v>NFHS-5</x:v>
      </x:c>
      <x:c r="G222" s="45" t="str">
        <x:v>Index edition</x:v>
      </x:c>
      <x:c r="H222" s="46" t="n">
        <x:v>0.039</x:v>
      </x:c>
      <x:c r="I222" s="45" t="str">
        <x:v>index</x:v>
      </x:c>
      <x:c r="J222" s="45" t="str">
        <x:v>published</x:v>
      </x:c>
      <x:c r="K222" s="45" t="str">
        <x:v>NITI Aayog</x:v>
      </x:c>
      <x:c r="L222" s="45" t="str">
        <x:v>NITI National MPI Progress Review 2023</x:v>
      </x:c>
      <x:c r="M222" s="45" t="str">
        <x:v>https://www.niti.gov.in/sites/default/files/2023-08/India-National-Multidimentional-Poverty-Index-2023.pdf</x:v>
      </x:c>
      <x:c r="N222" s="45" t="str">
        <x:v>UT table</x:v>
      </x:c>
      <x:c r="O222" s="45" t="str">
        <x:v>Alkire-Foster measure; not updateable from marginal NFHS-6 fact-sheet indicators</x:v>
      </x:c>
      <x:c r="P222" s="45" t="str"/>
    </x:row>
    <x:row r="223">
      <x:c r="A223" s="44" t="str">
        <x:v>M0220</x:v>
      </x:c>
      <x:c r="B223" s="44" t="str">
        <x:v>NITI indices</x:v>
      </x:c>
      <x:c r="C223" s="44" t="str">
        <x:v>MPI</x:v>
      </x:c>
      <x:c r="D223" s="44" t="str">
        <x:v>Multidimensional poverty headcount ratio</x:v>
      </x:c>
      <x:c r="E223" s="44" t="str">
        <x:v>Dadra &amp; Nagar Haveli district</x:v>
      </x:c>
      <x:c r="F223" s="44" t="str">
        <x:v>NFHS-5</x:v>
      </x:c>
      <x:c r="G223" s="44" t="str">
        <x:v>Index edition</x:v>
      </x:c>
      <x:c r="H223" s="47" t="n">
        <x:v>10.79</x:v>
      </x:c>
      <x:c r="I223" s="44" t="str">
        <x:v>percent</x:v>
      </x:c>
      <x:c r="J223" s="44" t="str">
        <x:v>published</x:v>
      </x:c>
      <x:c r="K223" s="44" t="str">
        <x:v>NITI Aayog</x:v>
      </x:c>
      <x:c r="L223" s="44" t="str">
        <x:v>NITI National MPI Progress Review 2023</x:v>
      </x:c>
      <x:c r="M223" s="44" t="str">
        <x:v>https://www.niti.gov.in/sites/default/files/2023-08/India-National-Multidimentional-Poverty-Index-2023.pdf</x:v>
      </x:c>
      <x:c r="N223" s="44" t="str">
        <x:v>District table</x:v>
      </x:c>
      <x:c r="O223" s="44" t="str">
        <x:v>District boundary and merger context apply</x:v>
      </x:c>
      <x:c r="P223" s="44" t="str"/>
    </x:row>
    <x:row r="224">
      <x:c r="A224" s="45" t="str">
        <x:v>M0221</x:v>
      </x:c>
      <x:c r="B224" s="45" t="str">
        <x:v>NITI indices</x:v>
      </x:c>
      <x:c r="C224" s="45" t="str">
        <x:v>MPI</x:v>
      </x:c>
      <x:c r="D224" s="45" t="str">
        <x:v>Multidimensional poverty headcount ratio</x:v>
      </x:c>
      <x:c r="E224" s="45" t="str">
        <x:v>Daman district</x:v>
      </x:c>
      <x:c r="F224" s="45" t="str">
        <x:v>NFHS-5</x:v>
      </x:c>
      <x:c r="G224" s="45" t="str">
        <x:v>Index edition</x:v>
      </x:c>
      <x:c r="H224" s="46" t="n">
        <x:v>6.57</x:v>
      </x:c>
      <x:c r="I224" s="45" t="str">
        <x:v>percent</x:v>
      </x:c>
      <x:c r="J224" s="45" t="str">
        <x:v>published</x:v>
      </x:c>
      <x:c r="K224" s="45" t="str">
        <x:v>NITI Aayog</x:v>
      </x:c>
      <x:c r="L224" s="45" t="str">
        <x:v>NITI National MPI Progress Review 2023</x:v>
      </x:c>
      <x:c r="M224" s="45" t="str">
        <x:v>https://www.niti.gov.in/sites/default/files/2023-08/India-National-Multidimentional-Poverty-Index-2023.pdf</x:v>
      </x:c>
      <x:c r="N224" s="45" t="str">
        <x:v>District table</x:v>
      </x:c>
      <x:c r="O224" s="45" t="str">
        <x:v>District boundary and merger context apply</x:v>
      </x:c>
      <x:c r="P224" s="45" t="str"/>
    </x:row>
    <x:row r="225">
      <x:c r="A225" s="44" t="str">
        <x:v>M0222</x:v>
      </x:c>
      <x:c r="B225" s="44" t="str">
        <x:v>NITI indices</x:v>
      </x:c>
      <x:c r="C225" s="44" t="str">
        <x:v>MPI</x:v>
      </x:c>
      <x:c r="D225" s="44" t="str">
        <x:v>Multidimensional poverty headcount ratio</x:v>
      </x:c>
      <x:c r="E225" s="44" t="str">
        <x:v>Diu district</x:v>
      </x:c>
      <x:c r="F225" s="44" t="str">
        <x:v>NFHS-5</x:v>
      </x:c>
      <x:c r="G225" s="44" t="str">
        <x:v>Index edition</x:v>
      </x:c>
      <x:c r="H225" s="47" t="n">
        <x:v>1.62</x:v>
      </x:c>
      <x:c r="I225" s="44" t="str">
        <x:v>percent</x:v>
      </x:c>
      <x:c r="J225" s="44" t="str">
        <x:v>published</x:v>
      </x:c>
      <x:c r="K225" s="44" t="str">
        <x:v>NITI Aayog</x:v>
      </x:c>
      <x:c r="L225" s="44" t="str">
        <x:v>NITI National MPI Progress Review 2023</x:v>
      </x:c>
      <x:c r="M225" s="44" t="str">
        <x:v>https://www.niti.gov.in/sites/default/files/2023-08/India-National-Multidimentional-Poverty-Index-2023.pdf</x:v>
      </x:c>
      <x:c r="N225" s="44" t="str">
        <x:v>District table</x:v>
      </x:c>
      <x:c r="O225" s="44" t="str">
        <x:v>District boundary and merger context apply</x:v>
      </x:c>
      <x:c r="P225" s="44" t="str"/>
    </x:row>
    <x:row r="226">
      <x:c r="A226" s="45" t="str">
        <x:v>M0223</x:v>
      </x:c>
      <x:c r="B226" s="45" t="str">
        <x:v>NITI indices</x:v>
      </x:c>
      <x:c r="C226" s="45" t="str">
        <x:v>EPI</x:v>
      </x:c>
      <x:c r="D226" s="45" t="str">
        <x:v>Export Preparedness Index score</x:v>
      </x:c>
      <x:c r="E226" s="45" t="str">
        <x:v>DNHDD</x:v>
      </x:c>
      <x:c r="F226" s="45" t="str">
        <x:v>2024</x:v>
      </x:c>
      <x:c r="G226" s="45" t="str">
        <x:v>Index edition</x:v>
      </x:c>
      <x:c r="H226" s="46" t="n">
        <x:v>46.24</x:v>
      </x:c>
      <x:c r="I226" s="45" t="str">
        <x:v>score</x:v>
      </x:c>
      <x:c r="J226" s="45" t="str">
        <x:v>published</x:v>
      </x:c>
      <x:c r="K226" s="45" t="str">
        <x:v>NITI Aayog</x:v>
      </x:c>
      <x:c r="L226" s="45" t="str">
        <x:v>NITI Export Preparedness Index 2024</x:v>
      </x:c>
      <x:c r="M226" s="45" t="str">
        <x:v>https://www.niti.gov.in/sites/default/files/2026-01/Export_Preparedness_Index_2024.pdf</x:v>
      </x:c>
      <x:c r="N226" s="45" t="str">
        <x:v>UT profile</x:v>
      </x:c>
      <x:c r="O226" s="45" t="str">
        <x:v>Composite index</x:v>
      </x:c>
      <x:c r="P226" s="45" t="str"/>
    </x:row>
    <x:row r="227">
      <x:c r="A227" s="44" t="str">
        <x:v>M0224</x:v>
      </x:c>
      <x:c r="B227" s="44" t="str">
        <x:v>NITI indices</x:v>
      </x:c>
      <x:c r="C227" s="44" t="str">
        <x:v>EPI</x:v>
      </x:c>
      <x:c r="D227" s="44" t="str">
        <x:v>Overall rank</x:v>
      </x:c>
      <x:c r="E227" s="44" t="str">
        <x:v>DNHDD</x:v>
      </x:c>
      <x:c r="F227" s="44" t="str">
        <x:v>2024</x:v>
      </x:c>
      <x:c r="G227" s="44" t="str">
        <x:v>Index edition</x:v>
      </x:c>
      <x:c r="H227" s="47" t="n">
        <x:v>20</x:v>
      </x:c>
      <x:c r="I227" s="44" t="str">
        <x:v>rank of 36</x:v>
      </x:c>
      <x:c r="J227" s="44" t="str">
        <x:v>published</x:v>
      </x:c>
      <x:c r="K227" s="44" t="str">
        <x:v>NITI Aayog</x:v>
      </x:c>
      <x:c r="L227" s="44" t="str">
        <x:v>NITI Export Preparedness Index 2024</x:v>
      </x:c>
      <x:c r="M227" s="44" t="str">
        <x:v>https://www.niti.gov.in/sites/default/files/2026-01/Export_Preparedness_Index_2024.pdf</x:v>
      </x:c>
      <x:c r="N227" s="44" t="str">
        <x:v>UT profile</x:v>
      </x:c>
      <x:c r="O227" s="44" t="str">
        <x:v>Rank depends on methodology and peer set</x:v>
      </x:c>
      <x:c r="P227" s="44" t="str"/>
    </x:row>
    <x:row r="228">
      <x:c r="A228" s="45" t="str">
        <x:v>M0225</x:v>
      </x:c>
      <x:c r="B228" s="45" t="str">
        <x:v>NITI indices</x:v>
      </x:c>
      <x:c r="C228" s="45" t="str">
        <x:v>EPI</x:v>
      </x:c>
      <x:c r="D228" s="45" t="str">
        <x:v>Category rank</x:v>
      </x:c>
      <x:c r="E228" s="45" t="str">
        <x:v>DNHDD</x:v>
      </x:c>
      <x:c r="F228" s="45" t="str">
        <x:v>2024</x:v>
      </x:c>
      <x:c r="G228" s="45" t="str">
        <x:v>Index edition</x:v>
      </x:c>
      <x:c r="H228" s="46" t="n">
        <x:v>4</x:v>
      </x:c>
      <x:c r="I228" s="45" t="str">
        <x:v>rank</x:v>
      </x:c>
      <x:c r="J228" s="45" t="str">
        <x:v>published</x:v>
      </x:c>
      <x:c r="K228" s="45" t="str">
        <x:v>NITI Aayog</x:v>
      </x:c>
      <x:c r="L228" s="45" t="str">
        <x:v>NITI Export Preparedness Index 2024</x:v>
      </x:c>
      <x:c r="M228" s="45" t="str">
        <x:v>https://www.niti.gov.in/sites/default/files/2026-01/Export_Preparedness_Index_2024.pdf</x:v>
      </x:c>
      <x:c r="N228" s="45" t="str">
        <x:v>UT profile</x:v>
      </x:c>
      <x:c r="O228" s="45" t="str">
        <x:v>Peer category rank</x:v>
      </x:c>
      <x:c r="P228" s="45" t="str"/>
    </x:row>
    <x:row r="229">
      <x:c r="A229" s="44" t="str">
        <x:v>M0226</x:v>
      </x:c>
      <x:c r="B229" s="44" t="str">
        <x:v>NITI indices</x:v>
      </x:c>
      <x:c r="C229" s="44" t="str">
        <x:v>EPI</x:v>
      </x:c>
      <x:c r="D229" s="44" t="str">
        <x:v>Merchandise exports</x:v>
      </x:c>
      <x:c r="E229" s="44" t="str">
        <x:v>DNHDD</x:v>
      </x:c>
      <x:c r="F229" s="44" t="str">
        <x:v>FY2023-24</x:v>
      </x:c>
      <x:c r="G229" s="44" t="str">
        <x:v>Index edition</x:v>
      </x:c>
      <x:c r="H229" s="47" t="n">
        <x:v>38493</x:v>
      </x:c>
      <x:c r="I229" s="44" t="str">
        <x:v>Rupees crore</x:v>
      </x:c>
      <x:c r="J229" s="44" t="str">
        <x:v>published</x:v>
      </x:c>
      <x:c r="K229" s="44" t="str">
        <x:v>NITI Aayog</x:v>
      </x:c>
      <x:c r="L229" s="44" t="str">
        <x:v>NITI Export Preparedness Index 2024</x:v>
      </x:c>
      <x:c r="M229" s="44" t="str">
        <x:v>https://www.niti.gov.in/sites/default/files/2026-01/Export_Preparedness_Index_2024.pdf</x:v>
      </x:c>
      <x:c r="N229" s="44" t="str">
        <x:v>UT profile</x:v>
      </x:c>
      <x:c r="O229" s="44" t="str">
        <x:v>Gross exports; not domestic value added</x:v>
      </x:c>
      <x:c r="P229" s="44" t="str"/>
    </x:row>
    <x:row r="230">
      <x:c r="A230" s="45" t="str">
        <x:v>M0227</x:v>
      </x:c>
      <x:c r="B230" s="45" t="str">
        <x:v>NITI indices</x:v>
      </x:c>
      <x:c r="C230" s="45" t="str">
        <x:v>IFI</x:v>
      </x:c>
      <x:c r="D230" s="45" t="str">
        <x:v>Investment Friendliness Index score</x:v>
      </x:c>
      <x:c r="E230" s="45" t="str">
        <x:v>DNHDD</x:v>
      </x:c>
      <x:c r="F230" s="45" t="str">
        <x:v>2026</x:v>
      </x:c>
      <x:c r="G230" s="45" t="str">
        <x:v>Index edition</x:v>
      </x:c>
      <x:c r="H230" s="46" t="n">
        <x:v>37.1</x:v>
      </x:c>
      <x:c r="I230" s="45" t="str">
        <x:v>score</x:v>
      </x:c>
      <x:c r="J230" s="45" t="str">
        <x:v>published</x:v>
      </x:c>
      <x:c r="K230" s="45" t="str">
        <x:v>NITI Aayog</x:v>
      </x:c>
      <x:c r="L230" s="45" t="str">
        <x:v>NITI Investment Friendliness Index 2026</x:v>
      </x:c>
      <x:c r="M230" s="45" t="str">
        <x:v>https://www.niti.gov.in/sites/default/files/2026-07/Investment-Friendliness-Index.pdf</x:v>
      </x:c>
      <x:c r="N230" s="45" t="str">
        <x:v>UT profile</x:v>
      </x:c>
      <x:c r="O230" s="45" t="str">
        <x:v>Composite administrative and survey index</x:v>
      </x:c>
      <x:c r="P230" s="45" t="str"/>
    </x:row>
    <x:row r="231">
      <x:c r="A231" s="44" t="str">
        <x:v>M0228</x:v>
      </x:c>
      <x:c r="B231" s="44" t="str">
        <x:v>NITI indices</x:v>
      </x:c>
      <x:c r="C231" s="44" t="str">
        <x:v>IFI</x:v>
      </x:c>
      <x:c r="D231" s="44" t="str">
        <x:v>Overall rank</x:v>
      </x:c>
      <x:c r="E231" s="44" t="str">
        <x:v>DNHDD</x:v>
      </x:c>
      <x:c r="F231" s="44" t="str">
        <x:v>2026</x:v>
      </x:c>
      <x:c r="G231" s="44" t="str">
        <x:v>Index edition</x:v>
      </x:c>
      <x:c r="H231" s="47" t="n">
        <x:v>31</x:v>
      </x:c>
      <x:c r="I231" s="44" t="str">
        <x:v>rank of 36</x:v>
      </x:c>
      <x:c r="J231" s="44" t="str">
        <x:v>published</x:v>
      </x:c>
      <x:c r="K231" s="44" t="str">
        <x:v>NITI Aayog</x:v>
      </x:c>
      <x:c r="L231" s="44" t="str">
        <x:v>NITI Investment Friendliness Index 2026</x:v>
      </x:c>
      <x:c r="M231" s="44" t="str">
        <x:v>https://www.niti.gov.in/sites/default/files/2026-07/Investment-Friendliness-Index.pdf</x:v>
      </x:c>
      <x:c r="N231" s="44" t="str">
        <x:v>UT profile</x:v>
      </x:c>
      <x:c r="O231" s="44" t="str">
        <x:v>Data gaps affect comparability</x:v>
      </x:c>
      <x:c r="P231" s="44" t="str"/>
    </x:row>
    <x:row r="232">
      <x:c r="A232" s="45" t="str">
        <x:v>M0229</x:v>
      </x:c>
      <x:c r="B232" s="45" t="str">
        <x:v>NITI indices</x:v>
      </x:c>
      <x:c r="C232" s="45" t="str">
        <x:v>IFI</x:v>
      </x:c>
      <x:c r="D232" s="45" t="str">
        <x:v>Category rank</x:v>
      </x:c>
      <x:c r="E232" s="45" t="str">
        <x:v>DNHDD</x:v>
      </x:c>
      <x:c r="F232" s="45" t="str">
        <x:v>2026</x:v>
      </x:c>
      <x:c r="G232" s="45" t="str">
        <x:v>Index edition</x:v>
      </x:c>
      <x:c r="H232" s="46" t="n">
        <x:v>5</x:v>
      </x:c>
      <x:c r="I232" s="45" t="str">
        <x:v>rank of 7</x:v>
      </x:c>
      <x:c r="J232" s="45" t="str">
        <x:v>published</x:v>
      </x:c>
      <x:c r="K232" s="45" t="str">
        <x:v>NITI Aayog</x:v>
      </x:c>
      <x:c r="L232" s="45" t="str">
        <x:v>NITI Investment Friendliness Index 2026</x:v>
      </x:c>
      <x:c r="M232" s="45" t="str">
        <x:v>https://www.niti.gov.in/sites/default/files/2026-07/Investment-Friendliness-Index.pdf</x:v>
      </x:c>
      <x:c r="N232" s="45" t="str">
        <x:v>UT profile</x:v>
      </x:c>
      <x:c r="O232" s="45" t="str">
        <x:v>UT/city-state category</x:v>
      </x:c>
      <x:c r="P232" s="45" t="str"/>
    </x:row>
    <x:row r="233">
      <x:c r="A233" s="44" t="str">
        <x:v>M0230</x:v>
      </x:c>
      <x:c r="B233" s="44" t="str">
        <x:v>NITI indices</x:v>
      </x:c>
      <x:c r="C233" s="44" t="str">
        <x:v>IFI</x:v>
      </x:c>
      <x:c r="D233" s="44" t="str">
        <x:v>Infrastructure pillar score</x:v>
      </x:c>
      <x:c r="E233" s="44" t="str">
        <x:v>DNHDD</x:v>
      </x:c>
      <x:c r="F233" s="44" t="str">
        <x:v>2026</x:v>
      </x:c>
      <x:c r="G233" s="44" t="str">
        <x:v>Index edition</x:v>
      </x:c>
      <x:c r="H233" s="47" t="n">
        <x:v>36</x:v>
      </x:c>
      <x:c r="I233" s="44" t="str">
        <x:v>score</x:v>
      </x:c>
      <x:c r="J233" s="44" t="str">
        <x:v>published</x:v>
      </x:c>
      <x:c r="K233" s="44" t="str">
        <x:v>NITI Aayog</x:v>
      </x:c>
      <x:c r="L233" s="44" t="str">
        <x:v>NITI Investment Friendliness Index 2026</x:v>
      </x:c>
      <x:c r="M233" s="44" t="str">
        <x:v>https://www.niti.gov.in/sites/default/files/2026-07/Investment-Friendliness-Index.pdf</x:v>
      </x:c>
      <x:c r="N233" s="44" t="str">
        <x:v>Pillar table</x:v>
      </x:c>
      <x:c r="O233" s="44" t="str">
        <x:v>Composite pillar</x:v>
      </x:c>
      <x:c r="P233" s="44" t="str"/>
    </x:row>
    <x:row r="234">
      <x:c r="A234" s="45" t="str">
        <x:v>M0231</x:v>
      </x:c>
      <x:c r="B234" s="45" t="str">
        <x:v>NITI indices</x:v>
      </x:c>
      <x:c r="C234" s="45" t="str">
        <x:v>IFI</x:v>
      </x:c>
      <x:c r="D234" s="45" t="str">
        <x:v>Business environment pillar score</x:v>
      </x:c>
      <x:c r="E234" s="45" t="str">
        <x:v>DNHDD</x:v>
      </x:c>
      <x:c r="F234" s="45" t="str">
        <x:v>2026</x:v>
      </x:c>
      <x:c r="G234" s="45" t="str">
        <x:v>Index edition</x:v>
      </x:c>
      <x:c r="H234" s="46" t="n">
        <x:v>14</x:v>
      </x:c>
      <x:c r="I234" s="45" t="str">
        <x:v>score</x:v>
      </x:c>
      <x:c r="J234" s="45" t="str">
        <x:v>published</x:v>
      </x:c>
      <x:c r="K234" s="45" t="str">
        <x:v>NITI Aayog</x:v>
      </x:c>
      <x:c r="L234" s="45" t="str">
        <x:v>NITI Investment Friendliness Index 2026</x:v>
      </x:c>
      <x:c r="M234" s="45" t="str">
        <x:v>https://www.niti.gov.in/sites/default/files/2026-07/Investment-Friendliness-Index.pdf</x:v>
      </x:c>
      <x:c r="N234" s="45" t="str">
        <x:v>Pillar table</x:v>
      </x:c>
      <x:c r="O234" s="45" t="str">
        <x:v>Composite pillar</x:v>
      </x:c>
      <x:c r="P234" s="45" t="str"/>
    </x:row>
    <x:row r="235">
      <x:c r="A235" s="44" t="str">
        <x:v>M0232</x:v>
      </x:c>
      <x:c r="B235" s="44" t="str">
        <x:v>NITI indices</x:v>
      </x:c>
      <x:c r="C235" s="44" t="str">
        <x:v>IFI</x:v>
      </x:c>
      <x:c r="D235" s="44" t="str">
        <x:v>Resources pillar score</x:v>
      </x:c>
      <x:c r="E235" s="44" t="str">
        <x:v>DNHDD</x:v>
      </x:c>
      <x:c r="F235" s="44" t="str">
        <x:v>2026</x:v>
      </x:c>
      <x:c r="G235" s="44" t="str">
        <x:v>Index edition</x:v>
      </x:c>
      <x:c r="H235" s="47" t="n">
        <x:v>56</x:v>
      </x:c>
      <x:c r="I235" s="44" t="str">
        <x:v>score</x:v>
      </x:c>
      <x:c r="J235" s="44" t="str">
        <x:v>published</x:v>
      </x:c>
      <x:c r="K235" s="44" t="str">
        <x:v>NITI Aayog</x:v>
      </x:c>
      <x:c r="L235" s="44" t="str">
        <x:v>NITI Investment Friendliness Index 2026</x:v>
      </x:c>
      <x:c r="M235" s="44" t="str">
        <x:v>https://www.niti.gov.in/sites/default/files/2026-07/Investment-Friendliness-Index.pdf</x:v>
      </x:c>
      <x:c r="N235" s="44" t="str">
        <x:v>Pillar table</x:v>
      </x:c>
      <x:c r="O235" s="44" t="str">
        <x:v>Composite pillar</x:v>
      </x:c>
      <x:c r="P235" s="44" t="str"/>
    </x:row>
    <x:row r="236">
      <x:c r="A236" s="45" t="str">
        <x:v>M0233</x:v>
      </x:c>
      <x:c r="B236" s="45" t="str">
        <x:v>NITI indices</x:v>
      </x:c>
      <x:c r="C236" s="45" t="str">
        <x:v>IFI</x:v>
      </x:c>
      <x:c r="D236" s="45" t="str">
        <x:v>Government policy pillar score</x:v>
      </x:c>
      <x:c r="E236" s="45" t="str">
        <x:v>DNHDD</x:v>
      </x:c>
      <x:c r="F236" s="45" t="str">
        <x:v>2026</x:v>
      </x:c>
      <x:c r="G236" s="45" t="str">
        <x:v>Index edition</x:v>
      </x:c>
      <x:c r="H236" s="46" t="n">
        <x:v>53</x:v>
      </x:c>
      <x:c r="I236" s="45" t="str">
        <x:v>score</x:v>
      </x:c>
      <x:c r="J236" s="45" t="str">
        <x:v>published</x:v>
      </x:c>
      <x:c r="K236" s="45" t="str">
        <x:v>NITI Aayog</x:v>
      </x:c>
      <x:c r="L236" s="45" t="str">
        <x:v>NITI Investment Friendliness Index 2026</x:v>
      </x:c>
      <x:c r="M236" s="45" t="str">
        <x:v>https://www.niti.gov.in/sites/default/files/2026-07/Investment-Friendliness-Index.pdf</x:v>
      </x:c>
      <x:c r="N236" s="45" t="str">
        <x:v>Pillar table</x:v>
      </x:c>
      <x:c r="O236" s="45" t="str">
        <x:v>Composite pillar</x:v>
      </x:c>
      <x:c r="P236" s="45" t="str"/>
    </x:row>
    <x:row r="237">
      <x:c r="A237" s="44" t="str">
        <x:v>M0234</x:v>
      </x:c>
      <x:c r="B237" s="44" t="str">
        <x:v>NITI indices</x:v>
      </x:c>
      <x:c r="C237" s="44" t="str">
        <x:v>IFI</x:v>
      </x:c>
      <x:c r="D237" s="44" t="str">
        <x:v>Regulatory ease pillar score</x:v>
      </x:c>
      <x:c r="E237" s="44" t="str">
        <x:v>DNHDD</x:v>
      </x:c>
      <x:c r="F237" s="44" t="str">
        <x:v>2026</x:v>
      </x:c>
      <x:c r="G237" s="44" t="str">
        <x:v>Index edition</x:v>
      </x:c>
      <x:c r="H237" s="47" t="n">
        <x:v>30</x:v>
      </x:c>
      <x:c r="I237" s="44" t="str">
        <x:v>score</x:v>
      </x:c>
      <x:c r="J237" s="44" t="str">
        <x:v>published</x:v>
      </x:c>
      <x:c r="K237" s="44" t="str">
        <x:v>NITI Aayog</x:v>
      </x:c>
      <x:c r="L237" s="44" t="str">
        <x:v>NITI Investment Friendliness Index 2026</x:v>
      </x:c>
      <x:c r="M237" s="44" t="str">
        <x:v>https://www.niti.gov.in/sites/default/files/2026-07/Investment-Friendliness-Index.pdf</x:v>
      </x:c>
      <x:c r="N237" s="44" t="str">
        <x:v>Pillar table</x:v>
      </x:c>
      <x:c r="O237" s="44" t="str">
        <x:v>Composite pillar</x:v>
      </x:c>
      <x:c r="P237" s="44" t="str"/>
    </x:row>
    <x:row r="238">
      <x:c r="A238" s="45" t="str">
        <x:v>M0235</x:v>
      </x:c>
      <x:c r="B238" s="45" t="str">
        <x:v>NITI indices</x:v>
      </x:c>
      <x:c r="C238" s="45" t="str">
        <x:v>IFI</x:v>
      </x:c>
      <x:c r="D238" s="45" t="str">
        <x:v>Institutional environment pillar score</x:v>
      </x:c>
      <x:c r="E238" s="45" t="str">
        <x:v>DNHDD</x:v>
      </x:c>
      <x:c r="F238" s="45" t="str">
        <x:v>2026</x:v>
      </x:c>
      <x:c r="G238" s="45" t="str">
        <x:v>Index edition</x:v>
      </x:c>
      <x:c r="H238" s="46" t="n">
        <x:v>50</x:v>
      </x:c>
      <x:c r="I238" s="45" t="str">
        <x:v>score</x:v>
      </x:c>
      <x:c r="J238" s="45" t="str">
        <x:v>published</x:v>
      </x:c>
      <x:c r="K238" s="45" t="str">
        <x:v>NITI Aayog</x:v>
      </x:c>
      <x:c r="L238" s="45" t="str">
        <x:v>NITI Investment Friendliness Index 2026</x:v>
      </x:c>
      <x:c r="M238" s="45" t="str">
        <x:v>https://www.niti.gov.in/sites/default/files/2026-07/Investment-Friendliness-Index.pdf</x:v>
      </x:c>
      <x:c r="N238" s="45" t="str">
        <x:v>Pillar table</x:v>
      </x:c>
      <x:c r="O238" s="45" t="str">
        <x:v>Composite pillar</x:v>
      </x:c>
      <x:c r="P238" s="45" t="str"/>
    </x:row>
    <x:row r="239">
      <x:c r="A239" s="44" t="str">
        <x:v>M0236</x:v>
      </x:c>
      <x:c r="B239" s="44" t="str">
        <x:v>NITI indices</x:v>
      </x:c>
      <x:c r="C239" s="44" t="str">
        <x:v>IFI</x:v>
      </x:c>
      <x:c r="D239" s="44" t="str">
        <x:v>Financial health pillar score</x:v>
      </x:c>
      <x:c r="E239" s="44" t="str">
        <x:v>DNHDD</x:v>
      </x:c>
      <x:c r="F239" s="44" t="str">
        <x:v>2026</x:v>
      </x:c>
      <x:c r="G239" s="44" t="str">
        <x:v>Index edition</x:v>
      </x:c>
      <x:c r="H239" s="47" t="n">
        <x:v>38</x:v>
      </x:c>
      <x:c r="I239" s="44" t="str">
        <x:v>score</x:v>
      </x:c>
      <x:c r="J239" s="44" t="str">
        <x:v>published</x:v>
      </x:c>
      <x:c r="K239" s="44" t="str">
        <x:v>NITI Aayog</x:v>
      </x:c>
      <x:c r="L239" s="44" t="str">
        <x:v>NITI Investment Friendliness Index 2026</x:v>
      </x:c>
      <x:c r="M239" s="44" t="str">
        <x:v>https://www.niti.gov.in/sites/default/files/2026-07/Investment-Friendliness-Index.pdf</x:v>
      </x:c>
      <x:c r="N239" s="44" t="str">
        <x:v>Pillar table</x:v>
      </x:c>
      <x:c r="O239" s="44" t="str">
        <x:v>Composite pillar</x:v>
      </x:c>
      <x:c r="P239" s="44" t="str"/>
    </x:row>
    <x:row r="240">
      <x:c r="A240" s="45" t="str">
        <x:v>M0237</x:v>
      </x:c>
      <x:c r="B240" s="45" t="str">
        <x:v>NITI indices</x:v>
      </x:c>
      <x:c r="C240" s="45" t="str">
        <x:v>IFI</x:v>
      </x:c>
      <x:c r="D240" s="45" t="str">
        <x:v>Environmental resilience pillar score</x:v>
      </x:c>
      <x:c r="E240" s="45" t="str">
        <x:v>DNHDD</x:v>
      </x:c>
      <x:c r="F240" s="45" t="str">
        <x:v>2026</x:v>
      </x:c>
      <x:c r="G240" s="45" t="str">
        <x:v>Index edition</x:v>
      </x:c>
      <x:c r="H240" s="46" t="n">
        <x:v>32</x:v>
      </x:c>
      <x:c r="I240" s="45" t="str">
        <x:v>score</x:v>
      </x:c>
      <x:c r="J240" s="45" t="str">
        <x:v>published</x:v>
      </x:c>
      <x:c r="K240" s="45" t="str">
        <x:v>NITI Aayog</x:v>
      </x:c>
      <x:c r="L240" s="45" t="str">
        <x:v>NITI Investment Friendliness Index 2026</x:v>
      </x:c>
      <x:c r="M240" s="45" t="str">
        <x:v>https://www.niti.gov.in/sites/default/files/2026-07/Investment-Friendliness-Index.pdf</x:v>
      </x:c>
      <x:c r="N240" s="45" t="str">
        <x:v>Pillar table</x:v>
      </x:c>
      <x:c r="O240" s="45" t="str">
        <x:v>Composite pillar</x:v>
      </x:c>
      <x:c r="P240" s="45" t="str"/>
    </x:row>
    <x:row r="241">
      <x:c r="A241" s="44" t="str">
        <x:v>M0238</x:v>
      </x:c>
      <x:c r="B241" s="44" t="str">
        <x:v>NITI indices</x:v>
      </x:c>
      <x:c r="C241" s="44" t="str">
        <x:v>IFI</x:v>
      </x:c>
      <x:c r="D241" s="44" t="str">
        <x:v>FDI inflow</x:v>
      </x:c>
      <x:c r="E241" s="44" t="str">
        <x:v>DNHDD</x:v>
      </x:c>
      <x:c r="F241" s="44" t="str">
        <x:v>FY2023-24</x:v>
      </x:c>
      <x:c r="G241" s="44" t="str">
        <x:v>Index edition</x:v>
      </x:c>
      <x:c r="H241" s="47" t="n">
        <x:v>9.24</x:v>
      </x:c>
      <x:c r="I241" s="44" t="str">
        <x:v>US dollars million</x:v>
      </x:c>
      <x:c r="J241" s="44" t="str">
        <x:v>published</x:v>
      </x:c>
      <x:c r="K241" s="44" t="str">
        <x:v>NITI Aayog</x:v>
      </x:c>
      <x:c r="L241" s="44" t="str">
        <x:v>NITI Investment Friendliness Index 2026</x:v>
      </x:c>
      <x:c r="M241" s="44" t="str">
        <x:v>https://www.niti.gov.in/sites/default/files/2026-07/Investment-Friendliness-Index.pdf</x:v>
      </x:c>
      <x:c r="N241" s="44" t="str">
        <x:v>UT profile</x:v>
      </x:c>
      <x:c r="O241" s="44" t="str">
        <x:v>Annual flow; attribution to registered location may differ from activity location</x:v>
      </x:c>
      <x:c r="P241" s="44" t="str"/>
    </x:row>
    <x:row r="242">
      <x:c r="A242" s="45" t="str">
        <x:v>M0239</x:v>
      </x:c>
      <x:c r="B242" s="45" t="str">
        <x:v>NITI indices</x:v>
      </x:c>
      <x:c r="C242" s="45" t="str">
        <x:v>IEMI</x:v>
      </x:c>
      <x:c r="D242" s="45" t="str">
        <x:v>India Electric Mobility Index overall score</x:v>
      </x:c>
      <x:c r="E242" s="45" t="str">
        <x:v>DNHDD</x:v>
      </x:c>
      <x:c r="F242" s="45" t="str">
        <x:v>2025</x:v>
      </x:c>
      <x:c r="G242" s="45" t="str">
        <x:v>Index edition</x:v>
      </x:c>
      <x:c r="H242" s="46" t="n">
        <x:v>10</x:v>
      </x:c>
      <x:c r="I242" s="45" t="str">
        <x:v>score</x:v>
      </x:c>
      <x:c r="J242" s="45" t="str">
        <x:v>published</x:v>
      </x:c>
      <x:c r="K242" s="45" t="str">
        <x:v>NITI Aayog</x:v>
      </x:c>
      <x:c r="L242" s="45" t="str">
        <x:v>NITI India Electric Mobility Index 2025</x:v>
      </x:c>
      <x:c r="M242" s="45" t="str">
        <x:v>https://www.niti.gov.in/node/2424</x:v>
      </x:c>
      <x:c r="N242" s="45" t="str">
        <x:v>UT profile</x:v>
      </x:c>
      <x:c r="O242" s="45" t="str">
        <x:v>Aspirant category; methodology differs from earlier edition</x:v>
      </x:c>
      <x:c r="P242" s="45" t="str"/>
    </x:row>
    <x:row r="243">
      <x:c r="A243" s="44" t="str">
        <x:v>M0240</x:v>
      </x:c>
      <x:c r="B243" s="44" t="str">
        <x:v>NITI indices</x:v>
      </x:c>
      <x:c r="C243" s="44" t="str">
        <x:v>IEMI</x:v>
      </x:c>
      <x:c r="D243" s="44" t="str">
        <x:v>Transport electrification theme score</x:v>
      </x:c>
      <x:c r="E243" s="44" t="str">
        <x:v>DNHDD</x:v>
      </x:c>
      <x:c r="F243" s="44" t="str">
        <x:v>2025</x:v>
      </x:c>
      <x:c r="G243" s="44" t="str">
        <x:v>Index edition</x:v>
      </x:c>
      <x:c r="H243" s="47" t="n">
        <x:v>8</x:v>
      </x:c>
      <x:c r="I243" s="44" t="str">
        <x:v>score</x:v>
      </x:c>
      <x:c r="J243" s="44" t="str">
        <x:v>published</x:v>
      </x:c>
      <x:c r="K243" s="44" t="str">
        <x:v>NITI Aayog</x:v>
      </x:c>
      <x:c r="L243" s="44" t="str">
        <x:v>NITI India Electric Mobility Index 2025</x:v>
      </x:c>
      <x:c r="M243" s="44" t="str">
        <x:v>https://www.niti.gov.in/node/2424</x:v>
      </x:c>
      <x:c r="N243" s="44" t="str">
        <x:v>Theme table</x:v>
      </x:c>
      <x:c r="O243" s="44" t="str">
        <x:v>Composite theme</x:v>
      </x:c>
      <x:c r="P243" s="44" t="str"/>
    </x:row>
    <x:row r="244">
      <x:c r="A244" s="45" t="str">
        <x:v>M0241</x:v>
      </x:c>
      <x:c r="B244" s="45" t="str">
        <x:v>NITI indices</x:v>
      </x:c>
      <x:c r="C244" s="45" t="str">
        <x:v>IEMI</x:v>
      </x:c>
      <x:c r="D244" s="45" t="str">
        <x:v>Charging infrastructure theme score</x:v>
      </x:c>
      <x:c r="E244" s="45" t="str">
        <x:v>DNHDD</x:v>
      </x:c>
      <x:c r="F244" s="45" t="str">
        <x:v>2025</x:v>
      </x:c>
      <x:c r="G244" s="45" t="str">
        <x:v>Index edition</x:v>
      </x:c>
      <x:c r="H244" s="46" t="n">
        <x:v>18</x:v>
      </x:c>
      <x:c r="I244" s="45" t="str">
        <x:v>score</x:v>
      </x:c>
      <x:c r="J244" s="45" t="str">
        <x:v>published</x:v>
      </x:c>
      <x:c r="K244" s="45" t="str">
        <x:v>NITI Aayog</x:v>
      </x:c>
      <x:c r="L244" s="45" t="str">
        <x:v>NITI India Electric Mobility Index 2025</x:v>
      </x:c>
      <x:c r="M244" s="45" t="str">
        <x:v>https://www.niti.gov.in/node/2424</x:v>
      </x:c>
      <x:c r="N244" s="45" t="str">
        <x:v>Theme table</x:v>
      </x:c>
      <x:c r="O244" s="45" t="str">
        <x:v>Composite theme</x:v>
      </x:c>
      <x:c r="P244" s="45" t="str"/>
    </x:row>
    <x:row r="245">
      <x:c r="A245" s="44" t="str">
        <x:v>M0242</x:v>
      </x:c>
      <x:c r="B245" s="44" t="str">
        <x:v>NITI indices</x:v>
      </x:c>
      <x:c r="C245" s="44" t="str">
        <x:v>IEMI</x:v>
      </x:c>
      <x:c r="D245" s="44" t="str">
        <x:v>Research and innovation theme score</x:v>
      </x:c>
      <x:c r="E245" s="44" t="str">
        <x:v>DNHDD</x:v>
      </x:c>
      <x:c r="F245" s="44" t="str">
        <x:v>2025</x:v>
      </x:c>
      <x:c r="G245" s="44" t="str">
        <x:v>Index edition</x:v>
      </x:c>
      <x:c r="H245" s="47" t="n">
        <x:v>0</x:v>
      </x:c>
      <x:c r="I245" s="44" t="str">
        <x:v>score</x:v>
      </x:c>
      <x:c r="J245" s="44" t="str">
        <x:v>published</x:v>
      </x:c>
      <x:c r="K245" s="44" t="str">
        <x:v>NITI Aayog</x:v>
      </x:c>
      <x:c r="L245" s="44" t="str">
        <x:v>NITI India Electric Mobility Index 2025</x:v>
      </x:c>
      <x:c r="M245" s="44" t="str">
        <x:v>https://www.niti.gov.in/node/2424</x:v>
      </x:c>
      <x:c r="N245" s="44" t="str">
        <x:v>Theme table</x:v>
      </x:c>
      <x:c r="O245" s="44" t="str">
        <x:v>Composite theme; zero may reflect no qualifying reported activity</x:v>
      </x:c>
      <x:c r="P245" s="44" t="str"/>
    </x:row>
    <x:row r="246">
      <x:c r="A246" s="45" t="str">
        <x:v>M0243</x:v>
      </x:c>
      <x:c r="B246" s="45" t="str">
        <x:v>NITI indices</x:v>
      </x:c>
      <x:c r="C246" s="45" t="str">
        <x:v>Innovation</x:v>
      </x:c>
      <x:c r="D246" s="45" t="str">
        <x:v>India Innovation Index score</x:v>
      </x:c>
      <x:c r="E246" s="45" t="str">
        <x:v>DNHDD</x:v>
      </x:c>
      <x:c r="F246" s="45" t="str">
        <x:v>2021</x:v>
      </x:c>
      <x:c r="G246" s="45" t="str">
        <x:v>Index edition</x:v>
      </x:c>
      <x:c r="H246" s="46" t="n">
        <x:v>12.09</x:v>
      </x:c>
      <x:c r="I246" s="45" t="str">
        <x:v>score</x:v>
      </x:c>
      <x:c r="J246" s="45" t="str">
        <x:v>published</x:v>
      </x:c>
      <x:c r="K246" s="45" t="str">
        <x:v>NITI Aayog</x:v>
      </x:c>
      <x:c r="L246" s="45" t="str">
        <x:v>NITI India Innovation Index 2021</x:v>
      </x:c>
      <x:c r="M246" s="45" t="str">
        <x:v>https://niti.gov.in/sites/default/files/2022-07/India-Innovation-Index-2021-Web-Version_21_7_22.pdf</x:v>
      </x:c>
      <x:c r="N246" s="45" t="str">
        <x:v>UT/city-state table</x:v>
      </x:c>
      <x:c r="O246" s="45" t="str">
        <x:v>Dated baseline</x:v>
      </x:c>
      <x:c r="P246" s="45" t="str"/>
    </x:row>
    <x:row r="247">
      <x:c r="A247" s="44" t="str">
        <x:v>M0244</x:v>
      </x:c>
      <x:c r="B247" s="44" t="str">
        <x:v>NITI indices</x:v>
      </x:c>
      <x:c r="C247" s="44" t="str">
        <x:v>Innovation</x:v>
      </x:c>
      <x:c r="D247" s="44" t="str">
        <x:v>India Innovation Index rank</x:v>
      </x:c>
      <x:c r="E247" s="44" t="str">
        <x:v>DNHDD</x:v>
      </x:c>
      <x:c r="F247" s="44" t="str">
        <x:v>2021</x:v>
      </x:c>
      <x:c r="G247" s="44" t="str">
        <x:v>Index edition</x:v>
      </x:c>
      <x:c r="H247" s="47" t="n">
        <x:v>7</x:v>
      </x:c>
      <x:c r="I247" s="44" t="str">
        <x:v>rank of 9</x:v>
      </x:c>
      <x:c r="J247" s="44" t="str">
        <x:v>published</x:v>
      </x:c>
      <x:c r="K247" s="44" t="str">
        <x:v>NITI Aayog</x:v>
      </x:c>
      <x:c r="L247" s="44" t="str">
        <x:v>NITI India Innovation Index 2021</x:v>
      </x:c>
      <x:c r="M247" s="44" t="str">
        <x:v>https://niti.gov.in/sites/default/files/2022-07/India-Innovation-Index-2021-Web-Version_21_7_22.pdf</x:v>
      </x:c>
      <x:c r="N247" s="44" t="str">
        <x:v>UT/city-state table</x:v>
      </x:c>
      <x:c r="O247" s="44" t="str">
        <x:v>Dated baseline</x:v>
      </x:c>
      <x:c r="P247" s="44" t="str"/>
    </x:row>
    <x:row r="248">
      <x:c r="A248" s="45" t="str">
        <x:v>M0245</x:v>
      </x:c>
      <x:c r="B248" s="45" t="str">
        <x:v>NITI indices</x:v>
      </x:c>
      <x:c r="C248" s="45" t="str">
        <x:v>Innovation</x:v>
      </x:c>
      <x:c r="D248" s="45" t="str">
        <x:v>Enablers score</x:v>
      </x:c>
      <x:c r="E248" s="45" t="str">
        <x:v>DNHDD</x:v>
      </x:c>
      <x:c r="F248" s="45" t="str">
        <x:v>2021</x:v>
      </x:c>
      <x:c r="G248" s="45" t="str">
        <x:v>Index edition</x:v>
      </x:c>
      <x:c r="H248" s="46" t="n">
        <x:v>19.55</x:v>
      </x:c>
      <x:c r="I248" s="45" t="str">
        <x:v>score</x:v>
      </x:c>
      <x:c r="J248" s="45" t="str">
        <x:v>published</x:v>
      </x:c>
      <x:c r="K248" s="45" t="str">
        <x:v>NITI Aayog</x:v>
      </x:c>
      <x:c r="L248" s="45" t="str">
        <x:v>NITI India Innovation Index 2021</x:v>
      </x:c>
      <x:c r="M248" s="45" t="str">
        <x:v>https://niti.gov.in/sites/default/files/2022-07/India-Innovation-Index-2021-Web-Version_21_7_22.pdf</x:v>
      </x:c>
      <x:c r="N248" s="45" t="str">
        <x:v>UT/city-state table</x:v>
      </x:c>
      <x:c r="O248" s="45" t="str">
        <x:v>Composite pillar</x:v>
      </x:c>
      <x:c r="P248" s="45" t="str"/>
    </x:row>
    <x:row r="249">
      <x:c r="A249" s="44" t="str">
        <x:v>M0246</x:v>
      </x:c>
      <x:c r="B249" s="44" t="str">
        <x:v>NITI indices</x:v>
      </x:c>
      <x:c r="C249" s="44" t="str">
        <x:v>Innovation</x:v>
      </x:c>
      <x:c r="D249" s="44" t="str">
        <x:v>Performers score</x:v>
      </x:c>
      <x:c r="E249" s="44" t="str">
        <x:v>DNHDD</x:v>
      </x:c>
      <x:c r="F249" s="44" t="str">
        <x:v>2021</x:v>
      </x:c>
      <x:c r="G249" s="44" t="str">
        <x:v>Index edition</x:v>
      </x:c>
      <x:c r="H249" s="47" t="n">
        <x:v>4.64</x:v>
      </x:c>
      <x:c r="I249" s="44" t="str">
        <x:v>score</x:v>
      </x:c>
      <x:c r="J249" s="44" t="str">
        <x:v>published</x:v>
      </x:c>
      <x:c r="K249" s="44" t="str">
        <x:v>NITI Aayog</x:v>
      </x:c>
      <x:c r="L249" s="44" t="str">
        <x:v>NITI India Innovation Index 2021</x:v>
      </x:c>
      <x:c r="M249" s="44" t="str">
        <x:v>https://niti.gov.in/sites/default/files/2022-07/India-Innovation-Index-2021-Web-Version_21_7_22.pdf</x:v>
      </x:c>
      <x:c r="N249" s="44" t="str">
        <x:v>UT/city-state table</x:v>
      </x:c>
      <x:c r="O249" s="44" t="str">
        <x:v>Composite pillar</x:v>
      </x:c>
      <x:c r="P249" s="44" t="str"/>
    </x:row>
    <x:row r="250">
      <x:c r="A250" s="45" t="str">
        <x:v>M0247</x:v>
      </x:c>
      <x:c r="B250" s="45" t="str">
        <x:v>NITI indices</x:v>
      </x:c>
      <x:c r="C250" s="45" t="str">
        <x:v>Health</x:v>
      </x:c>
      <x:c r="D250" s="45" t="str">
        <x:v>Health Index score</x:v>
      </x:c>
      <x:c r="E250" s="45" t="str">
        <x:v>DNHDD</x:v>
      </x:c>
      <x:c r="F250" s="45" t="str">
        <x:v>2019-20</x:v>
      </x:c>
      <x:c r="G250" s="45" t="str">
        <x:v>Index edition</x:v>
      </x:c>
      <x:c r="H250" s="46" t="n">
        <x:v>66.19</x:v>
      </x:c>
      <x:c r="I250" s="45" t="str">
        <x:v>score</x:v>
      </x:c>
      <x:c r="J250" s="45" t="str">
        <x:v>published</x:v>
      </x:c>
      <x:c r="K250" s="45" t="str">
        <x:v>NITI Aayog</x:v>
      </x:c>
      <x:c r="L250" s="45" t="str">
        <x:v>NITI Healthy States Progressive India Round IV</x:v>
      </x:c>
      <x:c r="M250" s="45" t="str">
        <x:v>https://www.niti.gov.in/node/366</x:v>
      </x:c>
      <x:c r="N250" s="45" t="str">
        <x:v>UT table</x:v>
      </x:c>
      <x:c r="O250" s="45" t="str">
        <x:v>Pre-COVID and dated</x:v>
      </x:c>
      <x:c r="P250" s="45" t="str"/>
    </x:row>
    <x:row r="251">
      <x:c r="A251" s="44" t="str">
        <x:v>M0248</x:v>
      </x:c>
      <x:c r="B251" s="44" t="str">
        <x:v>NITI indices</x:v>
      </x:c>
      <x:c r="C251" s="44" t="str">
        <x:v>Health</x:v>
      </x:c>
      <x:c r="D251" s="44" t="str">
        <x:v>Health Index overall rank</x:v>
      </x:c>
      <x:c r="E251" s="44" t="str">
        <x:v>DNHDD</x:v>
      </x:c>
      <x:c r="F251" s="44" t="str">
        <x:v>2019-20</x:v>
      </x:c>
      <x:c r="G251" s="44" t="str">
        <x:v>Index edition</x:v>
      </x:c>
      <x:c r="H251" s="47" t="n">
        <x:v>1</x:v>
      </x:c>
      <x:c r="I251" s="44" t="str">
        <x:v>rank of 7</x:v>
      </x:c>
      <x:c r="J251" s="44" t="str">
        <x:v>published</x:v>
      </x:c>
      <x:c r="K251" s="44" t="str">
        <x:v>NITI Aayog</x:v>
      </x:c>
      <x:c r="L251" s="44" t="str">
        <x:v>NITI Healthy States Progressive India Round IV</x:v>
      </x:c>
      <x:c r="M251" s="44" t="str">
        <x:v>https://www.niti.gov.in/node/366</x:v>
      </x:c>
      <x:c r="N251" s="44" t="str">
        <x:v>UT table</x:v>
      </x:c>
      <x:c r="O251" s="44" t="str">
        <x:v>Level rank; do not imply recent performance</x:v>
      </x:c>
      <x:c r="P251" s="44" t="str"/>
    </x:row>
    <x:row r="252">
      <x:c r="A252" s="45" t="str">
        <x:v>M0249</x:v>
      </x:c>
      <x:c r="B252" s="45" t="str">
        <x:v>NITI indices</x:v>
      </x:c>
      <x:c r="C252" s="45" t="str">
        <x:v>Health</x:v>
      </x:c>
      <x:c r="D252" s="45" t="str">
        <x:v>Health Index incremental score</x:v>
      </x:c>
      <x:c r="E252" s="45" t="str">
        <x:v>DNHDD</x:v>
      </x:c>
      <x:c r="F252" s="45" t="str">
        <x:v>2019-20</x:v>
      </x:c>
      <x:c r="G252" s="45" t="str">
        <x:v>Index edition</x:v>
      </x:c>
      <x:c r="H252" s="46" t="n">
        <x:v>-3.53</x:v>
      </x:c>
      <x:c r="I252" s="45" t="str">
        <x:v>score change</x:v>
      </x:c>
      <x:c r="J252" s="45" t="str">
        <x:v>published</x:v>
      </x:c>
      <x:c r="K252" s="45" t="str">
        <x:v>NITI Aayog</x:v>
      </x:c>
      <x:c r="L252" s="45" t="str">
        <x:v>NITI Healthy States Progressive India Round IV</x:v>
      </x:c>
      <x:c r="M252" s="45" t="str">
        <x:v>https://www.niti.gov.in/node/366</x:v>
      </x:c>
      <x:c r="N252" s="45" t="str">
        <x:v>UT incremental table</x:v>
      </x:c>
      <x:c r="O252" s="45" t="str">
        <x:v>Reference/base-period construct</x:v>
      </x:c>
      <x:c r="P252" s="45" t="str"/>
    </x:row>
    <x:row r="253">
      <x:c r="A253" s="44" t="str">
        <x:v>M0250</x:v>
      </x:c>
      <x:c r="B253" s="44" t="str">
        <x:v>NITI indices</x:v>
      </x:c>
      <x:c r="C253" s="44" t="str">
        <x:v>Energy</x:v>
      </x:c>
      <x:c r="D253" s="44" t="str">
        <x:v>State Energy and Climate Index score</x:v>
      </x:c>
      <x:c r="E253" s="44" t="str">
        <x:v>DNHDD</x:v>
      </x:c>
      <x:c r="F253" s="44" t="str">
        <x:v>2019-20</x:v>
      </x:c>
      <x:c r="G253" s="44" t="str">
        <x:v>Index edition</x:v>
      </x:c>
      <x:c r="H253" s="47" t="n">
        <x:v>53.2</x:v>
      </x:c>
      <x:c r="I253" s="44" t="str">
        <x:v>score</x:v>
      </x:c>
      <x:c r="J253" s="44" t="str">
        <x:v>published</x:v>
      </x:c>
      <x:c r="K253" s="44" t="str">
        <x:v>NITI Aayog</x:v>
      </x:c>
      <x:c r="L253" s="44" t="str">
        <x:v>NITI State Energy and Climate Index Round I</x:v>
      </x:c>
      <x:c r="M253" s="44" t="str">
        <x:v>https://www.niti.gov.in/sites/default/files/2022-04/StateEnergy-and-ClimateIndexRoundI-10-04-2022.pdf</x:v>
      </x:c>
      <x:c r="N253" s="44" t="str">
        <x:v>UT table</x:v>
      </x:c>
      <x:c r="O253" s="44" t="str">
        <x:v>Some indicators average pre-merger UT values</x:v>
      </x:c>
      <x:c r="P253" s="44" t="str"/>
    </x:row>
    <x:row r="254">
      <x:c r="A254" s="45" t="str">
        <x:v>M0251</x:v>
      </x:c>
      <x:c r="B254" s="45" t="str">
        <x:v>NITI indices</x:v>
      </x:c>
      <x:c r="C254" s="45" t="str">
        <x:v>Energy</x:v>
      </x:c>
      <x:c r="D254" s="45" t="str">
        <x:v>DISCOM performance pillar score</x:v>
      </x:c>
      <x:c r="E254" s="45" t="str">
        <x:v>DNHDD</x:v>
      </x:c>
      <x:c r="F254" s="45" t="str">
        <x:v>2019-20</x:v>
      </x:c>
      <x:c r="G254" s="45" t="str">
        <x:v>Index edition</x:v>
      </x:c>
      <x:c r="H254" s="46" t="n">
        <x:v>71.5</x:v>
      </x:c>
      <x:c r="I254" s="45" t="str">
        <x:v>score</x:v>
      </x:c>
      <x:c r="J254" s="45" t="str">
        <x:v>published</x:v>
      </x:c>
      <x:c r="K254" s="45" t="str">
        <x:v>NITI Aayog</x:v>
      </x:c>
      <x:c r="L254" s="45" t="str">
        <x:v>NITI State Energy and Climate Index Round I</x:v>
      </x:c>
      <x:c r="M254" s="45" t="str">
        <x:v>https://www.niti.gov.in/sites/default/files/2022-04/StateEnergy-and-ClimateIndexRoundI-10-04-2022.pdf</x:v>
      </x:c>
      <x:c r="N254" s="45" t="str">
        <x:v>Pillar table</x:v>
      </x:c>
      <x:c r="O254" s="45" t="str">
        <x:v>Composite pillar</x:v>
      </x:c>
      <x:c r="P254" s="45" t="str"/>
    </x:row>
    <x:row r="255">
      <x:c r="A255" s="44" t="str">
        <x:v>M0252</x:v>
      </x:c>
      <x:c r="B255" s="44" t="str">
        <x:v>NITI indices</x:v>
      </x:c>
      <x:c r="C255" s="44" t="str">
        <x:v>Energy</x:v>
      </x:c>
      <x:c r="D255" s="44" t="str">
        <x:v>Access affordability and reliability pillar score</x:v>
      </x:c>
      <x:c r="E255" s="44" t="str">
        <x:v>DNHDD</x:v>
      </x:c>
      <x:c r="F255" s="44" t="str">
        <x:v>2019-20</x:v>
      </x:c>
      <x:c r="G255" s="44" t="str">
        <x:v>Index edition</x:v>
      </x:c>
      <x:c r="H255" s="47" t="n">
        <x:v>60.3</x:v>
      </x:c>
      <x:c r="I255" s="44" t="str">
        <x:v>score</x:v>
      </x:c>
      <x:c r="J255" s="44" t="str">
        <x:v>published</x:v>
      </x:c>
      <x:c r="K255" s="44" t="str">
        <x:v>NITI Aayog</x:v>
      </x:c>
      <x:c r="L255" s="44" t="str">
        <x:v>NITI State Energy and Climate Index Round I</x:v>
      </x:c>
      <x:c r="M255" s="44" t="str">
        <x:v>https://www.niti.gov.in/sites/default/files/2022-04/StateEnergy-and-ClimateIndexRoundI-10-04-2022.pdf</x:v>
      </x:c>
      <x:c r="N255" s="44" t="str">
        <x:v>Pillar table</x:v>
      </x:c>
      <x:c r="O255" s="44" t="str">
        <x:v>Composite pillar</x:v>
      </x:c>
      <x:c r="P255" s="44" t="str"/>
    </x:row>
    <x:row r="256">
      <x:c r="A256" s="45" t="str">
        <x:v>M0253</x:v>
      </x:c>
      <x:c r="B256" s="45" t="str">
        <x:v>NITI indices</x:v>
      </x:c>
      <x:c r="C256" s="45" t="str">
        <x:v>Energy</x:v>
      </x:c>
      <x:c r="D256" s="45" t="str">
        <x:v>Clean energy initiatives pillar score</x:v>
      </x:c>
      <x:c r="E256" s="45" t="str">
        <x:v>DNHDD</x:v>
      </x:c>
      <x:c r="F256" s="45" t="str">
        <x:v>2019-20</x:v>
      </x:c>
      <x:c r="G256" s="45" t="str">
        <x:v>Index edition</x:v>
      </x:c>
      <x:c r="H256" s="46" t="n">
        <x:v>68.6</x:v>
      </x:c>
      <x:c r="I256" s="45" t="str">
        <x:v>score</x:v>
      </x:c>
      <x:c r="J256" s="45" t="str">
        <x:v>published</x:v>
      </x:c>
      <x:c r="K256" s="45" t="str">
        <x:v>NITI Aayog</x:v>
      </x:c>
      <x:c r="L256" s="45" t="str">
        <x:v>NITI State Energy and Climate Index Round I</x:v>
      </x:c>
      <x:c r="M256" s="45" t="str">
        <x:v>https://www.niti.gov.in/sites/default/files/2022-04/StateEnergy-and-ClimateIndexRoundI-10-04-2022.pdf</x:v>
      </x:c>
      <x:c r="N256" s="45" t="str">
        <x:v>Pillar table</x:v>
      </x:c>
      <x:c r="O256" s="45" t="str">
        <x:v>Composite pillar</x:v>
      </x:c>
      <x:c r="P256" s="45" t="str"/>
    </x:row>
    <x:row r="257">
      <x:c r="A257" s="44" t="str">
        <x:v>M0254</x:v>
      </x:c>
      <x:c r="B257" s="44" t="str">
        <x:v>NITI indices</x:v>
      </x:c>
      <x:c r="C257" s="44" t="str">
        <x:v>Energy</x:v>
      </x:c>
      <x:c r="D257" s="44" t="str">
        <x:v>Energy efficiency pillar score</x:v>
      </x:c>
      <x:c r="E257" s="44" t="str">
        <x:v>DNHDD</x:v>
      </x:c>
      <x:c r="F257" s="44" t="str">
        <x:v>2019-20</x:v>
      </x:c>
      <x:c r="G257" s="44" t="str">
        <x:v>Index edition</x:v>
      </x:c>
      <x:c r="H257" s="47" t="n">
        <x:v>0</x:v>
      </x:c>
      <x:c r="I257" s="44" t="str">
        <x:v>score</x:v>
      </x:c>
      <x:c r="J257" s="44" t="str">
        <x:v>published</x:v>
      </x:c>
      <x:c r="K257" s="44" t="str">
        <x:v>NITI Aayog</x:v>
      </x:c>
      <x:c r="L257" s="44" t="str">
        <x:v>NITI State Energy and Climate Index Round I</x:v>
      </x:c>
      <x:c r="M257" s="44" t="str">
        <x:v>https://www.niti.gov.in/sites/default/files/2022-04/StateEnergy-and-ClimateIndexRoundI-10-04-2022.pdf</x:v>
      </x:c>
      <x:c r="N257" s="44" t="str">
        <x:v>Pillar table</x:v>
      </x:c>
      <x:c r="O257" s="44" t="str">
        <x:v>Zero may reflect qualifying data/reporting as well as performance</x:v>
      </x:c>
      <x:c r="P257" s="44" t="str"/>
    </x:row>
    <x:row r="258">
      <x:c r="A258" s="45" t="str">
        <x:v>M0255</x:v>
      </x:c>
      <x:c r="B258" s="45" t="str">
        <x:v>NITI indices</x:v>
      </x:c>
      <x:c r="C258" s="45" t="str">
        <x:v>Education</x:v>
      </x:c>
      <x:c r="D258" s="45" t="str">
        <x:v>Higher-secondary gross enrolment ratio</x:v>
      </x:c>
      <x:c r="E258" s="45" t="str">
        <x:v>DNHDD</x:v>
      </x:c>
      <x:c r="F258" s="45" t="str">
        <x:v>2024-25</x:v>
      </x:c>
      <x:c r="G258" s="45" t="str">
        <x:v>Index edition</x:v>
      </x:c>
      <x:c r="H258" s="46" t="n">
        <x:v>68.4</x:v>
      </x:c>
      <x:c r="I258" s="45" t="str">
        <x:v>percent</x:v>
      </x:c>
      <x:c r="J258" s="45" t="str">
        <x:v>published</x:v>
      </x:c>
      <x:c r="K258" s="45" t="str">
        <x:v>NITI Aayog</x:v>
      </x:c>
      <x:c r="L258" s="45" t="str">
        <x:v>NITI School Education System in India 2026</x:v>
      </x:c>
      <x:c r="M258" s="45" t="str">
        <x:v>https://niti.gov.in/sites/default/files/2026-05/School-Education-System-in-India.pdf</x:v>
      </x:c>
      <x:c r="N258" s="45" t="str">
        <x:v>UDISE+ profile</x:v>
      </x:c>
      <x:c r="O258" s="45" t="str">
        <x:v>GER is not unique age-cohort coverage</x:v>
      </x:c>
      <x:c r="P258" s="45" t="str"/>
    </x:row>
    <x:row r="259">
      <x:c r="A259" s="44" t="str">
        <x:v>M0256</x:v>
      </x:c>
      <x:c r="B259" s="44" t="str">
        <x:v>NITI indices</x:v>
      </x:c>
      <x:c r="C259" s="44" t="str">
        <x:v>Education</x:v>
      </x:c>
      <x:c r="D259" s="44" t="str">
        <x:v>Secondary to higher-secondary transition rate</x:v>
      </x:c>
      <x:c r="E259" s="44" t="str">
        <x:v>DNHDD</x:v>
      </x:c>
      <x:c r="F259" s="44" t="str">
        <x:v>2024-25</x:v>
      </x:c>
      <x:c r="G259" s="44" t="str">
        <x:v>Index edition</x:v>
      </x:c>
      <x:c r="H259" s="47" t="n">
        <x:v>91.4</x:v>
      </x:c>
      <x:c r="I259" s="44" t="str">
        <x:v>percent</x:v>
      </x:c>
      <x:c r="J259" s="44" t="str">
        <x:v>published</x:v>
      </x:c>
      <x:c r="K259" s="44" t="str">
        <x:v>NITI Aayog</x:v>
      </x:c>
      <x:c r="L259" s="44" t="str">
        <x:v>NITI School Education System in India 2026</x:v>
      </x:c>
      <x:c r="M259" s="44" t="str">
        <x:v>https://niti.gov.in/sites/default/files/2026-05/School-Education-System-in-India.pdf</x:v>
      </x:c>
      <x:c r="N259" s="44" t="str">
        <x:v>UDISE+ profile</x:v>
      </x:c>
      <x:c r="O259" s="44" t="str">
        <x:v>Administrative cohort transition measure</x:v>
      </x:c>
      <x:c r="P259" s="44" t="str"/>
    </x:row>
    <x:row r="260">
      <x:c r="A260" s="45" t="str">
        <x:v>M0257</x:v>
      </x:c>
      <x:c r="B260" s="45" t="str">
        <x:v>NITI indices</x:v>
      </x:c>
      <x:c r="C260" s="45" t="str">
        <x:v>Education</x:v>
      </x:c>
      <x:c r="D260" s="45" t="str">
        <x:v>PARAKH middle-stage mathematics score</x:v>
      </x:c>
      <x:c r="E260" s="45" t="str">
        <x:v>DNHDD</x:v>
      </x:c>
      <x:c r="F260" s="45" t="str">
        <x:v>2024</x:v>
      </x:c>
      <x:c r="G260" s="45" t="str">
        <x:v>Index edition</x:v>
      </x:c>
      <x:c r="H260" s="46" t="n">
        <x:v>39</x:v>
      </x:c>
      <x:c r="I260" s="45" t="str">
        <x:v>score/percent</x:v>
      </x:c>
      <x:c r="J260" s="45" t="str">
        <x:v>published</x:v>
      </x:c>
      <x:c r="K260" s="45" t="str">
        <x:v>NITI Aayog</x:v>
      </x:c>
      <x:c r="L260" s="45" t="str">
        <x:v>NITI School Education System in India 2026</x:v>
      </x:c>
      <x:c r="M260" s="45" t="str">
        <x:v>https://niti.gov.in/sites/default/files/2026-05/School-Education-System-in-India.pdf</x:v>
      </x:c>
      <x:c r="N260" s="45" t="str">
        <x:v>PARAKH profile</x:v>
      </x:c>
      <x:c r="O260" s="45" t="str">
        <x:v>Assessment scale as reported</x:v>
      </x:c>
      <x:c r="P260" s="45" t="str"/>
    </x:row>
    <x:row r="261">
      <x:c r="A261" s="44" t="str">
        <x:v>M0258</x:v>
      </x:c>
      <x:c r="B261" s="44" t="str">
        <x:v>NITI indices</x:v>
      </x:c>
      <x:c r="C261" s="44" t="str">
        <x:v>Services</x:v>
      </x:c>
      <x:c r="D261" s="44" t="str">
        <x:v>Usual-status workers employed in services</x:v>
      </x:c>
      <x:c r="E261" s="44" t="str">
        <x:v>DNHDD</x:v>
      </x:c>
      <x:c r="F261" s="44" t="str">
        <x:v>2023-24</x:v>
      </x:c>
      <x:c r="G261" s="44" t="str">
        <x:v>Index edition</x:v>
      </x:c>
      <x:c r="H261" s="47" t="n">
        <x:v>19.2</x:v>
      </x:c>
      <x:c r="I261" s="44" t="str">
        <x:v>percent</x:v>
      </x:c>
      <x:c r="J261" s="44" t="str">
        <x:v>published</x:v>
      </x:c>
      <x:c r="K261" s="44" t="str">
        <x:v>NITI Aayog</x:v>
      </x:c>
      <x:c r="L261" s="44" t="str">
        <x:v>NITI India's Services Sector 2025</x:v>
      </x:c>
      <x:c r="M261" s="44" t="str">
        <x:v>https://www.niti.gov.in/sites/default/files/2025-10/Indias_Services_Sector_Insights_from_GVA_Trends_and_State-Level_Dynamics.pdf</x:v>
      </x:c>
      <x:c r="N261" s="44" t="str">
        <x:v>Table 5.3</x:v>
      </x:c>
      <x:c r="O261" s="44" t="str">
        <x:v>PLFS estimate; small sample and merger/classification breaks</x:v>
      </x:c>
      <x:c r="P261" s="44" t="str"/>
    </x:row>
    <x:row r="262">
      <x:c r="A262" s="45" t="str">
        <x:v>M0259</x:v>
      </x:c>
      <x:c r="B262" s="45" t="str">
        <x:v>NITI indices</x:v>
      </x:c>
      <x:c r="C262" s="45" t="str">
        <x:v>Services</x:v>
      </x:c>
      <x:c r="D262" s="45" t="str">
        <x:v>Usual-status workers employed in services</x:v>
      </x:c>
      <x:c r="E262" s="45" t="str">
        <x:v>India</x:v>
      </x:c>
      <x:c r="F262" s="45" t="str">
        <x:v>2023-24</x:v>
      </x:c>
      <x:c r="G262" s="45" t="str">
        <x:v>Index edition</x:v>
      </x:c>
      <x:c r="H262" s="46" t="n">
        <x:v>29.7</x:v>
      </x:c>
      <x:c r="I262" s="45" t="str">
        <x:v>percent</x:v>
      </x:c>
      <x:c r="J262" s="45" t="str">
        <x:v>published</x:v>
      </x:c>
      <x:c r="K262" s="45" t="str">
        <x:v>NITI Aayog</x:v>
      </x:c>
      <x:c r="L262" s="45" t="str">
        <x:v>NITI India's Services Sector 2025</x:v>
      </x:c>
      <x:c r="M262" s="45" t="str">
        <x:v>https://www.niti.gov.in/sites/default/files/2025-10/Indias_Services_Sector_Insights_from_GVA_Trends_and_State-Level_Dynamics.pdf</x:v>
      </x:c>
      <x:c r="N262" s="45" t="str">
        <x:v>Table 5.3</x:v>
      </x:c>
      <x:c r="O262" s="45" t="str">
        <x:v>PLFS estimate</x:v>
      </x:c>
      <x:c r="P262" s="45" t="str"/>
    </x:row>
    <x:row r="263">
      <x:c r="A263" s="44" t="str">
        <x:v>M0260</x:v>
      </x:c>
      <x:c r="B263" s="44" t="str">
        <x:v>NITI indices</x:v>
      </x:c>
      <x:c r="C263" s="44" t="str">
        <x:v>Apprenticeship</x:v>
      </x:c>
      <x:c r="D263" s="44" t="str">
        <x:v>Share of active establishments</x:v>
      </x:c>
      <x:c r="E263" s="44" t="str">
        <x:v>DNHDD</x:v>
      </x:c>
      <x:c r="F263" s="44" t="str">
        <x:v>FY2024-25</x:v>
      </x:c>
      <x:c r="G263" s="44" t="str">
        <x:v>Index edition</x:v>
      </x:c>
      <x:c r="H263" s="47" t="n">
        <x:v>0.21</x:v>
      </x:c>
      <x:c r="I263" s="44" t="str">
        <x:v>percent of India</x:v>
      </x:c>
      <x:c r="J263" s="44" t="str">
        <x:v>published</x:v>
      </x:c>
      <x:c r="K263" s="44" t="str">
        <x:v>NITI Aayog</x:v>
      </x:c>
      <x:c r="L263" s="44" t="str">
        <x:v>NITI Apprenticeship Ecosystem 2026</x:v>
      </x:c>
      <x:c r="M263" s="44" t="str">
        <x:v>https://niti.gov.in/sites/default/files/2026-02/Revitalizing-India-Apprenticeship-Ecosystem-Insights-Challenges-Recommendations-and-Best-Practices.pdf</x:v>
      </x:c>
      <x:c r="N263" s="44" t="str">
        <x:v>State/UT table</x:v>
      </x:c>
      <x:c r="O263" s="44" t="str">
        <x:v>Report flags inconsistencies for DNHDD in parts of efficiency analysis</x:v>
      </x:c>
      <x:c r="P263" s="44" t="str"/>
    </x:row>
    <x:row r="264">
      <x:c r="A264" s="45" t="str">
        <x:v>M0261</x:v>
      </x:c>
      <x:c r="B264" s="45" t="str">
        <x:v>Scheme dashboards</x:v>
      </x:c>
      <x:c r="C264" s="45" t="str">
        <x:v>Jal Jeevan Mission</x:v>
      </x:c>
      <x:c r="D264" s="45" t="str">
        <x:v>Rural households total</x:v>
      </x:c>
      <x:c r="E264" s="45" t="str">
        <x:v>DNHDD</x:v>
      </x:c>
      <x:c r="F264" s="45" t="str">
        <x:v>As at 2026-09-15</x:v>
      </x:c>
      <x:c r="G264" s="45" t="str">
        <x:v>Dashboard snapshot</x:v>
      </x:c>
      <x:c r="H264" s="46" t="n">
        <x:v>85156</x:v>
      </x:c>
      <x:c r="I264" s="45" t="str">
        <x:v>households</x:v>
      </x:c>
      <x:c r="J264" s="45" t="str">
        <x:v>published dashboard</x:v>
      </x:c>
      <x:c r="K264" s="45" t="str">
        <x:v>Government of India</x:v>
      </x:c>
      <x:c r="L264" s="45" t="str">
        <x:v>JJM Village Map Dashboard</x:v>
      </x:c>
      <x:c r="M264" s="45" t="str">
        <x:v>https://ejalshakti.gov.in/jjmreport/JJMVillageMapView.aspx</x:v>
      </x:c>
      <x:c r="N264" s="45" t="str">
        <x:v>UT summary</x:v>
      </x:c>
      <x:c r="O264" s="45" t="str">
        <x:v>Dynamic state-reported dashboard</x:v>
      </x:c>
      <x:c r="P264" s="45" t="str"/>
    </x:row>
    <x:row r="265">
      <x:c r="A265" s="44" t="str">
        <x:v>M0262</x:v>
      </x:c>
      <x:c r="B265" s="44" t="str">
        <x:v>Scheme dashboards</x:v>
      </x:c>
      <x:c r="C265" s="44" t="str">
        <x:v>Jal Jeevan Mission</x:v>
      </x:c>
      <x:c r="D265" s="44" t="str">
        <x:v>Rural households with tap-water connection</x:v>
      </x:c>
      <x:c r="E265" s="44" t="str">
        <x:v>DNHDD</x:v>
      </x:c>
      <x:c r="F265" s="44" t="str">
        <x:v>As at 2026-09-15</x:v>
      </x:c>
      <x:c r="G265" s="44" t="str">
        <x:v>Dashboard snapshot</x:v>
      </x:c>
      <x:c r="H265" s="47" t="n">
        <x:v>85156</x:v>
      </x:c>
      <x:c r="I265" s="44" t="str">
        <x:v>households</x:v>
      </x:c>
      <x:c r="J265" s="44" t="str">
        <x:v>published dashboard</x:v>
      </x:c>
      <x:c r="K265" s="44" t="str">
        <x:v>Government of India</x:v>
      </x:c>
      <x:c r="L265" s="44" t="str">
        <x:v>JJM Village Map Dashboard</x:v>
      </x:c>
      <x:c r="M265" s="44" t="str">
        <x:v>https://ejalshakti.gov.in/jjmreport/JJMVillageMapView.aspx</x:v>
      </x:c>
      <x:c r="N265" s="44" t="str">
        <x:v>UT summary</x:v>
      </x:c>
      <x:c r="O265" s="44" t="str">
        <x:v>Connection does not establish regularity quality or source sustainability</x:v>
      </x:c>
      <x:c r="P265" s="44" t="str"/>
    </x:row>
    <x:row r="266">
      <x:c r="A266" s="45" t="str">
        <x:v>M0263</x:v>
      </x:c>
      <x:c r="B266" s="45" t="str">
        <x:v>Scheme dashboards</x:v>
      </x:c>
      <x:c r="C266" s="45" t="str">
        <x:v>Jal Jeevan Mission</x:v>
      </x:c>
      <x:c r="D266" s="45" t="str">
        <x:v>Tap-water connection coverage</x:v>
      </x:c>
      <x:c r="E266" s="45" t="str">
        <x:v>DNHDD</x:v>
      </x:c>
      <x:c r="F266" s="45" t="str">
        <x:v>As at 2026-09-15</x:v>
      </x:c>
      <x:c r="G266" s="45" t="str">
        <x:v>Dashboard snapshot</x:v>
      </x:c>
      <x:c r="H266" s="46" t="n">
        <x:v>100</x:v>
      </x:c>
      <x:c r="I266" s="45" t="str">
        <x:v>percent of rural households</x:v>
      </x:c>
      <x:c r="J266" s="45" t="str">
        <x:v>published dashboard</x:v>
      </x:c>
      <x:c r="K266" s="45" t="str">
        <x:v>Government of India</x:v>
      </x:c>
      <x:c r="L266" s="45" t="str">
        <x:v>JJM Village Map Dashboard</x:v>
      </x:c>
      <x:c r="M266" s="45" t="str">
        <x:v>https://ejalshakti.gov.in/jjmreport/JJMVillageMapView.aspx</x:v>
      </x:c>
      <x:c r="N266" s="45" t="str">
        <x:v>UT summary</x:v>
      </x:c>
      <x:c r="O266" s="45" t="str">
        <x:v>Administrative status; differs from household survey source-use measure</x:v>
      </x:c>
      <x:c r="P266" s="45" t="str"/>
    </x:row>
    <x:row r="267">
      <x:c r="A267" s="44" t="str">
        <x:v>M0264</x:v>
      </x:c>
      <x:c r="B267" s="44" t="str">
        <x:v>Scheme dashboards</x:v>
      </x:c>
      <x:c r="C267" s="44" t="str">
        <x:v>Jal Jeevan Mission</x:v>
      </x:c>
      <x:c r="D267" s="44" t="str">
        <x:v>Villages reported or certified</x:v>
      </x:c>
      <x:c r="E267" s="44" t="str">
        <x:v>DNHDD</x:v>
      </x:c>
      <x:c r="F267" s="44" t="str">
        <x:v>As at 2026-09-15</x:v>
      </x:c>
      <x:c r="G267" s="44" t="str">
        <x:v>Dashboard snapshot</x:v>
      </x:c>
      <x:c r="H267" s="47" t="n">
        <x:v>96</x:v>
      </x:c>
      <x:c r="I267" s="44" t="str">
        <x:v>villages</x:v>
      </x:c>
      <x:c r="J267" s="44" t="str">
        <x:v>published dashboard</x:v>
      </x:c>
      <x:c r="K267" s="44" t="str">
        <x:v>Government of India</x:v>
      </x:c>
      <x:c r="L267" s="44" t="str">
        <x:v>JJM Village Map Dashboard</x:v>
      </x:c>
      <x:c r="M267" s="44" t="str">
        <x:v>https://ejalshakti.gov.in/jjmreport/JJMVillageMapView.aspx</x:v>
      </x:c>
      <x:c r="N267" s="44" t="str">
        <x:v>UT summary</x:v>
      </x:c>
      <x:c r="O267" s="44" t="str">
        <x:v>Certification status; retain snapshot date</x:v>
      </x:c>
      <x:c r="P267" s="44" t="str"/>
    </x:row>
    <x:row r="268">
      <x:c r="A268" s="45" t="str">
        <x:v>M0265</x:v>
      </x:c>
      <x:c r="B268" s="45" t="str">
        <x:v>Scheme dashboards</x:v>
      </x:c>
      <x:c r="C268" s="45" t="str">
        <x:v>Swachh Bharat Mission-Gramin</x:v>
      </x:c>
      <x:c r="D268" s="45" t="str">
        <x:v>Villages classified ODF Plus Model</x:v>
      </x:c>
      <x:c r="E268" s="45" t="str">
        <x:v>DNHDD</x:v>
      </x:c>
      <x:c r="F268" s="45" t="str">
        <x:v>As at 2023-03-31</x:v>
      </x:c>
      <x:c r="G268" s="45" t="str">
        <x:v>Dashboard snapshot</x:v>
      </x:c>
      <x:c r="H268" s="46" t="n">
        <x:v>100</x:v>
      </x:c>
      <x:c r="I268" s="45" t="str">
        <x:v>percent of villages</x:v>
      </x:c>
      <x:c r="J268" s="45" t="str">
        <x:v>published dashboard</x:v>
      </x:c>
      <x:c r="K268" s="45" t="str">
        <x:v>Government of India</x:v>
      </x:c>
      <x:c r="L268" s="45" t="str">
        <x:v>SBM-G official release</x:v>
      </x:c>
      <x:c r="M268" s="45" t="str">
        <x:v>https://www.pib.gov.in/Pressreleaseshare.aspx?PRID=1912693&amp;lang=2&amp;reg=48</x:v>
      </x:c>
      <x:c r="N268" s="45" t="str">
        <x:v>State and UT status</x:v>
      </x:c>
      <x:c r="O268" s="45" t="str">
        <x:v>Administrative declaration; not independent outcome audit</x:v>
      </x:c>
      <x:c r="P268" s="45" t="str"/>
    </x:row>
    <x:row r="269">
      <x:c r="A269" s="44" t="str">
        <x:v>M0266</x:v>
      </x:c>
      <x:c r="B269" s="44" t="str">
        <x:v>Scheme dashboards</x:v>
      </x:c>
      <x:c r="C269" s="44" t="str">
        <x:v>PMAY-Gramin</x:v>
      </x:c>
      <x:c r="D269" s="44" t="str">
        <x:v>Houses targeted</x:v>
      </x:c>
      <x:c r="E269" s="44" t="str">
        <x:v>DNHDD</x:v>
      </x:c>
      <x:c r="F269" s="44" t="str">
        <x:v>As at 2025-08-07</x:v>
      </x:c>
      <x:c r="G269" s="44" t="str">
        <x:v>Dashboard snapshot</x:v>
      </x:c>
      <x:c r="H269" s="47" t="n">
        <x:v>11364</x:v>
      </x:c>
      <x:c r="I269" s="44" t="str">
        <x:v>houses</x:v>
      </x:c>
      <x:c r="J269" s="44" t="str">
        <x:v>published dashboard</x:v>
      </x:c>
      <x:c r="K269" s="44" t="str">
        <x:v>Government of India</x:v>
      </x:c>
      <x:c r="L269" s="44" t="str">
        <x:v>PMAY-G parliamentary release</x:v>
      </x:c>
      <x:c r="M269" s="44" t="str">
        <x:v>https://www.pib.gov.in/PressReleasePage.aspx?PRID=2155691&amp;lang=2&amp;reg=48</x:v>
      </x:c>
      <x:c r="N269" s="44" t="str">
        <x:v>Annexure rows for DNH and Daman and Diu summed</x:v>
      </x:c>
      <x:c r="O269" s="44" t="str">
        <x:v>Calculated merged total from legacy administrative rows</x:v>
      </x:c>
      <x:c r="P269" s="44" t="str"/>
    </x:row>
    <x:row r="270">
      <x:c r="A270" s="45" t="str">
        <x:v>M0267</x:v>
      </x:c>
      <x:c r="B270" s="45" t="str">
        <x:v>Scheme dashboards</x:v>
      </x:c>
      <x:c r="C270" s="45" t="str">
        <x:v>PMAY-Gramin</x:v>
      </x:c>
      <x:c r="D270" s="45" t="str">
        <x:v>Houses sanctioned</x:v>
      </x:c>
      <x:c r="E270" s="45" t="str">
        <x:v>DNHDD</x:v>
      </x:c>
      <x:c r="F270" s="45" t="str">
        <x:v>As at 2025-08-07</x:v>
      </x:c>
      <x:c r="G270" s="45" t="str">
        <x:v>Dashboard snapshot</x:v>
      </x:c>
      <x:c r="H270" s="46" t="n">
        <x:v>10935</x:v>
      </x:c>
      <x:c r="I270" s="45" t="str">
        <x:v>houses</x:v>
      </x:c>
      <x:c r="J270" s="45" t="str">
        <x:v>published dashboard</x:v>
      </x:c>
      <x:c r="K270" s="45" t="str">
        <x:v>Government of India</x:v>
      </x:c>
      <x:c r="L270" s="45" t="str">
        <x:v>PMAY-G parliamentary release</x:v>
      </x:c>
      <x:c r="M270" s="45" t="str">
        <x:v>https://www.pib.gov.in/PressReleasePage.aspx?PRID=2155691&amp;lang=2&amp;reg=48</x:v>
      </x:c>
      <x:c r="N270" s="45" t="str">
        <x:v>Annexure rows for DNH and Daman and Diu summed</x:v>
      </x:c>
      <x:c r="O270" s="45" t="str">
        <x:v>Calculated merged total from legacy administrative rows</x:v>
      </x:c>
      <x:c r="P270" s="45" t="str"/>
    </x:row>
    <x:row r="271">
      <x:c r="A271" s="44" t="str">
        <x:v>M0268</x:v>
      </x:c>
      <x:c r="B271" s="44" t="str">
        <x:v>Scheme dashboards</x:v>
      </x:c>
      <x:c r="C271" s="44" t="str">
        <x:v>PMAY-Gramin</x:v>
      </x:c>
      <x:c r="D271" s="44" t="str">
        <x:v>Houses completed</x:v>
      </x:c>
      <x:c r="E271" s="44" t="str">
        <x:v>DNHDD</x:v>
      </x:c>
      <x:c r="F271" s="44" t="str">
        <x:v>As at 2025-08-07</x:v>
      </x:c>
      <x:c r="G271" s="44" t="str">
        <x:v>Dashboard snapshot</x:v>
      </x:c>
      <x:c r="H271" s="47" t="n">
        <x:v>5073</x:v>
      </x:c>
      <x:c r="I271" s="44" t="str">
        <x:v>houses</x:v>
      </x:c>
      <x:c r="J271" s="44" t="str">
        <x:v>published dashboard</x:v>
      </x:c>
      <x:c r="K271" s="44" t="str">
        <x:v>Government of India</x:v>
      </x:c>
      <x:c r="L271" s="44" t="str">
        <x:v>PMAY-G parliamentary release</x:v>
      </x:c>
      <x:c r="M271" s="44" t="str">
        <x:v>https://www.pib.gov.in/PressReleasePage.aspx?PRID=2155691&amp;lang=2&amp;reg=48</x:v>
      </x:c>
      <x:c r="N271" s="44" t="str">
        <x:v>Annexure rows for DNH and Daman and Diu summed</x:v>
      </x:c>
      <x:c r="O271" s="44" t="str">
        <x:v>Calculated merged total from legacy administrative rows</x:v>
      </x:c>
      <x:c r="P271" s="44" t="str"/>
    </x:row>
    <x:row r="272">
      <x:c r="A272" s="45" t="str">
        <x:v>M0269</x:v>
      </x:c>
      <x:c r="B272" s="45" t="str">
        <x:v>Scheme dashboards</x:v>
      </x:c>
      <x:c r="C272" s="45" t="str">
        <x:v>PMAY-Gramin</x:v>
      </x:c>
      <x:c r="D272" s="45" t="str">
        <x:v>Completion as share of sanctions</x:v>
      </x:c>
      <x:c r="E272" s="45" t="str">
        <x:v>DNHDD</x:v>
      </x:c>
      <x:c r="F272" s="45" t="str">
        <x:v>As at 2025-08-07</x:v>
      </x:c>
      <x:c r="G272" s="45" t="str">
        <x:v>Dashboard snapshot</x:v>
      </x:c>
      <x:c r="H272" s="46" t="n">
        <x:v>46.39</x:v>
      </x:c>
      <x:c r="I272" s="45" t="str">
        <x:v>percent</x:v>
      </x:c>
      <x:c r="J272" s="45" t="str">
        <x:v>published dashboard</x:v>
      </x:c>
      <x:c r="K272" s="45" t="str">
        <x:v>Government of India</x:v>
      </x:c>
      <x:c r="L272" s="45" t="str">
        <x:v>Calculated from PMAY-G parliamentary release</x:v>
      </x:c>
      <x:c r="M272" s="45" t="str">
        <x:v>https://www.pib.gov.in/PressReleasePage.aspx?PRID=2155691&amp;lang=2&amp;reg=48</x:v>
      </x:c>
      <x:c r="N272" s="45" t="str">
        <x:v>5073 divided by 10935</x:v>
      </x:c>
      <x:c r="O272" s="45" t="str">
        <x:v>Calculated ratio; source geography rows summed</x:v>
      </x:c>
      <x:c r="P272" s="45" t="str"/>
    </x:row>
    <x:row r="273">
      <x:c r="A273" s="44" t="str">
        <x:v>M0270</x:v>
      </x:c>
      <x:c r="B273" s="44" t="str">
        <x:v>Scheme dashboards</x:v>
      </x:c>
      <x:c r="C273" s="44" t="str">
        <x:v>PMGSY</x:v>
      </x:c>
      <x:c r="D273" s="44" t="str">
        <x:v>Proposals received</x:v>
      </x:c>
      <x:c r="E273" s="44" t="str">
        <x:v>Dadra &amp; Nagar Haveli UT source label</x:v>
      </x:c>
      <x:c r="F273" s="44" t="str">
        <x:v>As at 2025-12-02</x:v>
      </x:c>
      <x:c r="G273" s="44" t="str">
        <x:v>Dashboard snapshot</x:v>
      </x:c>
      <x:c r="H273" s="47" t="n">
        <x:v>0</x:v>
      </x:c>
      <x:c r="I273" s="44" t="str">
        <x:v>proposals</x:v>
      </x:c>
      <x:c r="J273" s="44" t="str">
        <x:v>published dashboard</x:v>
      </x:c>
      <x:c r="K273" s="44" t="str">
        <x:v>Government of India</x:v>
      </x:c>
      <x:c r="L273" s="44" t="str">
        <x:v>Lok Sabha Unstarred Question 236</x:v>
      </x:c>
      <x:c r="M273" s="44" t="str">
        <x:v>https://sansad.in/getFile/loksabhaquestions/annex/186/AU236_g4DqJG.pdf?source=pqals</x:v>
      </x:c>
      <x:c r="N273" s="44" t="str">
        <x:v>Reply text</x:v>
      </x:c>
      <x:c r="O273" s="44" t="str">
        <x:v>Does not show road need or coverage for the whole merged UT</x:v>
      </x:c>
      <x:c r="P273" s="44" t="str"/>
    </x:row>
    <x:row r="274">
      <x:c r="A274" s="45" t="str">
        <x:v>M0271</x:v>
      </x:c>
      <x:c r="B274" s="45" t="str">
        <x:v>Scheme dashboards</x:v>
      </x:c>
      <x:c r="C274" s="45" t="str">
        <x:v>SVAMITVA</x:v>
      </x:c>
      <x:c r="D274" s="45" t="str">
        <x:v>Villages covered</x:v>
      </x:c>
      <x:c r="E274" s="45" t="str">
        <x:v>DNHDD</x:v>
      </x:c>
      <x:c r="F274" s="45" t="str">
        <x:v>As at 2026-01-29</x:v>
      </x:c>
      <x:c r="G274" s="45" t="str">
        <x:v>Dashboard snapshot</x:v>
      </x:c>
      <x:c r="H274" s="46" t="n">
        <x:v>75</x:v>
      </x:c>
      <x:c r="I274" s="45" t="str">
        <x:v>villages</x:v>
      </x:c>
      <x:c r="J274" s="45" t="str">
        <x:v>published dashboard</x:v>
      </x:c>
      <x:c r="K274" s="45" t="str">
        <x:v>Government of India</x:v>
      </x:c>
      <x:c r="L274" s="45" t="str">
        <x:v>SVAMITVA parliamentary release</x:v>
      </x:c>
      <x:c r="M274" s="45" t="str">
        <x:v>https://www.pib.gov.in/PressReleasePage.aspx?PRID=2222547&amp;lang=2&amp;reg=48</x:v>
      </x:c>
      <x:c r="N274" s="45" t="str">
        <x:v>State and UT annexure</x:v>
      </x:c>
      <x:c r="O274" s="45" t="str">
        <x:v>Administrative cumulative output</x:v>
      </x:c>
      <x:c r="P274" s="45" t="str"/>
    </x:row>
    <x:row r="275">
      <x:c r="A275" s="44" t="str">
        <x:v>M0272</x:v>
      </x:c>
      <x:c r="B275" s="44" t="str">
        <x:v>Scheme dashboards</x:v>
      </x:c>
      <x:c r="C275" s="44" t="str">
        <x:v>SVAMITVA</x:v>
      </x:c>
      <x:c r="D275" s="44" t="str">
        <x:v>Property cards prepared</x:v>
      </x:c>
      <x:c r="E275" s="44" t="str">
        <x:v>DNHDD</x:v>
      </x:c>
      <x:c r="F275" s="44" t="str">
        <x:v>As at 2026-01-29</x:v>
      </x:c>
      <x:c r="G275" s="44" t="str">
        <x:v>Dashboard snapshot</x:v>
      </x:c>
      <x:c r="H275" s="47" t="n">
        <x:v>4397</x:v>
      </x:c>
      <x:c r="I275" s="44" t="str">
        <x:v>property cards</x:v>
      </x:c>
      <x:c r="J275" s="44" t="str">
        <x:v>published dashboard</x:v>
      </x:c>
      <x:c r="K275" s="44" t="str">
        <x:v>Government of India</x:v>
      </x:c>
      <x:c r="L275" s="44" t="str">
        <x:v>SVAMITVA parliamentary release</x:v>
      </x:c>
      <x:c r="M275" s="44" t="str">
        <x:v>https://www.pib.gov.in/PressReleasePage.aspx?PRID=2222547&amp;lang=2&amp;reg=48</x:v>
      </x:c>
      <x:c r="N275" s="44" t="str">
        <x:v>State and UT annexure</x:v>
      </x:c>
      <x:c r="O275" s="44" t="str">
        <x:v>Card preparation is not proof of mutation dispute resolution or credit use</x:v>
      </x:c>
      <x:c r="P275" s="44" t="str"/>
    </x:row>
    <x:row r="276">
      <x:c r="A276" s="45" t="str">
        <x:v>M0273</x:v>
      </x:c>
      <x:c r="B276" s="45" t="str">
        <x:v>Scheme dashboards</x:v>
      </x:c>
      <x:c r="C276" s="45" t="str">
        <x:v>Education</x:v>
      </x:c>
      <x:c r="D276" s="45" t="str">
        <x:v>Schools</x:v>
      </x:c>
      <x:c r="E276" s="45" t="str">
        <x:v>DNHDD</x:v>
      </x:c>
      <x:c r="F276" s="45" t="str">
        <x:v>2024-25</x:v>
      </x:c>
      <x:c r="G276" s="45" t="str">
        <x:v>Dashboard snapshot</x:v>
      </x:c>
      <x:c r="H276" s="46" t="n">
        <x:v>433</x:v>
      </x:c>
      <x:c r="I276" s="45" t="str">
        <x:v>schools</x:v>
      </x:c>
      <x:c r="J276" s="45" t="str">
        <x:v>published dashboard</x:v>
      </x:c>
      <x:c r="K276" s="45" t="str">
        <x:v>Government of India</x:v>
      </x:c>
      <x:c r="L276" s="45" t="str">
        <x:v>UDISE+ 2024-25</x:v>
      </x:c>
      <x:c r="M276" s="45" t="str">
        <x:v>https://dashboard.udiseplus.gov.in/report2025/static/media/UDISE%2B2024_25_Booklet_existing.118ba29d4773e6372f72.pdf</x:v>
      </x:c>
      <x:c r="N276" s="45" t="str">
        <x:v>UT profile</x:v>
      </x:c>
      <x:c r="O276" s="45" t="str">
        <x:v>Administrative school census</x:v>
      </x:c>
      <x:c r="P276" s="45" t="str"/>
    </x:row>
    <x:row r="277">
      <x:c r="A277" s="44" t="str">
        <x:v>M0274</x:v>
      </x:c>
      <x:c r="B277" s="44" t="str">
        <x:v>Scheme dashboards</x:v>
      </x:c>
      <x:c r="C277" s="44" t="str">
        <x:v>Education</x:v>
      </x:c>
      <x:c r="D277" s="44" t="str">
        <x:v>Enrolment</x:v>
      </x:c>
      <x:c r="E277" s="44" t="str">
        <x:v>DNHDD</x:v>
      </x:c>
      <x:c r="F277" s="44" t="str">
        <x:v>2024-25</x:v>
      </x:c>
      <x:c r="G277" s="44" t="str">
        <x:v>Dashboard snapshot</x:v>
      </x:c>
      <x:c r="H277" s="47" t="n">
        <x:v>146825</x:v>
      </x:c>
      <x:c r="I277" s="44" t="str">
        <x:v>students</x:v>
      </x:c>
      <x:c r="J277" s="44" t="str">
        <x:v>published dashboard</x:v>
      </x:c>
      <x:c r="K277" s="44" t="str">
        <x:v>Government of India</x:v>
      </x:c>
      <x:c r="L277" s="44" t="str">
        <x:v>UDISE+ 2024-25</x:v>
      </x:c>
      <x:c r="M277" s="44" t="str">
        <x:v>https://dashboard.udiseplus.gov.in/report2025/static/media/UDISE%2B2024_25_Booklet_existing.118ba29d4773e6372f72.pdf</x:v>
      </x:c>
      <x:c r="N277" s="44" t="str">
        <x:v>UT profile</x:v>
      </x:c>
      <x:c r="O277" s="44" t="str">
        <x:v>Administrative enrolment; not unique resident-child population</x:v>
      </x:c>
      <x:c r="P277" s="44" t="str"/>
    </x:row>
    <x:row r="278">
      <x:c r="A278" s="45" t="str">
        <x:v>M0275</x:v>
      </x:c>
      <x:c r="B278" s="45" t="str">
        <x:v>Scheme dashboards</x:v>
      </x:c>
      <x:c r="C278" s="45" t="str">
        <x:v>Education</x:v>
      </x:c>
      <x:c r="D278" s="45" t="str">
        <x:v>Teachers</x:v>
      </x:c>
      <x:c r="E278" s="45" t="str">
        <x:v>DNHDD</x:v>
      </x:c>
      <x:c r="F278" s="45" t="str">
        <x:v>2024-25</x:v>
      </x:c>
      <x:c r="G278" s="45" t="str">
        <x:v>Dashboard snapshot</x:v>
      </x:c>
      <x:c r="H278" s="46" t="n">
        <x:v>5288</x:v>
      </x:c>
      <x:c r="I278" s="45" t="str">
        <x:v>teachers</x:v>
      </x:c>
      <x:c r="J278" s="45" t="str">
        <x:v>published dashboard</x:v>
      </x:c>
      <x:c r="K278" s="45" t="str">
        <x:v>Government of India</x:v>
      </x:c>
      <x:c r="L278" s="45" t="str">
        <x:v>UDISE+ 2024-25</x:v>
      </x:c>
      <x:c r="M278" s="45" t="str">
        <x:v>https://dashboard.udiseplus.gov.in/report2025/static/media/UDISE%2B2024_25_Booklet_existing.118ba29d4773e6372f72.pdf</x:v>
      </x:c>
      <x:c r="N278" s="45" t="str">
        <x:v>UT profile</x:v>
      </x:c>
      <x:c r="O278" s="45" t="str">
        <x:v>Administrative school census</x:v>
      </x:c>
      <x:c r="P278" s="45" t="str"/>
    </x:row>
    <x:row r="279">
      <x:c r="A279" s="44" t="str">
        <x:v>M0276</x:v>
      </x:c>
      <x:c r="B279" s="44" t="str">
        <x:v>Scheme dashboards</x:v>
      </x:c>
      <x:c r="C279" s="44" t="str">
        <x:v>Education</x:v>
      </x:c>
      <x:c r="D279" s="44" t="str">
        <x:v>Pupil-teacher ratio primary</x:v>
      </x:c>
      <x:c r="E279" s="44" t="str">
        <x:v>DNHDD</x:v>
      </x:c>
      <x:c r="F279" s="44" t="str">
        <x:v>2024-25</x:v>
      </x:c>
      <x:c r="G279" s="44" t="str">
        <x:v>Dashboard snapshot</x:v>
      </x:c>
      <x:c r="H279" s="47" t="n">
        <x:v>28</x:v>
      </x:c>
      <x:c r="I279" s="44" t="str">
        <x:v>pupils per teacher</x:v>
      </x:c>
      <x:c r="J279" s="44" t="str">
        <x:v>published dashboard</x:v>
      </x:c>
      <x:c r="K279" s="44" t="str">
        <x:v>Government of India</x:v>
      </x:c>
      <x:c r="L279" s="44" t="str">
        <x:v>UDISE+ 2024-25</x:v>
      </x:c>
      <x:c r="M279" s="44" t="str">
        <x:v>https://dashboard.udiseplus.gov.in/report2025/static/media/UDISE%2B2024_25_Booklet_existing.118ba29d4773e6372f72.pdf</x:v>
      </x:c>
      <x:c r="N279" s="44" t="str">
        <x:v>UT profile</x:v>
      </x:c>
      <x:c r="O279" s="44" t="str">
        <x:v>Aggregate masks school and subject imbalances</x:v>
      </x:c>
      <x:c r="P279" s="44" t="str"/>
    </x:row>
    <x:row r="280">
      <x:c r="A280" s="45" t="str">
        <x:v>M0277</x:v>
      </x:c>
      <x:c r="B280" s="45" t="str">
        <x:v>Scheme dashboards</x:v>
      </x:c>
      <x:c r="C280" s="45" t="str">
        <x:v>Education</x:v>
      </x:c>
      <x:c r="D280" s="45" t="str">
        <x:v>Single-teacher schools</x:v>
      </x:c>
      <x:c r="E280" s="45" t="str">
        <x:v>DNHDD</x:v>
      </x:c>
      <x:c r="F280" s="45" t="str">
        <x:v>2024-25</x:v>
      </x:c>
      <x:c r="G280" s="45" t="str">
        <x:v>Dashboard snapshot</x:v>
      </x:c>
      <x:c r="H280" s="46" t="n">
        <x:v>0</x:v>
      </x:c>
      <x:c r="I280" s="45" t="str">
        <x:v>schools</x:v>
      </x:c>
      <x:c r="J280" s="45" t="str">
        <x:v>published dashboard</x:v>
      </x:c>
      <x:c r="K280" s="45" t="str">
        <x:v>Government of India</x:v>
      </x:c>
      <x:c r="L280" s="45" t="str">
        <x:v>UDISE+ 2024-25</x:v>
      </x:c>
      <x:c r="M280" s="45" t="str">
        <x:v>https://dashboard.udiseplus.gov.in/report2025/static/media/UDISE%2B2024_25_Booklet_existing.118ba29d4773e6372f72.pdf</x:v>
      </x:c>
      <x:c r="N280" s="45" t="str">
        <x:v>UT profile</x:v>
      </x:c>
      <x:c r="O280" s="45" t="str">
        <x:v>Administrative school census</x:v>
      </x:c>
      <x:c r="P280" s="45" t="str"/>
    </x:row>
    <x:row r="281">
      <x:c r="A281" s="44" t="str">
        <x:v>M0278</x:v>
      </x:c>
      <x:c r="B281" s="44" t="str">
        <x:v>Scheme dashboards</x:v>
      </x:c>
      <x:c r="C281" s="44" t="str">
        <x:v>Education</x:v>
      </x:c>
      <x:c r="D281" s="44" t="str">
        <x:v>Zero-enrolment schools</x:v>
      </x:c>
      <x:c r="E281" s="44" t="str">
        <x:v>DNHDD</x:v>
      </x:c>
      <x:c r="F281" s="44" t="str">
        <x:v>2024-25</x:v>
      </x:c>
      <x:c r="G281" s="44" t="str">
        <x:v>Dashboard snapshot</x:v>
      </x:c>
      <x:c r="H281" s="47" t="n">
        <x:v>0</x:v>
      </x:c>
      <x:c r="I281" s="44" t="str">
        <x:v>schools</x:v>
      </x:c>
      <x:c r="J281" s="44" t="str">
        <x:v>published dashboard</x:v>
      </x:c>
      <x:c r="K281" s="44" t="str">
        <x:v>Government of India</x:v>
      </x:c>
      <x:c r="L281" s="44" t="str">
        <x:v>UDISE+ 2024-25</x:v>
      </x:c>
      <x:c r="M281" s="44" t="str">
        <x:v>https://dashboard.udiseplus.gov.in/report2025/static/media/UDISE%2B2024_25_Booklet_existing.118ba29d4773e6372f72.pdf</x:v>
      </x:c>
      <x:c r="N281" s="44" t="str">
        <x:v>UT profile</x:v>
      </x:c>
      <x:c r="O281" s="44" t="str">
        <x:v>Administrative school census</x:v>
      </x:c>
      <x:c r="P281" s="44" t="str"/>
    </x:row>
    <x:row r="282">
      <x:c r="A282" s="45" t="str">
        <x:v>M0279</x:v>
      </x:c>
      <x:c r="B282" s="45" t="str">
        <x:v>Scheme dashboards</x:v>
      </x:c>
      <x:c r="C282" s="45" t="str">
        <x:v>Education</x:v>
      </x:c>
      <x:c r="D282" s="45" t="str">
        <x:v>Schools with electricity</x:v>
      </x:c>
      <x:c r="E282" s="45" t="str">
        <x:v>DNHDD</x:v>
      </x:c>
      <x:c r="F282" s="45" t="str">
        <x:v>2024-25</x:v>
      </x:c>
      <x:c r="G282" s="45" t="str">
        <x:v>Dashboard snapshot</x:v>
      </x:c>
      <x:c r="H282" s="46" t="n">
        <x:v>433</x:v>
      </x:c>
      <x:c r="I282" s="45" t="str">
        <x:v>schools</x:v>
      </x:c>
      <x:c r="J282" s="45" t="str">
        <x:v>published dashboard</x:v>
      </x:c>
      <x:c r="K282" s="45" t="str">
        <x:v>Government of India</x:v>
      </x:c>
      <x:c r="L282" s="45" t="str">
        <x:v>UDISE+ infrastructure tables</x:v>
      </x:c>
      <x:c r="M282" s="45" t="str">
        <x:v>https://dsel.education.gov.in/sites/default/files/infocus/ext2425.pdf</x:v>
      </x:c>
      <x:c r="N282" s="45" t="str">
        <x:v>UT infrastructure table</x:v>
      </x:c>
      <x:c r="O282" s="45" t="str">
        <x:v>Availability not service reliability</x:v>
      </x:c>
      <x:c r="P282" s="45" t="str"/>
    </x:row>
    <x:row r="283">
      <x:c r="A283" s="44" t="str">
        <x:v>M0280</x:v>
      </x:c>
      <x:c r="B283" s="44" t="str">
        <x:v>Scheme dashboards</x:v>
      </x:c>
      <x:c r="C283" s="44" t="str">
        <x:v>Education</x:v>
      </x:c>
      <x:c r="D283" s="44" t="str">
        <x:v>Schools with library</x:v>
      </x:c>
      <x:c r="E283" s="44" t="str">
        <x:v>DNHDD</x:v>
      </x:c>
      <x:c r="F283" s="44" t="str">
        <x:v>2024-25</x:v>
      </x:c>
      <x:c r="G283" s="44" t="str">
        <x:v>Dashboard snapshot</x:v>
      </x:c>
      <x:c r="H283" s="47" t="n">
        <x:v>432</x:v>
      </x:c>
      <x:c r="I283" s="44" t="str">
        <x:v>schools</x:v>
      </x:c>
      <x:c r="J283" s="44" t="str">
        <x:v>published dashboard</x:v>
      </x:c>
      <x:c r="K283" s="44" t="str">
        <x:v>Government of India</x:v>
      </x:c>
      <x:c r="L283" s="44" t="str">
        <x:v>UDISE+ infrastructure tables</x:v>
      </x:c>
      <x:c r="M283" s="44" t="str">
        <x:v>https://dsel.education.gov.in/sites/default/files/infocus/ext2425.pdf</x:v>
      </x:c>
      <x:c r="N283" s="44" t="str">
        <x:v>UT infrastructure table</x:v>
      </x:c>
      <x:c r="O283" s="44" t="str">
        <x:v>Availability not use or quality</x:v>
      </x:c>
      <x:c r="P283" s="44" t="str"/>
    </x:row>
    <x:row r="284">
      <x:c r="A284" s="45" t="str">
        <x:v>M0281</x:v>
      </x:c>
      <x:c r="B284" s="45" t="str">
        <x:v>Scheme dashboards</x:v>
      </x:c>
      <x:c r="C284" s="45" t="str">
        <x:v>Education</x:v>
      </x:c>
      <x:c r="D284" s="45" t="str">
        <x:v>Schools with playground</x:v>
      </x:c>
      <x:c r="E284" s="45" t="str">
        <x:v>DNHDD</x:v>
      </x:c>
      <x:c r="F284" s="45" t="str">
        <x:v>2024-25</x:v>
      </x:c>
      <x:c r="G284" s="45" t="str">
        <x:v>Dashboard snapshot</x:v>
      </x:c>
      <x:c r="H284" s="46" t="n">
        <x:v>431</x:v>
      </x:c>
      <x:c r="I284" s="45" t="str">
        <x:v>schools</x:v>
      </x:c>
      <x:c r="J284" s="45" t="str">
        <x:v>published dashboard</x:v>
      </x:c>
      <x:c r="K284" s="45" t="str">
        <x:v>Government of India</x:v>
      </x:c>
      <x:c r="L284" s="45" t="str">
        <x:v>UDISE+ infrastructure tables</x:v>
      </x:c>
      <x:c r="M284" s="45" t="str">
        <x:v>https://dsel.education.gov.in/sites/default/files/infocus/ext2425.pdf</x:v>
      </x:c>
      <x:c r="N284" s="45" t="str">
        <x:v>UT infrastructure table</x:v>
      </x:c>
      <x:c r="O284" s="45" t="str">
        <x:v>Availability measure</x:v>
      </x:c>
      <x:c r="P284" s="45" t="str"/>
    </x:row>
    <x:row r="285">
      <x:c r="A285" s="44" t="str">
        <x:v>M0282</x:v>
      </x:c>
      <x:c r="B285" s="44" t="str">
        <x:v>Scheme dashboards</x:v>
      </x:c>
      <x:c r="C285" s="44" t="str">
        <x:v>Education</x:v>
      </x:c>
      <x:c r="D285" s="44" t="str">
        <x:v>Schools with digital library</x:v>
      </x:c>
      <x:c r="E285" s="44" t="str">
        <x:v>DNHDD</x:v>
      </x:c>
      <x:c r="F285" s="44" t="str">
        <x:v>2024-25</x:v>
      </x:c>
      <x:c r="G285" s="44" t="str">
        <x:v>Dashboard snapshot</x:v>
      </x:c>
      <x:c r="H285" s="47" t="n">
        <x:v>6</x:v>
      </x:c>
      <x:c r="I285" s="44" t="str">
        <x:v>schools</x:v>
      </x:c>
      <x:c r="J285" s="44" t="str">
        <x:v>published dashboard</x:v>
      </x:c>
      <x:c r="K285" s="44" t="str">
        <x:v>Government of India</x:v>
      </x:c>
      <x:c r="L285" s="44" t="str">
        <x:v>UDISE+ infrastructure tables</x:v>
      </x:c>
      <x:c r="M285" s="44" t="str">
        <x:v>https://dsel.education.gov.in/sites/default/files/infocus/ext2425.pdf</x:v>
      </x:c>
      <x:c r="N285" s="44" t="str">
        <x:v>UT infrastructure table</x:v>
      </x:c>
      <x:c r="O285" s="44" t="str">
        <x:v>Facility availability only</x:v>
      </x:c>
      <x:c r="P285" s="44" t="str"/>
    </x:row>
    <x:row r="286">
      <x:c r="A286" s="45" t="str">
        <x:v>M0283</x:v>
      </x:c>
      <x:c r="B286" s="45" t="str">
        <x:v>Scheme dashboards</x:v>
      </x:c>
      <x:c r="C286" s="45" t="str">
        <x:v>Education</x:v>
      </x:c>
      <x:c r="D286" s="45" t="str">
        <x:v>Schools with solar panel</x:v>
      </x:c>
      <x:c r="E286" s="45" t="str">
        <x:v>DNHDD</x:v>
      </x:c>
      <x:c r="F286" s="45" t="str">
        <x:v>2024-25</x:v>
      </x:c>
      <x:c r="G286" s="45" t="str">
        <x:v>Dashboard snapshot</x:v>
      </x:c>
      <x:c r="H286" s="46" t="n">
        <x:v>95</x:v>
      </x:c>
      <x:c r="I286" s="45" t="str">
        <x:v>schools</x:v>
      </x:c>
      <x:c r="J286" s="45" t="str">
        <x:v>published dashboard</x:v>
      </x:c>
      <x:c r="K286" s="45" t="str">
        <x:v>Government of India</x:v>
      </x:c>
      <x:c r="L286" s="45" t="str">
        <x:v>UDISE+ infrastructure tables</x:v>
      </x:c>
      <x:c r="M286" s="45" t="str">
        <x:v>https://dsel.education.gov.in/sites/default/files/infocus/ext2425.pdf</x:v>
      </x:c>
      <x:c r="N286" s="45" t="str">
        <x:v>UT infrastructure table</x:v>
      </x:c>
      <x:c r="O286" s="45" t="str">
        <x:v>Availability not generation or uptime</x:v>
      </x:c>
      <x:c r="P286" s="45" t="str"/>
    </x:row>
    <x:row r="287">
      <x:c r="A287" s="44" t="str">
        <x:v>M0284</x:v>
      </x:c>
      <x:c r="B287" s="44" t="str">
        <x:v>Scheme dashboards</x:v>
      </x:c>
      <x:c r="C287" s="44" t="str">
        <x:v>PM SHRI</x:v>
      </x:c>
      <x:c r="D287" s="44" t="str">
        <x:v>PM SHRI schools</x:v>
      </x:c>
      <x:c r="E287" s="44" t="str">
        <x:v>DNHDD</x:v>
      </x:c>
      <x:c r="F287" s="44" t="str">
        <x:v>2025-26</x:v>
      </x:c>
      <x:c r="G287" s="44" t="str">
        <x:v>Dashboard snapshot</x:v>
      </x:c>
      <x:c r="H287" s="47" t="n">
        <x:v>10</x:v>
      </x:c>
      <x:c r="I287" s="44" t="str">
        <x:v>schools</x:v>
      </x:c>
      <x:c r="J287" s="44" t="str">
        <x:v>published dashboard</x:v>
      </x:c>
      <x:c r="K287" s="44" t="str">
        <x:v>Government of India</x:v>
      </x:c>
      <x:c r="L287" s="44" t="str">
        <x:v>PM SHRI Lok Sabha reply</x:v>
      </x:c>
      <x:c r="M287" s="44" t="str">
        <x:v>https://www.pib.gov.in/PressReleasePage.aspx?PRID=2290004&amp;lang=2&amp;reg=48</x:v>
      </x:c>
      <x:c r="N287" s="44" t="str">
        <x:v>State and UT annexure</x:v>
      </x:c>
      <x:c r="O287" s="44" t="str">
        <x:v>Designation count; not outcome measure</x:v>
      </x:c>
      <x:c r="P287" s="44" t="str"/>
    </x:row>
    <x:row r="288">
      <x:c r="A288" s="45" t="str">
        <x:v>M0285</x:v>
      </x:c>
      <x:c r="B288" s="45" t="str">
        <x:v>Scheme dashboards</x:v>
      </x:c>
      <x:c r="C288" s="45" t="str">
        <x:v>PM SHRI</x:v>
      </x:c>
      <x:c r="D288" s="45" t="str">
        <x:v>Regional-language teachers in PM SHRI schools</x:v>
      </x:c>
      <x:c r="E288" s="45" t="str">
        <x:v>DNHDD</x:v>
      </x:c>
      <x:c r="F288" s="45" t="str">
        <x:v>2025-26</x:v>
      </x:c>
      <x:c r="G288" s="45" t="str">
        <x:v>Dashboard snapshot</x:v>
      </x:c>
      <x:c r="H288" s="46" t="n">
        <x:v>8</x:v>
      </x:c>
      <x:c r="I288" s="45" t="str">
        <x:v>teachers</x:v>
      </x:c>
      <x:c r="J288" s="45" t="str">
        <x:v>published dashboard</x:v>
      </x:c>
      <x:c r="K288" s="45" t="str">
        <x:v>Government of India</x:v>
      </x:c>
      <x:c r="L288" s="45" t="str">
        <x:v>PM SHRI Lok Sabha reply</x:v>
      </x:c>
      <x:c r="M288" s="45" t="str">
        <x:v>https://www.pib.gov.in/PressReleasePage.aspx?PRID=2290004&amp;lang=2&amp;reg=48</x:v>
      </x:c>
      <x:c r="N288" s="45" t="str">
        <x:v>State and UT annexure</x:v>
      </x:c>
      <x:c r="O288" s="45" t="str">
        <x:v>UDISE+ 2025-26 administrative count</x:v>
      </x:c>
      <x:c r="P288" s="45" t="str"/>
    </x:row>
    <x:row r="289">
      <x:c r="A289" s="44" t="str">
        <x:v>M0286</x:v>
      </x:c>
      <x:c r="B289" s="44" t="str">
        <x:v>Scheme dashboards</x:v>
      </x:c>
      <x:c r="C289" s="44" t="str">
        <x:v>PMJDY</x:v>
      </x:c>
      <x:c r="D289" s="44" t="str">
        <x:v>Total accounts</x:v>
      </x:c>
      <x:c r="E289" s="44" t="str">
        <x:v>DNHDD</x:v>
      </x:c>
      <x:c r="F289" s="44" t="str">
        <x:v>March 2020</x:v>
      </x:c>
      <x:c r="G289" s="44" t="str">
        <x:v>Dashboard snapshot</x:v>
      </x:c>
      <x:c r="H289" s="47" t="n">
        <x:v>185463</x:v>
      </x:c>
      <x:c r="I289" s="44" t="str">
        <x:v>accounts</x:v>
      </x:c>
      <x:c r="J289" s="44" t="str">
        <x:v>published dashboard</x:v>
      </x:c>
      <x:c r="K289" s="44" t="str">
        <x:v>Government of India</x:v>
      </x:c>
      <x:c r="L289" s="44" t="str">
        <x:v>PMJDY Rajya Sabha annexure</x:v>
      </x:c>
      <x:c r="M289" s="44" t="str">
        <x:v>https://sansad.in/getFile/annex/268/AU227_FSvg3K.pdf?source=pqars</x:v>
      </x:c>
      <x:c r="N289" s="44" t="str">
        <x:v>State and UT time series</x:v>
      </x:c>
      <x:c r="O289" s="44" t="str">
        <x:v>Accounts are not unique adults</x:v>
      </x:c>
      <x:c r="P289" s="44" t="str"/>
    </x:row>
    <x:row r="290">
      <x:c r="A290" s="45" t="str">
        <x:v>M0287</x:v>
      </x:c>
      <x:c r="B290" s="45" t="str">
        <x:v>Scheme dashboards</x:v>
      </x:c>
      <x:c r="C290" s="45" t="str">
        <x:v>PMJDY</x:v>
      </x:c>
      <x:c r="D290" s="45" t="str">
        <x:v>Total accounts</x:v>
      </x:c>
      <x:c r="E290" s="45" t="str">
        <x:v>DNHDD</x:v>
      </x:c>
      <x:c r="F290" s="45" t="str">
        <x:v>March 2021</x:v>
      </x:c>
      <x:c r="G290" s="45" t="str">
        <x:v>Dashboard snapshot</x:v>
      </x:c>
      <x:c r="H290" s="46" t="n">
        <x:v>206232</x:v>
      </x:c>
      <x:c r="I290" s="45" t="str">
        <x:v>accounts</x:v>
      </x:c>
      <x:c r="J290" s="45" t="str">
        <x:v>published dashboard</x:v>
      </x:c>
      <x:c r="K290" s="45" t="str">
        <x:v>Government of India</x:v>
      </x:c>
      <x:c r="L290" s="45" t="str">
        <x:v>PMJDY Rajya Sabha annexure</x:v>
      </x:c>
      <x:c r="M290" s="45" t="str">
        <x:v>https://sansad.in/getFile/annex/268/AU227_FSvg3K.pdf?source=pqars</x:v>
      </x:c>
      <x:c r="N290" s="45" t="str">
        <x:v>State and UT time series</x:v>
      </x:c>
      <x:c r="O290" s="45" t="str">
        <x:v>Accounts are not unique adults</x:v>
      </x:c>
      <x:c r="P290" s="45" t="str"/>
    </x:row>
    <x:row r="291">
      <x:c r="A291" s="44" t="str">
        <x:v>M0288</x:v>
      </x:c>
      <x:c r="B291" s="44" t="str">
        <x:v>Scheme dashboards</x:v>
      </x:c>
      <x:c r="C291" s="44" t="str">
        <x:v>PMJDY</x:v>
      </x:c>
      <x:c r="D291" s="44" t="str">
        <x:v>Total accounts</x:v>
      </x:c>
      <x:c r="E291" s="44" t="str">
        <x:v>DNHDD</x:v>
      </x:c>
      <x:c r="F291" s="44" t="str">
        <x:v>March 2022</x:v>
      </x:c>
      <x:c r="G291" s="44" t="str">
        <x:v>Dashboard snapshot</x:v>
      </x:c>
      <x:c r="H291" s="47" t="n">
        <x:v>212124</x:v>
      </x:c>
      <x:c r="I291" s="44" t="str">
        <x:v>accounts</x:v>
      </x:c>
      <x:c r="J291" s="44" t="str">
        <x:v>published dashboard</x:v>
      </x:c>
      <x:c r="K291" s="44" t="str">
        <x:v>Government of India</x:v>
      </x:c>
      <x:c r="L291" s="44" t="str">
        <x:v>PMJDY Rajya Sabha annexure</x:v>
      </x:c>
      <x:c r="M291" s="44" t="str">
        <x:v>https://sansad.in/getFile/annex/268/AU227_FSvg3K.pdf?source=pqars</x:v>
      </x:c>
      <x:c r="N291" s="44" t="str">
        <x:v>State and UT time series</x:v>
      </x:c>
      <x:c r="O291" s="44" t="str">
        <x:v>Accounts are not unique adults</x:v>
      </x:c>
      <x:c r="P291" s="44" t="str"/>
    </x:row>
    <x:row r="292">
      <x:c r="A292" s="45" t="str">
        <x:v>M0289</x:v>
      </x:c>
      <x:c r="B292" s="45" t="str">
        <x:v>Scheme dashboards</x:v>
      </x:c>
      <x:c r="C292" s="45" t="str">
        <x:v>PMJDY</x:v>
      </x:c>
      <x:c r="D292" s="45" t="str">
        <x:v>Total accounts</x:v>
      </x:c>
      <x:c r="E292" s="45" t="str">
        <x:v>DNHDD</x:v>
      </x:c>
      <x:c r="F292" s="45" t="str">
        <x:v>March 2023</x:v>
      </x:c>
      <x:c r="G292" s="45" t="str">
        <x:v>Dashboard snapshot</x:v>
      </x:c>
      <x:c r="H292" s="46" t="n">
        <x:v>222562</x:v>
      </x:c>
      <x:c r="I292" s="45" t="str">
        <x:v>accounts</x:v>
      </x:c>
      <x:c r="J292" s="45" t="str">
        <x:v>published dashboard</x:v>
      </x:c>
      <x:c r="K292" s="45" t="str">
        <x:v>Government of India</x:v>
      </x:c>
      <x:c r="L292" s="45" t="str">
        <x:v>PMJDY Rajya Sabha annexure</x:v>
      </x:c>
      <x:c r="M292" s="45" t="str">
        <x:v>https://sansad.in/getFile/annex/268/AU227_FSvg3K.pdf?source=pqars</x:v>
      </x:c>
      <x:c r="N292" s="45" t="str">
        <x:v>State and UT time series</x:v>
      </x:c>
      <x:c r="O292" s="45" t="str">
        <x:v>Accounts are not unique adults</x:v>
      </x:c>
      <x:c r="P292" s="45" t="str"/>
    </x:row>
    <x:row r="293">
      <x:c r="A293" s="44" t="str">
        <x:v>M0290</x:v>
      </x:c>
      <x:c r="B293" s="44" t="str">
        <x:v>Scheme dashboards</x:v>
      </x:c>
      <x:c r="C293" s="44" t="str">
        <x:v>PMJDY</x:v>
      </x:c>
      <x:c r="D293" s="44" t="str">
        <x:v>Total accounts</x:v>
      </x:c>
      <x:c r="E293" s="44" t="str">
        <x:v>DNHDD</x:v>
      </x:c>
      <x:c r="F293" s="44" t="str">
        <x:v>March 2024</x:v>
      </x:c>
      <x:c r="G293" s="44" t="str">
        <x:v>Dashboard snapshot</x:v>
      </x:c>
      <x:c r="H293" s="47" t="n">
        <x:v>230680</x:v>
      </x:c>
      <x:c r="I293" s="44" t="str">
        <x:v>accounts</x:v>
      </x:c>
      <x:c r="J293" s="44" t="str">
        <x:v>published dashboard</x:v>
      </x:c>
      <x:c r="K293" s="44" t="str">
        <x:v>Government of India</x:v>
      </x:c>
      <x:c r="L293" s="44" t="str">
        <x:v>PMJDY Rajya Sabha annexure</x:v>
      </x:c>
      <x:c r="M293" s="44" t="str">
        <x:v>https://sansad.in/getFile/annex/268/AU227_FSvg3K.pdf?source=pqars</x:v>
      </x:c>
      <x:c r="N293" s="44" t="str">
        <x:v>State and UT time series</x:v>
      </x:c>
      <x:c r="O293" s="44" t="str">
        <x:v>Accounts are not unique adults</x:v>
      </x:c>
      <x:c r="P293" s="44" t="str"/>
    </x:row>
    <x:row r="294">
      <x:c r="A294" s="45" t="str">
        <x:v>M0291</x:v>
      </x:c>
      <x:c r="B294" s="45" t="str">
        <x:v>Scheme dashboards</x:v>
      </x:c>
      <x:c r="C294" s="45" t="str">
        <x:v>PMJDY</x:v>
      </x:c>
      <x:c r="D294" s="45" t="str">
        <x:v>Total accounts</x:v>
      </x:c>
      <x:c r="E294" s="45" t="str">
        <x:v>DNHDD</x:v>
      </x:c>
      <x:c r="F294" s="45" t="str">
        <x:v>March 2025</x:v>
      </x:c>
      <x:c r="G294" s="45" t="str">
        <x:v>Dashboard snapshot</x:v>
      </x:c>
      <x:c r="H294" s="46" t="n">
        <x:v>240015</x:v>
      </x:c>
      <x:c r="I294" s="45" t="str">
        <x:v>accounts</x:v>
      </x:c>
      <x:c r="J294" s="45" t="str">
        <x:v>published dashboard</x:v>
      </x:c>
      <x:c r="K294" s="45" t="str">
        <x:v>Government of India</x:v>
      </x:c>
      <x:c r="L294" s="45" t="str">
        <x:v>PMJDY Rajya Sabha annexure</x:v>
      </x:c>
      <x:c r="M294" s="45" t="str">
        <x:v>https://sansad.in/getFile/annex/268/AU227_FSvg3K.pdf?source=pqars</x:v>
      </x:c>
      <x:c r="N294" s="45" t="str">
        <x:v>State and UT time series</x:v>
      </x:c>
      <x:c r="O294" s="45" t="str">
        <x:v>Accounts are not unique adults</x:v>
      </x:c>
      <x:c r="P294" s="45" t="str"/>
    </x:row>
    <x:row r="295">
      <x:c r="A295" s="44" t="str">
        <x:v>M0292</x:v>
      </x:c>
      <x:c r="B295" s="44" t="str">
        <x:v>Scheme dashboards</x:v>
      </x:c>
      <x:c r="C295" s="44" t="str">
        <x:v>PMJDY</x:v>
      </x:c>
      <x:c r="D295" s="44" t="str">
        <x:v>Total accounts</x:v>
      </x:c>
      <x:c r="E295" s="44" t="str">
        <x:v>DNHDD</x:v>
      </x:c>
      <x:c r="F295" s="44" t="str">
        <x:v>As at 2025-07-02</x:v>
      </x:c>
      <x:c r="G295" s="44" t="str">
        <x:v>Dashboard snapshot</x:v>
      </x:c>
      <x:c r="H295" s="47" t="n">
        <x:v>241258</x:v>
      </x:c>
      <x:c r="I295" s="44" t="str">
        <x:v>accounts</x:v>
      </x:c>
      <x:c r="J295" s="44" t="str">
        <x:v>published dashboard</x:v>
      </x:c>
      <x:c r="K295" s="44" t="str">
        <x:v>Government of India</x:v>
      </x:c>
      <x:c r="L295" s="44" t="str">
        <x:v>PMJDY Rajya Sabha annexure</x:v>
      </x:c>
      <x:c r="M295" s="44" t="str">
        <x:v>https://sansad.in/getFile/annex/268/AU227_FSvg3K.pdf?source=pqars</x:v>
      </x:c>
      <x:c r="N295" s="44" t="str">
        <x:v>State and UT time series</x:v>
      </x:c>
      <x:c r="O295" s="44" t="str">
        <x:v>Accounts are not unique adults</x:v>
      </x:c>
      <x:c r="P295" s="44" t="str"/>
    </x:row>
    <x:row r="296">
      <x:c r="A296" s="45" t="str">
        <x:v>M0293</x:v>
      </x:c>
      <x:c r="B296" s="45" t="str">
        <x:v>Scheme dashboards</x:v>
      </x:c>
      <x:c r="C296" s="45" t="str">
        <x:v>PMJDY</x:v>
      </x:c>
      <x:c r="D296" s="45" t="str">
        <x:v>Rural and semi-urban beneficiaries</x:v>
      </x:c>
      <x:c r="E296" s="45" t="str">
        <x:v>DNHDD</x:v>
      </x:c>
      <x:c r="F296" s="45" t="str">
        <x:v>As at 2026-09-09</x:v>
      </x:c>
      <x:c r="G296" s="45" t="str">
        <x:v>Dashboard snapshot</x:v>
      </x:c>
      <x:c r="H296" s="46" t="n">
        <x:v>235873</x:v>
      </x:c>
      <x:c r="I296" s="45" t="str">
        <x:v>accounts/beneficiaries</x:v>
      </x:c>
      <x:c r="J296" s="45" t="str">
        <x:v>published dashboard</x:v>
      </x:c>
      <x:c r="K296" s="45" t="str">
        <x:v>Government of India</x:v>
      </x:c>
      <x:c r="L296" s="45" t="str">
        <x:v>PMJDY Statewise Statistics</x:v>
      </x:c>
      <x:c r="M296" s="45" t="str">
        <x:v>https://pmjdy.gov.in/statewise-statistics</x:v>
      </x:c>
      <x:c r="N296" s="45" t="str">
        <x:v>DNHDD row</x:v>
      </x:c>
      <x:c r="O296" s="45" t="str">
        <x:v>Dynamic administrative stock; not unique adults</x:v>
      </x:c>
      <x:c r="P296" s="45" t="str"/>
    </x:row>
    <x:row r="297">
      <x:c r="A297" s="44" t="str">
        <x:v>M0294</x:v>
      </x:c>
      <x:c r="B297" s="44" t="str">
        <x:v>Scheme dashboards</x:v>
      </x:c>
      <x:c r="C297" s="44" t="str">
        <x:v>PMJDY</x:v>
      </x:c>
      <x:c r="D297" s="44" t="str">
        <x:v>Urban and metro beneficiaries</x:v>
      </x:c>
      <x:c r="E297" s="44" t="str">
        <x:v>DNHDD</x:v>
      </x:c>
      <x:c r="F297" s="44" t="str">
        <x:v>As at 2026-09-09</x:v>
      </x:c>
      <x:c r="G297" s="44" t="str">
        <x:v>Dashboard snapshot</x:v>
      </x:c>
      <x:c r="H297" s="47" t="n">
        <x:v>13048</x:v>
      </x:c>
      <x:c r="I297" s="44" t="str">
        <x:v>accounts/beneficiaries</x:v>
      </x:c>
      <x:c r="J297" s="44" t="str">
        <x:v>published dashboard</x:v>
      </x:c>
      <x:c r="K297" s="44" t="str">
        <x:v>Government of India</x:v>
      </x:c>
      <x:c r="L297" s="44" t="str">
        <x:v>PMJDY Statewise Statistics</x:v>
      </x:c>
      <x:c r="M297" s="44" t="str">
        <x:v>https://pmjdy.gov.in/statewise-statistics</x:v>
      </x:c>
      <x:c r="N297" s="44" t="str">
        <x:v>DNHDD row</x:v>
      </x:c>
      <x:c r="O297" s="44" t="str">
        <x:v>Dynamic administrative stock; not unique adults</x:v>
      </x:c>
      <x:c r="P297" s="44" t="str"/>
    </x:row>
    <x:row r="298">
      <x:c r="A298" s="45" t="str">
        <x:v>M0295</x:v>
      </x:c>
      <x:c r="B298" s="45" t="str">
        <x:v>Scheme dashboards</x:v>
      </x:c>
      <x:c r="C298" s="45" t="str">
        <x:v>PMJDY</x:v>
      </x:c>
      <x:c r="D298" s="45" t="str">
        <x:v>Total beneficiaries</x:v>
      </x:c>
      <x:c r="E298" s="45" t="str">
        <x:v>DNHDD</x:v>
      </x:c>
      <x:c r="F298" s="45" t="str">
        <x:v>As at 2026-09-09</x:v>
      </x:c>
      <x:c r="G298" s="45" t="str">
        <x:v>Dashboard snapshot</x:v>
      </x:c>
      <x:c r="H298" s="46" t="n">
        <x:v>248921</x:v>
      </x:c>
      <x:c r="I298" s="45" t="str">
        <x:v>accounts/beneficiaries</x:v>
      </x:c>
      <x:c r="J298" s="45" t="str">
        <x:v>published dashboard</x:v>
      </x:c>
      <x:c r="K298" s="45" t="str">
        <x:v>Government of India</x:v>
      </x:c>
      <x:c r="L298" s="45" t="str">
        <x:v>PMJDY Statewise Statistics</x:v>
      </x:c>
      <x:c r="M298" s="45" t="str">
        <x:v>https://pmjdy.gov.in/statewise-statistics</x:v>
      </x:c>
      <x:c r="N298" s="45" t="str">
        <x:v>DNHDD row</x:v>
      </x:c>
      <x:c r="O298" s="45" t="str">
        <x:v>Sum of rural/semi-urban and urban/metro; not unique adults</x:v>
      </x:c>
      <x:c r="P298" s="45" t="str"/>
    </x:row>
    <x:row r="299">
      <x:c r="A299" s="44" t="str">
        <x:v>M0296</x:v>
      </x:c>
      <x:c r="B299" s="44" t="str">
        <x:v>Scheme dashboards</x:v>
      </x:c>
      <x:c r="C299" s="44" t="str">
        <x:v>PMJDY</x:v>
      </x:c>
      <x:c r="D299" s="44" t="str">
        <x:v>Deposits in accounts</x:v>
      </x:c>
      <x:c r="E299" s="44" t="str">
        <x:v>DNHDD</x:v>
      </x:c>
      <x:c r="F299" s="44" t="str">
        <x:v>As at 2026-09-09</x:v>
      </x:c>
      <x:c r="G299" s="44" t="str">
        <x:v>Dashboard snapshot</x:v>
      </x:c>
      <x:c r="H299" s="47" t="n">
        <x:v>205.69</x:v>
      </x:c>
      <x:c r="I299" s="44" t="str">
        <x:v>Rupees crore</x:v>
      </x:c>
      <x:c r="J299" s="44" t="str">
        <x:v>published dashboard</x:v>
      </x:c>
      <x:c r="K299" s="44" t="str">
        <x:v>Government of India</x:v>
      </x:c>
      <x:c r="L299" s="44" t="str">
        <x:v>PMJDY Statewise Statistics</x:v>
      </x:c>
      <x:c r="M299" s="44" t="str">
        <x:v>https://pmjdy.gov.in/statewise-statistics</x:v>
      </x:c>
      <x:c r="N299" s="44" t="str">
        <x:v>DNHDD row</x:v>
      </x:c>
      <x:c r="O299" s="44" t="str">
        <x:v>Administrative balance stock</x:v>
      </x:c>
      <x:c r="P299" s="44" t="str"/>
    </x:row>
    <x:row r="300">
      <x:c r="A300" s="45" t="str">
        <x:v>M0297</x:v>
      </x:c>
      <x:c r="B300" s="45" t="str">
        <x:v>Scheme dashboards</x:v>
      </x:c>
      <x:c r="C300" s="45" t="str">
        <x:v>PMJDY</x:v>
      </x:c>
      <x:c r="D300" s="45" t="str">
        <x:v>RuPay cards issued</x:v>
      </x:c>
      <x:c r="E300" s="45" t="str">
        <x:v>DNHDD</x:v>
      </x:c>
      <x:c r="F300" s="45" t="str">
        <x:v>As at 2026-09-09</x:v>
      </x:c>
      <x:c r="G300" s="45" t="str">
        <x:v>Dashboard snapshot</x:v>
      </x:c>
      <x:c r="H300" s="46" t="n">
        <x:v>180994</x:v>
      </x:c>
      <x:c r="I300" s="45" t="str">
        <x:v>cards</x:v>
      </x:c>
      <x:c r="J300" s="45" t="str">
        <x:v>published dashboard</x:v>
      </x:c>
      <x:c r="K300" s="45" t="str">
        <x:v>Government of India</x:v>
      </x:c>
      <x:c r="L300" s="45" t="str">
        <x:v>PMJDY Statewise Statistics</x:v>
      </x:c>
      <x:c r="M300" s="45" t="str">
        <x:v>https://pmjdy.gov.in/statewise-statistics</x:v>
      </x:c>
      <x:c r="N300" s="45" t="str">
        <x:v>DNHDD row</x:v>
      </x:c>
      <x:c r="O300" s="45" t="str">
        <x:v>Issued cards not necessarily active</x:v>
      </x:c>
      <x:c r="P300" s="45" t="str"/>
    </x:row>
    <x:row r="301">
      <x:c r="A301" s="44" t="str">
        <x:v>M0298</x:v>
      </x:c>
      <x:c r="B301" s="44" t="str">
        <x:v>Scheme dashboards</x:v>
      </x:c>
      <x:c r="C301" s="44" t="str">
        <x:v>PMJJBY</x:v>
      </x:c>
      <x:c r="D301" s="44" t="str">
        <x:v>Enrolments</x:v>
      </x:c>
      <x:c r="E301" s="44" t="str">
        <x:v>DNHDD</x:v>
      </x:c>
      <x:c r="F301" s="44" t="str">
        <x:v>As at 2025-01-15</x:v>
      </x:c>
      <x:c r="G301" s="44" t="str">
        <x:v>Dashboard snapshot</x:v>
      </x:c>
      <x:c r="H301" s="47" t="n">
        <x:v>144220</x:v>
      </x:c>
      <x:c r="I301" s="44" t="str">
        <x:v>enrolments</x:v>
      </x:c>
      <x:c r="J301" s="44" t="str">
        <x:v>published dashboard</x:v>
      </x:c>
      <x:c r="K301" s="44" t="str">
        <x:v>Government of India</x:v>
      </x:c>
      <x:c r="L301" s="44" t="str">
        <x:v>Rajya Sabha annexure on financial inclusion schemes</x:v>
      </x:c>
      <x:c r="M301" s="44" t="str">
        <x:v>https://sansad.in/getFile/annex/267/AU220_P4FBUa.pdf?source=pqars</x:v>
      </x:c>
      <x:c r="N301" s="44" t="str">
        <x:v>State and UT table</x:v>
      </x:c>
      <x:c r="O301" s="44" t="str">
        <x:v>Cumulative/product enrolment; not unique persons</x:v>
      </x:c>
      <x:c r="P301" s="44" t="str"/>
    </x:row>
    <x:row r="302">
      <x:c r="A302" s="45" t="str">
        <x:v>M0299</x:v>
      </x:c>
      <x:c r="B302" s="45" t="str">
        <x:v>Scheme dashboards</x:v>
      </x:c>
      <x:c r="C302" s="45" t="str">
        <x:v>PMSBY</x:v>
      </x:c>
      <x:c r="D302" s="45" t="str">
        <x:v>Enrolments</x:v>
      </x:c>
      <x:c r="E302" s="45" t="str">
        <x:v>DNHDD</x:v>
      </x:c>
      <x:c r="F302" s="45" t="str">
        <x:v>As at 2025-01-15</x:v>
      </x:c>
      <x:c r="G302" s="45" t="str">
        <x:v>Dashboard snapshot</x:v>
      </x:c>
      <x:c r="H302" s="46" t="n">
        <x:v>268165</x:v>
      </x:c>
      <x:c r="I302" s="45" t="str">
        <x:v>enrolments</x:v>
      </x:c>
      <x:c r="J302" s="45" t="str">
        <x:v>published dashboard</x:v>
      </x:c>
      <x:c r="K302" s="45" t="str">
        <x:v>Government of India</x:v>
      </x:c>
      <x:c r="L302" s="45" t="str">
        <x:v>Rajya Sabha annexure on financial inclusion schemes</x:v>
      </x:c>
      <x:c r="M302" s="45" t="str">
        <x:v>https://sansad.in/getFile/annex/267/AU220_P4FBUa.pdf?source=pqars</x:v>
      </x:c>
      <x:c r="N302" s="45" t="str">
        <x:v>State and UT table</x:v>
      </x:c>
      <x:c r="O302" s="45" t="str">
        <x:v>Cumulative/product enrolment; not unique persons</x:v>
      </x:c>
      <x:c r="P302" s="45" t="str"/>
    </x:row>
    <x:row r="303">
      <x:c r="A303" s="44" t="str">
        <x:v>M0300</x:v>
      </x:c>
      <x:c r="B303" s="44" t="str">
        <x:v>Scheme dashboards</x:v>
      </x:c>
      <x:c r="C303" s="44" t="str">
        <x:v>Atal Pension Yojana</x:v>
      </x:c>
      <x:c r="D303" s="44" t="str">
        <x:v>Enrolments</x:v>
      </x:c>
      <x:c r="E303" s="44" t="str">
        <x:v>DNHDD</x:v>
      </x:c>
      <x:c r="F303" s="44" t="str">
        <x:v>As at 2024-12-31</x:v>
      </x:c>
      <x:c r="G303" s="44" t="str">
        <x:v>Dashboard snapshot</x:v>
      </x:c>
      <x:c r="H303" s="47" t="n">
        <x:v>39131</x:v>
      </x:c>
      <x:c r="I303" s="44" t="str">
        <x:v>enrolments</x:v>
      </x:c>
      <x:c r="J303" s="44" t="str">
        <x:v>published dashboard</x:v>
      </x:c>
      <x:c r="K303" s="44" t="str">
        <x:v>Government of India</x:v>
      </x:c>
      <x:c r="L303" s="44" t="str">
        <x:v>Rajya Sabha annexure on financial inclusion schemes</x:v>
      </x:c>
      <x:c r="M303" s="44" t="str">
        <x:v>https://sansad.in/getFile/annex/267/AU220_P4FBUa.pdf?source=pqars</x:v>
      </x:c>
      <x:c r="N303" s="44" t="str">
        <x:v>State and UT table</x:v>
      </x:c>
      <x:c r="O303" s="44" t="str">
        <x:v>Cumulative/product enrolment; not unique persons</x:v>
      </x:c>
      <x:c r="P303" s="44" t="str"/>
    </x:row>
    <x:row r="304">
      <x:c r="A304" s="45" t="str">
        <x:v>M0301</x:v>
      </x:c>
      <x:c r="B304" s="45" t="str">
        <x:v>Scheme dashboards</x:v>
      </x:c>
      <x:c r="C304" s="45" t="str">
        <x:v>e-Shram</x:v>
      </x:c>
      <x:c r="D304" s="45" t="str">
        <x:v>Registered unorganised workers</x:v>
      </x:c>
      <x:c r="E304" s="45" t="str">
        <x:v>DNHDD</x:v>
      </x:c>
      <x:c r="F304" s="45" t="str">
        <x:v>As at 2026-07-14</x:v>
      </x:c>
      <x:c r="G304" s="45" t="str">
        <x:v>Dashboard snapshot</x:v>
      </x:c>
      <x:c r="H304" s="46" t="n">
        <x:v>76372</x:v>
      </x:c>
      <x:c r="I304" s="45" t="str">
        <x:v>workers</x:v>
      </x:c>
      <x:c r="J304" s="45" t="str">
        <x:v>published dashboard</x:v>
      </x:c>
      <x:c r="K304" s="45" t="str">
        <x:v>Government of India</x:v>
      </x:c>
      <x:c r="L304" s="45" t="str">
        <x:v>e-Shram parliamentary release</x:v>
      </x:c>
      <x:c r="M304" s="45" t="str">
        <x:v>https://www.pib.gov.in/PressReleasePage.aspx?PRID=2286757&amp;lang=1&amp;reg=48</x:v>
      </x:c>
      <x:c r="N304" s="45" t="str">
        <x:v>State and UT annexure</x:v>
      </x:c>
      <x:c r="O304" s="45" t="str">
        <x:v>Cumulative registrations; not employment stock or unemployment estimate</x:v>
      </x:c>
      <x:c r="P304" s="45" t="str"/>
    </x:row>
    <x:row r="305">
      <x:c r="A305" s="44" t="str">
        <x:v>M0302</x:v>
      </x:c>
      <x:c r="B305" s="44" t="str">
        <x:v>Scheme dashboards</x:v>
      </x:c>
      <x:c r="C305" s="44" t="str">
        <x:v>PMUY</x:v>
      </x:c>
      <x:c r="D305" s="44" t="str">
        <x:v>LPG connections released</x:v>
      </x:c>
      <x:c r="E305" s="44" t="str">
        <x:v>DNHDD</x:v>
      </x:c>
      <x:c r="F305" s="44" t="str">
        <x:v>As at 2024-12-23</x:v>
      </x:c>
      <x:c r="G305" s="44" t="str">
        <x:v>Dashboard snapshot</x:v>
      </x:c>
      <x:c r="H305" s="47" t="n">
        <x:v>17.8</x:v>
      </x:c>
      <x:c r="I305" s="44" t="str">
        <x:v>thousand connections</x:v>
      </x:c>
      <x:c r="J305" s="44" t="str">
        <x:v>published dashboard</x:v>
      </x:c>
      <x:c r="K305" s="44" t="str">
        <x:v>Government of India</x:v>
      </x:c>
      <x:c r="L305" s="44" t="str">
        <x:v>PMUY official infographic</x:v>
      </x:c>
      <x:c r="M305" s="44" t="str">
        <x:v>https://static.pib.gov.in/WriteReadData/specificdocs/documents/2025/apr/doc2025430548201.pdf</x:v>
      </x:c>
      <x:c r="N305" s="44" t="str">
        <x:v>State and UT map/table</x:v>
      </x:c>
      <x:c r="O305" s="44" t="str">
        <x:v>Connection does not establish refill frequency or exclusive clean-fuel use</x:v>
      </x:c>
      <x:c r="P305" s="44" t="str"/>
    </x:row>
    <x:row r="306">
      <x:c r="A306" s="45" t="str">
        <x:v>M0303</x:v>
      </x:c>
      <x:c r="B306" s="45" t="str">
        <x:v>Scheme dashboards</x:v>
      </x:c>
      <x:c r="C306" s="45" t="str">
        <x:v>MGNREGA</x:v>
      </x:c>
      <x:c r="D306" s="45" t="str">
        <x:v>Households completing 100 days of employment</x:v>
      </x:c>
      <x:c r="E306" s="45" t="str">
        <x:v>DNHDD</x:v>
      </x:c>
      <x:c r="F306" s="45" t="str">
        <x:v>FY2023-24</x:v>
      </x:c>
      <x:c r="G306" s="45" t="str">
        <x:v>Dashboard snapshot</x:v>
      </x:c>
      <x:c r="H306" s="46" t="n">
        <x:v>0</x:v>
      </x:c>
      <x:c r="I306" s="45" t="str">
        <x:v>percent of participating households</x:v>
      </x:c>
      <x:c r="J306" s="45" t="str">
        <x:v>published dashboard</x:v>
      </x:c>
      <x:c r="K306" s="45" t="str">
        <x:v>Government of India</x:v>
      </x:c>
      <x:c r="L306" s="45" t="str">
        <x:v>State Performance Report 2023-24</x:v>
      </x:c>
      <x:c r="M306" s="45" t="str">
        <x:v>https://rural.gov.in/sites/default/files/State_Performance_Report_2023-2024_22102024.pdf</x:v>
      </x:c>
      <x:c r="N306" s="45" t="str">
        <x:v>State and UT MGNREGA table</x:v>
      </x:c>
      <x:c r="O306" s="45" t="str">
        <x:v>Programme administrative measure; denominator per report</x:v>
      </x:c>
      <x:c r="P306" s="45" t="str"/>
    </x:row>
    <x:row r="307">
      <x:c r="A307" s="44" t="str">
        <x:v>M0304</x:v>
      </x:c>
      <x:c r="B307" s="44" t="str">
        <x:v>Scheme dashboards</x:v>
      </x:c>
      <x:c r="C307" s="44" t="str">
        <x:v>MGNREGA</x:v>
      </x:c>
      <x:c r="D307" s="44" t="str">
        <x:v>Average wage per person-day</x:v>
      </x:c>
      <x:c r="E307" s="44" t="str">
        <x:v>DNHDD</x:v>
      </x:c>
      <x:c r="F307" s="44" t="str">
        <x:v>FY2024-25 as at 2025-03-13</x:v>
      </x:c>
      <x:c r="G307" s="44" t="str">
        <x:v>Dashboard snapshot</x:v>
      </x:c>
      <x:c r="H307" s="47" t="n">
        <x:v>324</x:v>
      </x:c>
      <x:c r="I307" s="44" t="str">
        <x:v>Rupees per person-day</x:v>
      </x:c>
      <x:c r="J307" s="44" t="str">
        <x:v>published dashboard</x:v>
      </x:c>
      <x:c r="K307" s="44" t="str">
        <x:v>Government of India</x:v>
      </x:c>
      <x:c r="L307" s="44" t="str">
        <x:v>MGNREGA parliamentary release</x:v>
      </x:c>
      <x:c r="M307" s="44" t="str">
        <x:v>https://www.pib.gov.in/PressReleasePage.aspx?PRID=2112199&amp;lang=2&amp;reg=48</x:v>
      </x:c>
      <x:c r="N307" s="44" t="str">
        <x:v>State and UT annexure</x:v>
      </x:c>
      <x:c r="O307" s="44" t="str">
        <x:v>Partial-year administrative average</x:v>
      </x:c>
      <x:c r="P307" s="44" t="str"/>
    </x:row>
    <x:row r="308">
      <x:c r="A308" s="45" t="str">
        <x:v>M0305</x:v>
      </x:c>
      <x:c r="B308" s="45" t="str">
        <x:v>Verified legacy series</x:v>
      </x:c>
      <x:c r="C308" s="45" t="str">
        <x:v>exports</x:v>
      </x:c>
      <x:c r="D308" s="45" t="str">
        <x:v>Export Preparedness Index score</x:v>
      </x:c>
      <x:c r="E308" s="45" t="str">
        <x:v>DNHDD</x:v>
      </x:c>
      <x:c r="F308" s="45" t="str">
        <x:v>2024</x:v>
      </x:c>
      <x:c r="G308" s="45" t="str">
        <x:v>As published</x:v>
      </x:c>
      <x:c r="H308" s="46" t="n">
        <x:v>46.24</x:v>
      </x:c>
      <x:c r="I308" s="45" t="str">
        <x:v>score</x:v>
      </x:c>
      <x:c r="J308" s="45" t="str">
        <x:v>observed</x:v>
      </x:c>
      <x:c r="K308" s="45" t="str">
        <x:v>See source register</x:v>
      </x:c>
      <x:c r="L308" s="45" t="str">
        <x:v>Earlier verified indicator set</x:v>
      </x:c>
      <x:c r="M308" s="45" t="str"/>
      <x:c r="N308" s="45" t="str">
        <x:v>S01</x:v>
      </x:c>
      <x:c r="O308" s="45" t="str">
        <x:v>Composite index</x:v>
      </x:c>
      <x:c r="P308" s="45" t="str">
        <x:v>EPI_SCORE</x:v>
      </x:c>
    </x:row>
    <x:row r="309">
      <x:c r="A309" s="44" t="str">
        <x:v>M0306</x:v>
      </x:c>
      <x:c r="B309" s="44" t="str">
        <x:v>Verified legacy series</x:v>
      </x:c>
      <x:c r="C309" s="44" t="str">
        <x:v>exports</x:v>
      </x:c>
      <x:c r="D309" s="44" t="str">
        <x:v>Export Preparedness Index overall rank</x:v>
      </x:c>
      <x:c r="E309" s="44" t="str">
        <x:v>DNHDD</x:v>
      </x:c>
      <x:c r="F309" s="44" t="str">
        <x:v>2024</x:v>
      </x:c>
      <x:c r="G309" s="44" t="str">
        <x:v>As published</x:v>
      </x:c>
      <x:c r="H309" s="47" t="n">
        <x:v>20</x:v>
      </x:c>
      <x:c r="I309" s="44" t="str">
        <x:v>rank</x:v>
      </x:c>
      <x:c r="J309" s="44" t="str">
        <x:v>observed</x:v>
      </x:c>
      <x:c r="K309" s="44" t="str">
        <x:v>See source register</x:v>
      </x:c>
      <x:c r="L309" s="44" t="str">
        <x:v>Earlier verified indicator set</x:v>
      </x:c>
      <x:c r="M309" s="44" t="str"/>
      <x:c r="N309" s="44" t="str">
        <x:v>S01</x:v>
      </x:c>
      <x:c r="O309" s="44" t="str">
        <x:v>Out of 36 States and UTs</x:v>
      </x:c>
      <x:c r="P309" s="44" t="str">
        <x:v>EPI_RANK</x:v>
      </x:c>
    </x:row>
    <x:row r="310">
      <x:c r="A310" s="45" t="str">
        <x:v>M0307</x:v>
      </x:c>
      <x:c r="B310" s="45" t="str">
        <x:v>Verified legacy series</x:v>
      </x:c>
      <x:c r="C310" s="45" t="str">
        <x:v>exports</x:v>
      </x:c>
      <x:c r="D310" s="45" t="str">
        <x:v>EPI category rank</x:v>
      </x:c>
      <x:c r="E310" s="45" t="str">
        <x:v>DNHDD</x:v>
      </x:c>
      <x:c r="F310" s="45" t="str">
        <x:v>2024</x:v>
      </x:c>
      <x:c r="G310" s="45" t="str">
        <x:v>As published</x:v>
      </x:c>
      <x:c r="H310" s="46" t="n">
        <x:v>4</x:v>
      </x:c>
      <x:c r="I310" s="45" t="str">
        <x:v>rank</x:v>
      </x:c>
      <x:c r="J310" s="45" t="str">
        <x:v>observed</x:v>
      </x:c>
      <x:c r="K310" s="45" t="str">
        <x:v>See source register</x:v>
      </x:c>
      <x:c r="L310" s="45" t="str">
        <x:v>Earlier verified indicator set</x:v>
      </x:c>
      <x:c r="M310" s="45" t="str"/>
      <x:c r="N310" s="45" t="str">
        <x:v>S01</x:v>
      </x:c>
      <x:c r="O310" s="45" t="str">
        <x:v>Small States NE and UTs</x:v>
      </x:c>
      <x:c r="P310" s="45" t="str">
        <x:v>EPI_CAT_RANK</x:v>
      </x:c>
    </x:row>
    <x:row r="311">
      <x:c r="A311" s="44" t="str">
        <x:v>M0308</x:v>
      </x:c>
      <x:c r="B311" s="44" t="str">
        <x:v>Verified legacy series</x:v>
      </x:c>
      <x:c r="C311" s="44" t="str">
        <x:v>exports</x:v>
      </x:c>
      <x:c r="D311" s="44" t="str">
        <x:v>Merchandise exports</x:v>
      </x:c>
      <x:c r="E311" s="44" t="str">
        <x:v>DNHDD</x:v>
      </x:c>
      <x:c r="F311" s="44" t="str">
        <x:v>FY2023-24</x:v>
      </x:c>
      <x:c r="G311" s="44" t="str">
        <x:v>As published</x:v>
      </x:c>
      <x:c r="H311" s="47" t="n">
        <x:v>38493</x:v>
      </x:c>
      <x:c r="I311" s="44" t="str">
        <x:v>₹ crore</x:v>
      </x:c>
      <x:c r="J311" s="44" t="str">
        <x:v>observed</x:v>
      </x:c>
      <x:c r="K311" s="44" t="str">
        <x:v>See source register</x:v>
      </x:c>
      <x:c r="L311" s="44" t="str">
        <x:v>Earlier verified indicator set</x:v>
      </x:c>
      <x:c r="M311" s="44" t="str"/>
      <x:c r="N311" s="44" t="str">
        <x:v>S01</x:v>
      </x:c>
      <x:c r="O311" s="44" t="str">
        <x:v>Nominal merchandise exports</x:v>
      </x:c>
      <x:c r="P311" s="44" t="str">
        <x:v>EXPORTS_FY24</x:v>
      </x:c>
    </x:row>
    <x:row r="312">
      <x:c r="A312" s="45" t="str">
        <x:v>M0309</x:v>
      </x:c>
      <x:c r="B312" s="45" t="str">
        <x:v>Verified legacy series</x:v>
      </x:c>
      <x:c r="C312" s="45" t="str">
        <x:v>investment</x:v>
      </x:c>
      <x:c r="D312" s="45" t="str">
        <x:v>Investment Friendliness Index score</x:v>
      </x:c>
      <x:c r="E312" s="45" t="str">
        <x:v>DNHDD</x:v>
      </x:c>
      <x:c r="F312" s="45" t="str">
        <x:v>2026</x:v>
      </x:c>
      <x:c r="G312" s="45" t="str">
        <x:v>As published</x:v>
      </x:c>
      <x:c r="H312" s="46" t="n">
        <x:v>37.1</x:v>
      </x:c>
      <x:c r="I312" s="45" t="str">
        <x:v>score</x:v>
      </x:c>
      <x:c r="J312" s="45" t="str">
        <x:v>observed</x:v>
      </x:c>
      <x:c r="K312" s="45" t="str">
        <x:v>See source register</x:v>
      </x:c>
      <x:c r="L312" s="45" t="str">
        <x:v>Earlier verified indicator set</x:v>
      </x:c>
      <x:c r="M312" s="45" t="str"/>
      <x:c r="N312" s="45" t="str">
        <x:v>S02</x:v>
      </x:c>
      <x:c r="O312" s="45" t="str">
        <x:v>Composite data and survey index</x:v>
      </x:c>
      <x:c r="P312" s="45" t="str">
        <x:v>IFI_SCORE</x:v>
      </x:c>
    </x:row>
    <x:row r="313">
      <x:c r="A313" s="44" t="str">
        <x:v>M0310</x:v>
      </x:c>
      <x:c r="B313" s="44" t="str">
        <x:v>Verified legacy series</x:v>
      </x:c>
      <x:c r="C313" s="44" t="str">
        <x:v>investment</x:v>
      </x:c>
      <x:c r="D313" s="44" t="str">
        <x:v>Investment Friendliness Index overall rank</x:v>
      </x:c>
      <x:c r="E313" s="44" t="str">
        <x:v>DNHDD</x:v>
      </x:c>
      <x:c r="F313" s="44" t="str">
        <x:v>2026</x:v>
      </x:c>
      <x:c r="G313" s="44" t="str">
        <x:v>As published</x:v>
      </x:c>
      <x:c r="H313" s="47" t="n">
        <x:v>31</x:v>
      </x:c>
      <x:c r="I313" s="44" t="str">
        <x:v>rank</x:v>
      </x:c>
      <x:c r="J313" s="44" t="str">
        <x:v>observed</x:v>
      </x:c>
      <x:c r="K313" s="44" t="str">
        <x:v>See source register</x:v>
      </x:c>
      <x:c r="L313" s="44" t="str">
        <x:v>Earlier verified indicator set</x:v>
      </x:c>
      <x:c r="M313" s="44" t="str"/>
      <x:c r="N313" s="44" t="str">
        <x:v>S02</x:v>
      </x:c>
      <x:c r="O313" s="44" t="str">
        <x:v>Out of 36 States and UTs</x:v>
      </x:c>
      <x:c r="P313" s="44" t="str">
        <x:v>IFI_RANK</x:v>
      </x:c>
    </x:row>
    <x:row r="314">
      <x:c r="A314" s="45" t="str">
        <x:v>M0311</x:v>
      </x:c>
      <x:c r="B314" s="45" t="str">
        <x:v>Verified legacy series</x:v>
      </x:c>
      <x:c r="C314" s="45" t="str">
        <x:v>investment</x:v>
      </x:c>
      <x:c r="D314" s="45" t="str">
        <x:v>FDI inflow</x:v>
      </x:c>
      <x:c r="E314" s="45" t="str">
        <x:v>DNHDD</x:v>
      </x:c>
      <x:c r="F314" s="45" t="str">
        <x:v>FY2023-24</x:v>
      </x:c>
      <x:c r="G314" s="45" t="str">
        <x:v>As published</x:v>
      </x:c>
      <x:c r="H314" s="46" t="n">
        <x:v>9.24</x:v>
      </x:c>
      <x:c r="I314" s="45" t="str">
        <x:v>US$ million</x:v>
      </x:c>
      <x:c r="J314" s="45" t="str">
        <x:v>observed</x:v>
      </x:c>
      <x:c r="K314" s="45" t="str">
        <x:v>See source register</x:v>
      </x:c>
      <x:c r="L314" s="45" t="str">
        <x:v>Earlier verified indicator set</x:v>
      </x:c>
      <x:c r="M314" s="45" t="str"/>
      <x:c r="N314" s="45" t="str">
        <x:v>S02</x:v>
      </x:c>
      <x:c r="O314" s="45" t="str">
        <x:v>Flow not stock</x:v>
      </x:c>
      <x:c r="P314" s="45" t="str">
        <x:v>FDI_FY24</x:v>
      </x:c>
    </x:row>
    <x:row r="315">
      <x:c r="A315" s="44" t="str">
        <x:v>M0312</x:v>
      </x:c>
      <x:c r="B315" s="44" t="str">
        <x:v>Verified legacy series</x:v>
      </x:c>
      <x:c r="C315" s="44" t="str">
        <x:v>firms</x:v>
      </x:c>
      <x:c r="D315" s="44" t="str">
        <x:v>Total MSMEs including UAP</x:v>
      </x:c>
      <x:c r="E315" s="44" t="str">
        <x:v>DNHDD</x:v>
      </x:c>
      <x:c r="F315" s="44" t="str">
        <x:v>2026-09-21</x:v>
      </x:c>
      <x:c r="G315" s="44" t="str">
        <x:v>As published</x:v>
      </x:c>
      <x:c r="H315" s="47" t="n">
        <x:v>42873</x:v>
      </x:c>
      <x:c r="I315" s="44" t="str">
        <x:v>registrations</x:v>
      </x:c>
      <x:c r="J315" s="44" t="str">
        <x:v>observed</x:v>
      </x:c>
      <x:c r="K315" s="44" t="str">
        <x:v>See source register</x:v>
      </x:c>
      <x:c r="L315" s="44" t="str">
        <x:v>Earlier verified indicator set</x:v>
      </x:c>
      <x:c r="M315" s="44" t="str"/>
      <x:c r="N315" s="44" t="str">
        <x:v>S03</x:v>
      </x:c>
      <x:c r="O315" s="44" t="str">
        <x:v>Cumulative administrative registrations not annual firm births</x:v>
      </x:c>
      <x:c r="P315" s="44" t="str">
        <x:v>MSME_TOTAL</x:v>
      </x:c>
    </x:row>
    <x:row r="316">
      <x:c r="A316" s="45" t="str">
        <x:v>M0313</x:v>
      </x:c>
      <x:c r="B316" s="45" t="str">
        <x:v>Verified legacy series</x:v>
      </x:c>
      <x:c r="C316" s="45" t="str">
        <x:v>labour</x:v>
      </x:c>
      <x:c r="D316" s="45" t="str">
        <x:v>e-Shram registered workers</x:v>
      </x:c>
      <x:c r="E316" s="45" t="str">
        <x:v>DNHDD</x:v>
      </x:c>
      <x:c r="F316" s="45" t="str">
        <x:v>2026</x:v>
      </x:c>
      <x:c r="G316" s="45" t="str">
        <x:v>As published</x:v>
      </x:c>
      <x:c r="H316" s="46" t="n">
        <x:v>76372</x:v>
      </x:c>
      <x:c r="I316" s="45" t="str">
        <x:v>workers</x:v>
      </x:c>
      <x:c r="J316" s="45" t="str">
        <x:v>observed</x:v>
      </x:c>
      <x:c r="K316" s="45" t="str">
        <x:v>See source register</x:v>
      </x:c>
      <x:c r="L316" s="45" t="str">
        <x:v>Earlier verified indicator set</x:v>
      </x:c>
      <x:c r="M316" s="45" t="str"/>
      <x:c r="N316" s="45" t="str">
        <x:v>S04</x:v>
      </x:c>
      <x:c r="O316" s="45" t="str">
        <x:v>Cumulative registrations</x:v>
      </x:c>
      <x:c r="P316" s="45" t="str">
        <x:v>ESHRAM</x:v>
      </x:c>
    </x:row>
    <x:row r="317">
      <x:c r="A317" s="44" t="str">
        <x:v>M0314</x:v>
      </x:c>
      <x:c r="B317" s="44" t="str">
        <x:v>Verified legacy series</x:v>
      </x:c>
      <x:c r="C317" s="44" t="str">
        <x:v>labour</x:v>
      </x:c>
      <x:c r="D317" s="44" t="str">
        <x:v>Labour force participation rate age 15+ persons</x:v>
      </x:c>
      <x:c r="E317" s="44" t="str">
        <x:v>DNHDD</x:v>
      </x:c>
      <x:c r="F317" s="44" t="str">
        <x:v>2023-24</x:v>
      </x:c>
      <x:c r="G317" s="44" t="str">
        <x:v>As published</x:v>
      </x:c>
      <x:c r="H317" s="47" t="n">
        <x:v>69.4</x:v>
      </x:c>
      <x:c r="I317" s="44" t="str">
        <x:v>percent</x:v>
      </x:c>
      <x:c r="J317" s="44" t="str">
        <x:v>observed</x:v>
      </x:c>
      <x:c r="K317" s="44" t="str">
        <x:v>See source register</x:v>
      </x:c>
      <x:c r="L317" s="44" t="str">
        <x:v>Earlier verified indicator set</x:v>
      </x:c>
      <x:c r="M317" s="44" t="str"/>
      <x:c r="N317" s="44" t="str">
        <x:v>S05</x:v>
      </x:c>
      <x:c r="O317" s="44" t="str">
        <x:v>Usual status ps+ss; small UT sample</x:v>
      </x:c>
      <x:c r="P317" s="44" t="str">
        <x:v>LFPR_15P</x:v>
      </x:c>
    </x:row>
    <x:row r="318">
      <x:c r="A318" s="45" t="str">
        <x:v>M0315</x:v>
      </x:c>
      <x:c r="B318" s="45" t="str">
        <x:v>Verified legacy series</x:v>
      </x:c>
      <x:c r="C318" s="45" t="str">
        <x:v>labour</x:v>
      </x:c>
      <x:c r="D318" s="45" t="str">
        <x:v>Female labour force participation rate age 15+</x:v>
      </x:c>
      <x:c r="E318" s="45" t="str">
        <x:v>DNHDD</x:v>
      </x:c>
      <x:c r="F318" s="45" t="str">
        <x:v>2023-24</x:v>
      </x:c>
      <x:c r="G318" s="45" t="str">
        <x:v>As published</x:v>
      </x:c>
      <x:c r="H318" s="46" t="n">
        <x:v>46.5</x:v>
      </x:c>
      <x:c r="I318" s="45" t="str">
        <x:v>percent</x:v>
      </x:c>
      <x:c r="J318" s="45" t="str">
        <x:v>observed</x:v>
      </x:c>
      <x:c r="K318" s="45" t="str">
        <x:v>See source register</x:v>
      </x:c>
      <x:c r="L318" s="45" t="str">
        <x:v>Earlier verified indicator set</x:v>
      </x:c>
      <x:c r="M318" s="45" t="str"/>
      <x:c r="N318" s="45" t="str">
        <x:v>S05</x:v>
      </x:c>
      <x:c r="O318" s="45" t="str">
        <x:v>Usual status ps+ss; small UT sample</x:v>
      </x:c>
      <x:c r="P318" s="45" t="str">
        <x:v>LFPR_F_15P</x:v>
      </x:c>
    </x:row>
    <x:row r="319">
      <x:c r="A319" s="44" t="str">
        <x:v>M0316</x:v>
      </x:c>
      <x:c r="B319" s="44" t="str">
        <x:v>Verified legacy series</x:v>
      </x:c>
      <x:c r="C319" s="44" t="str">
        <x:v>labour</x:v>
      </x:c>
      <x:c r="D319" s="44" t="str">
        <x:v>Male labour force participation rate age 15+</x:v>
      </x:c>
      <x:c r="E319" s="44" t="str">
        <x:v>DNHDD</x:v>
      </x:c>
      <x:c r="F319" s="44" t="str">
        <x:v>2023-24</x:v>
      </x:c>
      <x:c r="G319" s="44" t="str">
        <x:v>As published</x:v>
      </x:c>
      <x:c r="H319" s="47" t="n">
        <x:v>87.8</x:v>
      </x:c>
      <x:c r="I319" s="44" t="str">
        <x:v>percent</x:v>
      </x:c>
      <x:c r="J319" s="44" t="str">
        <x:v>observed</x:v>
      </x:c>
      <x:c r="K319" s="44" t="str">
        <x:v>See source register</x:v>
      </x:c>
      <x:c r="L319" s="44" t="str">
        <x:v>Earlier verified indicator set</x:v>
      </x:c>
      <x:c r="M319" s="44" t="str"/>
      <x:c r="N319" s="44" t="str">
        <x:v>S05</x:v>
      </x:c>
      <x:c r="O319" s="44" t="str">
        <x:v>Usual status ps+ss; small UT sample</x:v>
      </x:c>
      <x:c r="P319" s="44" t="str">
        <x:v>LFPR_M_15P</x:v>
      </x:c>
    </x:row>
    <x:row r="320">
      <x:c r="A320" s="45" t="str">
        <x:v>M0317</x:v>
      </x:c>
      <x:c r="B320" s="45" t="str">
        <x:v>Verified legacy series</x:v>
      </x:c>
      <x:c r="C320" s="45" t="str">
        <x:v>labour</x:v>
      </x:c>
      <x:c r="D320" s="45" t="str">
        <x:v>Worker population ratio age 15+ persons</x:v>
      </x:c>
      <x:c r="E320" s="45" t="str">
        <x:v>DNHDD</x:v>
      </x:c>
      <x:c r="F320" s="45" t="str">
        <x:v>2023-24</x:v>
      </x:c>
      <x:c r="G320" s="45" t="str">
        <x:v>As published</x:v>
      </x:c>
      <x:c r="H320" s="46" t="n">
        <x:v>67.8</x:v>
      </x:c>
      <x:c r="I320" s="45" t="str">
        <x:v>percent</x:v>
      </x:c>
      <x:c r="J320" s="45" t="str">
        <x:v>observed</x:v>
      </x:c>
      <x:c r="K320" s="45" t="str">
        <x:v>See source register</x:v>
      </x:c>
      <x:c r="L320" s="45" t="str">
        <x:v>Earlier verified indicator set</x:v>
      </x:c>
      <x:c r="M320" s="45" t="str"/>
      <x:c r="N320" s="45" t="str">
        <x:v>S05</x:v>
      </x:c>
      <x:c r="O320" s="45" t="str">
        <x:v>Usual status ps+ss; small UT sample</x:v>
      </x:c>
      <x:c r="P320" s="45" t="str">
        <x:v>WPR_15P</x:v>
      </x:c>
    </x:row>
    <x:row r="321">
      <x:c r="A321" s="44" t="str">
        <x:v>M0318</x:v>
      </x:c>
      <x:c r="B321" s="44" t="str">
        <x:v>Verified legacy series</x:v>
      </x:c>
      <x:c r="C321" s="44" t="str">
        <x:v>labour</x:v>
      </x:c>
      <x:c r="D321" s="44" t="str">
        <x:v>Unemployment rate age 15+ persons</x:v>
      </x:c>
      <x:c r="E321" s="44" t="str">
        <x:v>DNHDD</x:v>
      </x:c>
      <x:c r="F321" s="44" t="str">
        <x:v>2023-24</x:v>
      </x:c>
      <x:c r="G321" s="44" t="str">
        <x:v>As published</x:v>
      </x:c>
      <x:c r="H321" s="47" t="n">
        <x:v>2.3</x:v>
      </x:c>
      <x:c r="I321" s="44" t="str">
        <x:v>percent</x:v>
      </x:c>
      <x:c r="J321" s="44" t="str">
        <x:v>observed</x:v>
      </x:c>
      <x:c r="K321" s="44" t="str">
        <x:v>See source register</x:v>
      </x:c>
      <x:c r="L321" s="44" t="str">
        <x:v>Earlier verified indicator set</x:v>
      </x:c>
      <x:c r="M321" s="44" t="str"/>
      <x:c r="N321" s="44" t="str">
        <x:v>S05</x:v>
      </x:c>
      <x:c r="O321" s="44" t="str">
        <x:v>Usual status ps+ss; volatile due to small sample</x:v>
      </x:c>
      <x:c r="P321" s="44" t="str">
        <x:v>UR_15P</x:v>
      </x:c>
    </x:row>
    <x:row r="322">
      <x:c r="A322" s="45" t="str">
        <x:v>M0319</x:v>
      </x:c>
      <x:c r="B322" s="45" t="str">
        <x:v>Verified legacy series</x:v>
      </x:c>
      <x:c r="C322" s="45" t="str">
        <x:v>labour</x:v>
      </x:c>
      <x:c r="D322" s="45" t="str">
        <x:v>Youth unemployment rate age 15-29 persons</x:v>
      </x:c>
      <x:c r="E322" s="45" t="str">
        <x:v>DNHDD</x:v>
      </x:c>
      <x:c r="F322" s="45" t="str">
        <x:v>2023-24</x:v>
      </x:c>
      <x:c r="G322" s="45" t="str">
        <x:v>As published</x:v>
      </x:c>
      <x:c r="H322" s="46" t="n">
        <x:v>6.6</x:v>
      </x:c>
      <x:c r="I322" s="45" t="str">
        <x:v>percent</x:v>
      </x:c>
      <x:c r="J322" s="45" t="str">
        <x:v>observed</x:v>
      </x:c>
      <x:c r="K322" s="45" t="str">
        <x:v>See source register</x:v>
      </x:c>
      <x:c r="L322" s="45" t="str">
        <x:v>Earlier verified indicator set</x:v>
      </x:c>
      <x:c r="M322" s="45" t="str"/>
      <x:c r="N322" s="45" t="str">
        <x:v>S05</x:v>
      </x:c>
      <x:c r="O322" s="45" t="str">
        <x:v>Usual status ps+ss; volatile due to small sample</x:v>
      </x:c>
      <x:c r="P322" s="45" t="str">
        <x:v>UR_YOUTH</x:v>
      </x:c>
    </x:row>
    <x:row r="323">
      <x:c r="A323" s="44" t="str">
        <x:v>M0320</x:v>
      </x:c>
      <x:c r="B323" s="44" t="str">
        <x:v>Verified legacy series</x:v>
      </x:c>
      <x:c r="C323" s="44" t="str">
        <x:v>welfare</x:v>
      </x:c>
      <x:c r="D323" s="44" t="str">
        <x:v>Average monthly per-capita consumption expenditure rural</x:v>
      </x:c>
      <x:c r="E323" s="44" t="str">
        <x:v>DNHDD</x:v>
      </x:c>
      <x:c r="F323" s="44" t="str">
        <x:v>2023-24</x:v>
      </x:c>
      <x:c r="G323" s="44" t="str">
        <x:v>As published</x:v>
      </x:c>
      <x:c r="H323" s="47" t="n">
        <x:v>4450</x:v>
      </x:c>
      <x:c r="I323" s="44" t="str">
        <x:v>₹ per person per month</x:v>
      </x:c>
      <x:c r="J323" s="44" t="str">
        <x:v>observed</x:v>
      </x:c>
      <x:c r="K323" s="44" t="str">
        <x:v>See source register</x:v>
      </x:c>
      <x:c r="L323" s="44" t="str">
        <x:v>Earlier verified indicator set</x:v>
      </x:c>
      <x:c r="M323" s="44" t="str"/>
      <x:c r="N323" s="44" t="str">
        <x:v>S06</x:v>
      </x:c>
      <x:c r="O323" s="44" t="str">
        <x:v>Survey estimate</x:v>
      </x:c>
      <x:c r="P323" s="44" t="str">
        <x:v>MPCE_RURAL</x:v>
      </x:c>
    </x:row>
    <x:row r="324">
      <x:c r="A324" s="45" t="str">
        <x:v>M0321</x:v>
      </x:c>
      <x:c r="B324" s="45" t="str">
        <x:v>Verified legacy series</x:v>
      </x:c>
      <x:c r="C324" s="45" t="str">
        <x:v>welfare</x:v>
      </x:c>
      <x:c r="D324" s="45" t="str">
        <x:v>Average monthly per-capita consumption expenditure urban</x:v>
      </x:c>
      <x:c r="E324" s="45" t="str">
        <x:v>DNHDD</x:v>
      </x:c>
      <x:c r="F324" s="45" t="str">
        <x:v>2023-24</x:v>
      </x:c>
      <x:c r="G324" s="45" t="str">
        <x:v>As published</x:v>
      </x:c>
      <x:c r="H324" s="46" t="n">
        <x:v>6876</x:v>
      </x:c>
      <x:c r="I324" s="45" t="str">
        <x:v>₹ per person per month</x:v>
      </x:c>
      <x:c r="J324" s="45" t="str">
        <x:v>observed</x:v>
      </x:c>
      <x:c r="K324" s="45" t="str">
        <x:v>See source register</x:v>
      </x:c>
      <x:c r="L324" s="45" t="str">
        <x:v>Earlier verified indicator set</x:v>
      </x:c>
      <x:c r="M324" s="45" t="str"/>
      <x:c r="N324" s="45" t="str">
        <x:v>S06</x:v>
      </x:c>
      <x:c r="O324" s="45" t="str">
        <x:v>Survey estimate</x:v>
      </x:c>
      <x:c r="P324" s="45" t="str">
        <x:v>MPCE_URBAN</x:v>
      </x:c>
    </x:row>
    <x:row r="325">
      <x:c r="A325" s="44" t="str">
        <x:v>M0322</x:v>
      </x:c>
      <x:c r="B325" s="44" t="str">
        <x:v>Verified legacy series</x:v>
      </x:c>
      <x:c r="C325" s="44" t="str">
        <x:v>welfare</x:v>
      </x:c>
      <x:c r="D325" s="44" t="str">
        <x:v>Multidimensional poverty headcount ratio</x:v>
      </x:c>
      <x:c r="E325" s="44" t="str">
        <x:v>DNHDD</x:v>
      </x:c>
      <x:c r="F325" s="44" t="str">
        <x:v>NFHS-5 2019-21</x:v>
      </x:c>
      <x:c r="G325" s="44" t="str">
        <x:v>As published</x:v>
      </x:c>
      <x:c r="H325" s="47" t="n">
        <x:v>9.21</x:v>
      </x:c>
      <x:c r="I325" s="44" t="str">
        <x:v>percent</x:v>
      </x:c>
      <x:c r="J325" s="44" t="str">
        <x:v>observed</x:v>
      </x:c>
      <x:c r="K325" s="44" t="str">
        <x:v>See source register</x:v>
      </x:c>
      <x:c r="L325" s="44" t="str">
        <x:v>Earlier verified indicator set</x:v>
      </x:c>
      <x:c r="M325" s="44" t="str"/>
      <x:c r="N325" s="44" t="str">
        <x:v>S07</x:v>
      </x:c>
      <x:c r="O325" s="44" t="str">
        <x:v>Survey-period estimate</x:v>
      </x:c>
      <x:c r="P325" s="44" t="str">
        <x:v>MPI_HCR</x:v>
      </x:c>
    </x:row>
    <x:row r="326">
      <x:c r="A326" s="45" t="str">
        <x:v>M0323</x:v>
      </x:c>
      <x:c r="B326" s="45" t="str">
        <x:v>Verified legacy series</x:v>
      </x:c>
      <x:c r="C326" s="45" t="str">
        <x:v>public_finance</x:v>
      </x:c>
      <x:c r="D326" s="45" t="str">
        <x:v>Total expenditure budget estimate</x:v>
      </x:c>
      <x:c r="E326" s="45" t="str">
        <x:v>DNHDD</x:v>
      </x:c>
      <x:c r="F326" s="45" t="str">
        <x:v>FY2026-27</x:v>
      </x:c>
      <x:c r="G326" s="45" t="str">
        <x:v>As published</x:v>
      </x:c>
      <x:c r="H326" s="46" t="n">
        <x:v>2835.2</x:v>
      </x:c>
      <x:c r="I326" s="45" t="str">
        <x:v>₹ crore</x:v>
      </x:c>
      <x:c r="J326" s="45" t="str">
        <x:v>observed</x:v>
      </x:c>
      <x:c r="K326" s="45" t="str">
        <x:v>See source register</x:v>
      </x:c>
      <x:c r="L326" s="45" t="str">
        <x:v>Earlier verified indicator set</x:v>
      </x:c>
      <x:c r="M326" s="45" t="str"/>
      <x:c r="N326" s="45" t="str">
        <x:v>S08</x:v>
      </x:c>
      <x:c r="O326" s="45" t="str">
        <x:v>Gross voted expenditure</x:v>
      </x:c>
      <x:c r="P326" s="45" t="str">
        <x:v>BUDGET_BE26</x:v>
      </x:c>
    </x:row>
    <x:row r="327">
      <x:c r="A327" s="44" t="str">
        <x:v>M0324</x:v>
      </x:c>
      <x:c r="B327" s="44" t="str">
        <x:v>Verified legacy series</x:v>
      </x:c>
      <x:c r="C327" s="44" t="str">
        <x:v>public_finance</x:v>
      </x:c>
      <x:c r="D327" s="44" t="str">
        <x:v>Capital expenditure budget estimate</x:v>
      </x:c>
      <x:c r="E327" s="44" t="str">
        <x:v>DNHDD</x:v>
      </x:c>
      <x:c r="F327" s="44" t="str">
        <x:v>FY2026-27</x:v>
      </x:c>
      <x:c r="G327" s="44" t="str">
        <x:v>As published</x:v>
      </x:c>
      <x:c r="H327" s="47" t="n">
        <x:v>1100</x:v>
      </x:c>
      <x:c r="I327" s="44" t="str">
        <x:v>₹ crore</x:v>
      </x:c>
      <x:c r="J327" s="44" t="str">
        <x:v>observed</x:v>
      </x:c>
      <x:c r="K327" s="44" t="str">
        <x:v>See source register</x:v>
      </x:c>
      <x:c r="L327" s="44" t="str">
        <x:v>Earlier verified indicator set</x:v>
      </x:c>
      <x:c r="M327" s="44" t="str"/>
      <x:c r="N327" s="44" t="str">
        <x:v>S08</x:v>
      </x:c>
      <x:c r="O327" s="44" t="str">
        <x:v>Gross voted capital expenditure</x:v>
      </x:c>
      <x:c r="P327" s="44" t="str">
        <x:v>BUDGET_CAP26</x:v>
      </x:c>
    </x:row>
    <x:row r="328">
      <x:c r="A328" s="45" t="str">
        <x:v>M0325</x:v>
      </x:c>
      <x:c r="B328" s="45" t="str">
        <x:v>Verified legacy series</x:v>
      </x:c>
      <x:c r="C328" s="45" t="str">
        <x:v>public_finance</x:v>
      </x:c>
      <x:c r="D328" s="45" t="str">
        <x:v>Revenue expenditure budget estimate</x:v>
      </x:c>
      <x:c r="E328" s="45" t="str">
        <x:v>DNHDD</x:v>
      </x:c>
      <x:c r="F328" s="45" t="str">
        <x:v>FY2026-27</x:v>
      </x:c>
      <x:c r="G328" s="45" t="str">
        <x:v>As published</x:v>
      </x:c>
      <x:c r="H328" s="46" t="n">
        <x:v>1735.2</x:v>
      </x:c>
      <x:c r="I328" s="45" t="str">
        <x:v>₹ crore</x:v>
      </x:c>
      <x:c r="J328" s="45" t="str">
        <x:v>derived</x:v>
      </x:c>
      <x:c r="K328" s="45" t="str">
        <x:v>See source register</x:v>
      </x:c>
      <x:c r="L328" s="45" t="str">
        <x:v>Earlier verified indicator set</x:v>
      </x:c>
      <x:c r="M328" s="45" t="str"/>
      <x:c r="N328" s="45" t="str">
        <x:v>S08</x:v>
      </x:c>
      <x:c r="O328" s="45" t="str">
        <x:v>Total less capital</x:v>
      </x:c>
      <x:c r="P328" s="45" t="str">
        <x:v>BUDGET_REV26</x:v>
      </x:c>
    </x:row>
    <x:row r="329">
      <x:c r="A329" s="44" t="str">
        <x:v>M0326</x:v>
      </x:c>
      <x:c r="B329" s="44" t="str">
        <x:v>Verified legacy series</x:v>
      </x:c>
      <x:c r="C329" s="44" t="str">
        <x:v>public_finance</x:v>
      </x:c>
      <x:c r="D329" s="44" t="str">
        <x:v>Grant utilisation</x:v>
      </x:c>
      <x:c r="E329" s="44" t="str">
        <x:v>DNHDD</x:v>
      </x:c>
      <x:c r="F329" s="44" t="str">
        <x:v>FY2024-25</x:v>
      </x:c>
      <x:c r="G329" s="44" t="str">
        <x:v>As published</x:v>
      </x:c>
      <x:c r="H329" s="47" t="n">
        <x:v>99.9</x:v>
      </x:c>
      <x:c r="I329" s="44" t="str">
        <x:v>percent</x:v>
      </x:c>
      <x:c r="J329" s="44" t="str">
        <x:v>derived</x:v>
      </x:c>
      <x:c r="K329" s="44" t="str">
        <x:v>See source register</x:v>
      </x:c>
      <x:c r="L329" s="44" t="str">
        <x:v>Earlier verified indicator set</x:v>
      </x:c>
      <x:c r="M329" s="44" t="str"/>
      <x:c r="N329" s="44" t="str">
        <x:v>S09</x:v>
      </x:c>
      <x:c r="O329" s="44" t="str">
        <x:v>Expenditure divided by sanctioned provision</x:v>
      </x:c>
      <x:c r="P329" s="44" t="str">
        <x:v>EXEC_2425</x:v>
      </x:c>
    </x:row>
    <x:row r="330">
      <x:c r="A330" s="45" t="str">
        <x:v>M0327</x:v>
      </x:c>
      <x:c r="B330" s="45" t="str">
        <x:v>Verified legacy series</x:v>
      </x:c>
      <x:c r="C330" s="45" t="str">
        <x:v>power</x:v>
      </x:c>
      <x:c r="D330" s="45" t="str">
        <x:v>Installed power capacity allocated to UT</x:v>
      </x:c>
      <x:c r="E330" s="45" t="str">
        <x:v>DNHDD</x:v>
      </x:c>
      <x:c r="F330" s="45" t="str">
        <x:v>2025-09-30</x:v>
      </x:c>
      <x:c r="G330" s="45" t="str">
        <x:v>As published</x:v>
      </x:c>
      <x:c r="H330" s="46" t="n">
        <x:v>859.12</x:v>
      </x:c>
      <x:c r="I330" s="45" t="str">
        <x:v>MW</x:v>
      </x:c>
      <x:c r="J330" s="45" t="str">
        <x:v>observed</x:v>
      </x:c>
      <x:c r="K330" s="45" t="str">
        <x:v>See source register</x:v>
      </x:c>
      <x:c r="L330" s="45" t="str">
        <x:v>Earlier verified indicator set</x:v>
      </x:c>
      <x:c r="M330" s="45" t="str"/>
      <x:c r="N330" s="45" t="str">
        <x:v>S10</x:v>
      </x:c>
      <x:c r="O330" s="45" t="str">
        <x:v>Includes allocated central-sector shares</x:v>
      </x:c>
      <x:c r="P330" s="45" t="str">
        <x:v>POWER_CAP</x:v>
      </x:c>
    </x:row>
    <x:row r="331">
      <x:c r="A331" s="44" t="str">
        <x:v>M0328</x:v>
      </x:c>
      <x:c r="B331" s="44" t="str">
        <x:v>Verified legacy series</x:v>
      </x:c>
      <x:c r="C331" s="44" t="str">
        <x:v>power</x:v>
      </x:c>
      <x:c r="D331" s="44" t="str">
        <x:v>Renewable installed capacity</x:v>
      </x:c>
      <x:c r="E331" s="44" t="str">
        <x:v>DNHDD</x:v>
      </x:c>
      <x:c r="F331" s="44" t="str">
        <x:v>2025-09-30</x:v>
      </x:c>
      <x:c r="G331" s="44" t="str">
        <x:v>As published</x:v>
      </x:c>
      <x:c r="H331" s="47" t="n">
        <x:v>133.15</x:v>
      </x:c>
      <x:c r="I331" s="44" t="str">
        <x:v>MW</x:v>
      </x:c>
      <x:c r="J331" s="44" t="str">
        <x:v>observed</x:v>
      </x:c>
      <x:c r="K331" s="44" t="str">
        <x:v>See source register</x:v>
      </x:c>
      <x:c r="L331" s="44" t="str">
        <x:v>Earlier verified indicator set</x:v>
      </x:c>
      <x:c r="M331" s="44" t="str"/>
      <x:c r="N331" s="44" t="str">
        <x:v>S10</x:v>
      </x:c>
      <x:c r="O331" s="44" t="str">
        <x:v>MNRE renewable capacity</x:v>
      </x:c>
      <x:c r="P331" s="44" t="str">
        <x:v>POWER_RE</x:v>
      </x:c>
    </x:row>
    <x:row r="332">
      <x:c r="A332" s="45" t="str">
        <x:v>M0329</x:v>
      </x:c>
      <x:c r="B332" s="45" t="str">
        <x:v>Verified legacy series</x:v>
      </x:c>
      <x:c r="C332" s="45" t="str">
        <x:v>power</x:v>
      </x:c>
      <x:c r="D332" s="45" t="str">
        <x:v>Energy shortage</x:v>
      </x:c>
      <x:c r="E332" s="45" t="str">
        <x:v>DNHDD</x:v>
      </x:c>
      <x:c r="F332" s="45" t="str">
        <x:v>2025-09</x:v>
      </x:c>
      <x:c r="G332" s="45" t="str">
        <x:v>As published</x:v>
      </x:c>
      <x:c r="H332" s="46" t="n">
        <x:v>0</x:v>
      </x:c>
      <x:c r="I332" s="45" t="str">
        <x:v>percent</x:v>
      </x:c>
      <x:c r="J332" s="45" t="str">
        <x:v>observed</x:v>
      </x:c>
      <x:c r="K332" s="45" t="str">
        <x:v>See source register</x:v>
      </x:c>
      <x:c r="L332" s="45" t="str">
        <x:v>Earlier verified indicator set</x:v>
      </x:c>
      <x:c r="M332" s="45" t="str"/>
      <x:c r="N332" s="45" t="str">
        <x:v>S10</x:v>
      </x:c>
      <x:c r="O332" s="45" t="str">
        <x:v>Monthly provisional supply position</x:v>
      </x:c>
      <x:c r="P332" s="45" t="str">
        <x:v>POWER_SHORTAGE</x:v>
      </x:c>
    </x:row>
    <x:row r="333">
      <x:c r="A333" s="44" t="str">
        <x:v>M0330</x:v>
      </x:c>
      <x:c r="B333" s="44" t="str">
        <x:v>Verified legacy series</x:v>
      </x:c>
      <x:c r="C333" s="44" t="str">
        <x:v>electric_mobility</x:v>
      </x:c>
      <x:c r="D333" s="44" t="str">
        <x:v>India Electric Mobility Index score</x:v>
      </x:c>
      <x:c r="E333" s="44" t="str">
        <x:v>DNHDD</x:v>
      </x:c>
      <x:c r="F333" s="44" t="str">
        <x:v>2025</x:v>
      </x:c>
      <x:c r="G333" s="44" t="str">
        <x:v>As published</x:v>
      </x:c>
      <x:c r="H333" s="47" t="n">
        <x:v>10</x:v>
      </x:c>
      <x:c r="I333" s="44" t="str">
        <x:v>score</x:v>
      </x:c>
      <x:c r="J333" s="44" t="str">
        <x:v>observed</x:v>
      </x:c>
      <x:c r="K333" s="44" t="str">
        <x:v>See source register</x:v>
      </x:c>
      <x:c r="L333" s="44" t="str">
        <x:v>Earlier verified indicator set</x:v>
      </x:c>
      <x:c r="M333" s="44" t="str"/>
      <x:c r="N333" s="44" t="str">
        <x:v>S11</x:v>
      </x:c>
      <x:c r="O333" s="44" t="str">
        <x:v>Composite index</x:v>
      </x:c>
      <x:c r="P333" s="44" t="str">
        <x:v>IEMI_SCORE</x:v>
      </x:c>
    </x:row>
    <x:row r="334">
      <x:c r="A334" s="45" t="str">
        <x:v>M0331</x:v>
      </x:c>
      <x:c r="B334" s="45" t="str">
        <x:v>Verified legacy series</x:v>
      </x:c>
      <x:c r="C334" s="45" t="str">
        <x:v>electric_mobility</x:v>
      </x:c>
      <x:c r="D334" s="45" t="str">
        <x:v>Charging infrastructure readiness theme score</x:v>
      </x:c>
      <x:c r="E334" s="45" t="str">
        <x:v>DNHDD</x:v>
      </x:c>
      <x:c r="F334" s="45" t="str">
        <x:v>2025</x:v>
      </x:c>
      <x:c r="G334" s="45" t="str">
        <x:v>As published</x:v>
      </x:c>
      <x:c r="H334" s="46" t="n">
        <x:v>18</x:v>
      </x:c>
      <x:c r="I334" s="45" t="str">
        <x:v>score</x:v>
      </x:c>
      <x:c r="J334" s="45" t="str">
        <x:v>observed</x:v>
      </x:c>
      <x:c r="K334" s="45" t="str">
        <x:v>See source register</x:v>
      </x:c>
      <x:c r="L334" s="45" t="str">
        <x:v>Earlier verified indicator set</x:v>
      </x:c>
      <x:c r="M334" s="45" t="str"/>
      <x:c r="N334" s="45" t="str">
        <x:v>S11</x:v>
      </x:c>
      <x:c r="O334" s="45" t="str">
        <x:v>Composite theme score</x:v>
      </x:c>
      <x:c r="P334" s="45" t="str">
        <x:v>IEMI_CHARGING</x:v>
      </x:c>
    </x:row>
    <x:row r="335">
      <x:c r="A335" s="44" t="str">
        <x:v>M0332</x:v>
      </x:c>
      <x:c r="B335" s="44" t="str">
        <x:v>Verified legacy series</x:v>
      </x:c>
      <x:c r="C335" s="44" t="str">
        <x:v>tourism</x:v>
      </x:c>
      <x:c r="D335" s="44" t="str">
        <x:v>Domestic tourist visits</x:v>
      </x:c>
      <x:c r="E335" s="44" t="str">
        <x:v>DNHDD</x:v>
      </x:c>
      <x:c r="F335" s="44" t="str">
        <x:v>2024</x:v>
      </x:c>
      <x:c r="G335" s="44" t="str">
        <x:v>As published</x:v>
      </x:c>
      <x:c r="H335" s="47" t="n">
        <x:v>1.359</x:v>
      </x:c>
      <x:c r="I335" s="44" t="str">
        <x:v>million visits</x:v>
      </x:c>
      <x:c r="J335" s="44" t="str">
        <x:v>observed</x:v>
      </x:c>
      <x:c r="K335" s="44" t="str">
        <x:v>See source register</x:v>
      </x:c>
      <x:c r="L335" s="44" t="str">
        <x:v>Earlier verified indicator set</x:v>
      </x:c>
      <x:c r="M335" s="44" t="str"/>
      <x:c r="N335" s="44" t="str">
        <x:v>S12</x:v>
      </x:c>
      <x:c r="O335" s="44" t="str">
        <x:v>State or UT tourism department compilation</x:v>
      </x:c>
      <x:c r="P335" s="44" t="str">
        <x:v>TOURISM_DTV</x:v>
      </x:c>
    </x:row>
    <x:row r="336">
      <x:c r="A336" s="45" t="str">
        <x:v>M0333</x:v>
      </x:c>
      <x:c r="B336" s="45" t="str">
        <x:v>Verified legacy series</x:v>
      </x:c>
      <x:c r="C336" s="45" t="str">
        <x:v>tourism</x:v>
      </x:c>
      <x:c r="D336" s="45" t="str">
        <x:v>Foreign tourist visits</x:v>
      </x:c>
      <x:c r="E336" s="45" t="str">
        <x:v>DNHDD</x:v>
      </x:c>
      <x:c r="F336" s="45" t="str">
        <x:v>2024</x:v>
      </x:c>
      <x:c r="G336" s="45" t="str">
        <x:v>As published</x:v>
      </x:c>
      <x:c r="H336" s="46" t="n">
        <x:v>0.003</x:v>
      </x:c>
      <x:c r="I336" s="45" t="str">
        <x:v>million visits</x:v>
      </x:c>
      <x:c r="J336" s="45" t="str">
        <x:v>observed</x:v>
      </x:c>
      <x:c r="K336" s="45" t="str">
        <x:v>See source register</x:v>
      </x:c>
      <x:c r="L336" s="45" t="str">
        <x:v>Earlier verified indicator set</x:v>
      </x:c>
      <x:c r="M336" s="45" t="str"/>
      <x:c r="N336" s="45" t="str">
        <x:v>S12</x:v>
      </x:c>
      <x:c r="O336" s="45" t="str">
        <x:v>State or UT tourism department compilation</x:v>
      </x:c>
      <x:c r="P336" s="45" t="str">
        <x:v>TOURISM_FTV</x:v>
      </x:c>
    </x:row>
    <x:row r="337">
      <x:c r="A337" s="44" t="str">
        <x:v>M0334</x:v>
      </x:c>
      <x:c r="B337" s="44" t="str">
        <x:v>Verified legacy series</x:v>
      </x:c>
      <x:c r="C337" s="44" t="str">
        <x:v>environment</x:v>
      </x:c>
      <x:c r="D337" s="44" t="str">
        <x:v>Forest cover</x:v>
      </x:c>
      <x:c r="E337" s="44" t="str">
        <x:v>DNHDD</x:v>
      </x:c>
      <x:c r="F337" s="44" t="str">
        <x:v>2023</x:v>
      </x:c>
      <x:c r="G337" s="44" t="str">
        <x:v>As published</x:v>
      </x:c>
      <x:c r="H337" s="47" t="n">
        <x:v>225.62</x:v>
      </x:c>
      <x:c r="I337" s="44" t="str">
        <x:v>km²</x:v>
      </x:c>
      <x:c r="J337" s="44" t="str">
        <x:v>observed</x:v>
      </x:c>
      <x:c r="K337" s="44" t="str">
        <x:v>See source register</x:v>
      </x:c>
      <x:c r="L337" s="44" t="str">
        <x:v>Earlier verified indicator set</x:v>
      </x:c>
      <x:c r="M337" s="44" t="str"/>
      <x:c r="N337" s="44" t="str">
        <x:v>S13</x:v>
      </x:c>
      <x:c r="O337" s="44" t="str">
        <x:v>Satellite-based assessment</x:v>
      </x:c>
      <x:c r="P337" s="44" t="str">
        <x:v>FOREST_COVER</x:v>
      </x:c>
    </x:row>
    <x:row r="338">
      <x:c r="A338" s="45" t="str">
        <x:v>M0335</x:v>
      </x:c>
      <x:c r="B338" s="45" t="str">
        <x:v>Verified legacy series</x:v>
      </x:c>
      <x:c r="C338" s="45" t="str">
        <x:v>environment</x:v>
      </x:c>
      <x:c r="D338" s="45" t="str">
        <x:v>Forest cover share of calculated area</x:v>
      </x:c>
      <x:c r="E338" s="45" t="str">
        <x:v>DNHDD</x:v>
      </x:c>
      <x:c r="F338" s="45" t="str">
        <x:v>2023</x:v>
      </x:c>
      <x:c r="G338" s="45" t="str">
        <x:v>As published</x:v>
      </x:c>
      <x:c r="H338" s="46" t="n">
        <x:v>37.48</x:v>
      </x:c>
      <x:c r="I338" s="45" t="str">
        <x:v>percent</x:v>
      </x:c>
      <x:c r="J338" s="45" t="str">
        <x:v>observed</x:v>
      </x:c>
      <x:c r="K338" s="45" t="str">
        <x:v>See source register</x:v>
      </x:c>
      <x:c r="L338" s="45" t="str">
        <x:v>Earlier verified indicator set</x:v>
      </x:c>
      <x:c r="M338" s="45" t="str"/>
      <x:c r="N338" s="45" t="str">
        <x:v>S13</x:v>
      </x:c>
      <x:c r="O338" s="45" t="str">
        <x:v>Calculated area 602 km²</x:v>
      </x:c>
      <x:c r="P338" s="45" t="str">
        <x:v>FOREST_SHARE</x:v>
      </x:c>
    </x:row>
    <x:row r="339">
      <x:c r="A339" s="44" t="str">
        <x:v>M0336</x:v>
      </x:c>
      <x:c r="B339" s="44" t="str">
        <x:v>Verified legacy series</x:v>
      </x:c>
      <x:c r="C339" s="44" t="str">
        <x:v>environment</x:v>
      </x:c>
      <x:c r="D339" s="44" t="str">
        <x:v>Stage of groundwater extraction</x:v>
      </x:c>
      <x:c r="E339" s="44" t="str">
        <x:v>DNHDD</x:v>
      </x:c>
      <x:c r="F339" s="44" t="str">
        <x:v>2024</x:v>
      </x:c>
      <x:c r="G339" s="44" t="str">
        <x:v>As published</x:v>
      </x:c>
      <x:c r="H339" s="47" t="n">
        <x:v>142.17</x:v>
      </x:c>
      <x:c r="I339" s="44" t="str">
        <x:v>percent</x:v>
      </x:c>
      <x:c r="J339" s="44" t="str">
        <x:v>observed</x:v>
      </x:c>
      <x:c r="K339" s="44" t="str">
        <x:v>See source register</x:v>
      </x:c>
      <x:c r="L339" s="44" t="str">
        <x:v>Earlier verified indicator set</x:v>
      </x:c>
      <x:c r="M339" s="44" t="str"/>
      <x:c r="N339" s="44" t="str">
        <x:v>S14</x:v>
      </x:c>
      <x:c r="O339" s="44" t="str">
        <x:v>All three districts categorised over-exploited</x:v>
      </x:c>
      <x:c r="P339" s="44" t="str">
        <x:v>GW_EXTRACTION</x:v>
      </x:c>
    </x:row>
    <x:row r="340">
      <x:c r="A340" s="45" t="str">
        <x:v>M0337</x:v>
      </x:c>
      <x:c r="B340" s="45" t="str">
        <x:v>Verified legacy series</x:v>
      </x:c>
      <x:c r="C340" s="45" t="str">
        <x:v>education</x:v>
      </x:c>
      <x:c r="D340" s="45" t="str">
        <x:v>Schools</x:v>
      </x:c>
      <x:c r="E340" s="45" t="str">
        <x:v>DNHDD</x:v>
      </x:c>
      <x:c r="F340" s="45" t="str">
        <x:v>2024-25</x:v>
      </x:c>
      <x:c r="G340" s="45" t="str">
        <x:v>As published</x:v>
      </x:c>
      <x:c r="H340" s="46" t="n">
        <x:v>433</x:v>
      </x:c>
      <x:c r="I340" s="45" t="str">
        <x:v>schools</x:v>
      </x:c>
      <x:c r="J340" s="45" t="str">
        <x:v>observed</x:v>
      </x:c>
      <x:c r="K340" s="45" t="str">
        <x:v>See source register</x:v>
      </x:c>
      <x:c r="L340" s="45" t="str">
        <x:v>Earlier verified indicator set</x:v>
      </x:c>
      <x:c r="M340" s="45" t="str"/>
      <x:c r="N340" s="45" t="str">
        <x:v>S15</x:v>
      </x:c>
      <x:c r="O340" s="45" t="str">
        <x:v>UDISE+ administrative data</x:v>
      </x:c>
      <x:c r="P340" s="45" t="str">
        <x:v>SCHOOLS</x:v>
      </x:c>
    </x:row>
    <x:row r="341">
      <x:c r="A341" s="44" t="str">
        <x:v>M0338</x:v>
      </x:c>
      <x:c r="B341" s="44" t="str">
        <x:v>Verified legacy series</x:v>
      </x:c>
      <x:c r="C341" s="44" t="str">
        <x:v>education</x:v>
      </x:c>
      <x:c r="D341" s="44" t="str">
        <x:v>School enrolment</x:v>
      </x:c>
      <x:c r="E341" s="44" t="str">
        <x:v>DNHDD</x:v>
      </x:c>
      <x:c r="F341" s="44" t="str">
        <x:v>2024-25</x:v>
      </x:c>
      <x:c r="G341" s="44" t="str">
        <x:v>As published</x:v>
      </x:c>
      <x:c r="H341" s="47" t="n">
        <x:v>146825</x:v>
      </x:c>
      <x:c r="I341" s="44" t="str">
        <x:v>students</x:v>
      </x:c>
      <x:c r="J341" s="44" t="str">
        <x:v>observed</x:v>
      </x:c>
      <x:c r="K341" s="44" t="str">
        <x:v>See source register</x:v>
      </x:c>
      <x:c r="L341" s="44" t="str">
        <x:v>Earlier verified indicator set</x:v>
      </x:c>
      <x:c r="M341" s="44" t="str"/>
      <x:c r="N341" s="44" t="str">
        <x:v>S15</x:v>
      </x:c>
      <x:c r="O341" s="44" t="str">
        <x:v>UDISE+ administrative data</x:v>
      </x:c>
      <x:c r="P341" s="44" t="str">
        <x:v>ENROLMENT</x:v>
      </x:c>
    </x:row>
    <x:row r="342">
      <x:c r="A342" s="45" t="str">
        <x:v>M0339</x:v>
      </x:c>
      <x:c r="B342" s="45" t="str">
        <x:v>Verified legacy series</x:v>
      </x:c>
      <x:c r="C342" s="45" t="str">
        <x:v>education</x:v>
      </x:c>
      <x:c r="D342" s="45" t="str">
        <x:v>Teachers</x:v>
      </x:c>
      <x:c r="E342" s="45" t="str">
        <x:v>DNHDD</x:v>
      </x:c>
      <x:c r="F342" s="45" t="str">
        <x:v>2024-25</x:v>
      </x:c>
      <x:c r="G342" s="45" t="str">
        <x:v>As published</x:v>
      </x:c>
      <x:c r="H342" s="46" t="n">
        <x:v>5288</x:v>
      </x:c>
      <x:c r="I342" s="45" t="str">
        <x:v>teachers</x:v>
      </x:c>
      <x:c r="J342" s="45" t="str">
        <x:v>observed</x:v>
      </x:c>
      <x:c r="K342" s="45" t="str">
        <x:v>See source register</x:v>
      </x:c>
      <x:c r="L342" s="45" t="str">
        <x:v>Earlier verified indicator set</x:v>
      </x:c>
      <x:c r="M342" s="45" t="str"/>
      <x:c r="N342" s="45" t="str">
        <x:v>S15</x:v>
      </x:c>
      <x:c r="O342" s="45" t="str">
        <x:v>UDISE+ administrative data</x:v>
      </x:c>
      <x:c r="P342" s="45" t="str">
        <x:v>TEACHERS</x:v>
      </x:c>
    </x:row>
    <x:row r="343">
      <x:c r="A343" s="44" t="str">
        <x:v>M0340</x:v>
      </x:c>
      <x:c r="B343" s="44" t="str">
        <x:v>Verified legacy series</x:v>
      </x:c>
      <x:c r="C343" s="44" t="str">
        <x:v>education</x:v>
      </x:c>
      <x:c r="D343" s="44" t="str">
        <x:v>Pupil-teacher ratio</x:v>
      </x:c>
      <x:c r="E343" s="44" t="str">
        <x:v>DNHDD</x:v>
      </x:c>
      <x:c r="F343" s="44" t="str">
        <x:v>2024-25</x:v>
      </x:c>
      <x:c r="G343" s="44" t="str">
        <x:v>As published</x:v>
      </x:c>
      <x:c r="H343" s="47" t="n">
        <x:v>28</x:v>
      </x:c>
      <x:c r="I343" s="44" t="str">
        <x:v>ratio</x:v>
      </x:c>
      <x:c r="J343" s="44" t="str">
        <x:v>observed</x:v>
      </x:c>
      <x:c r="K343" s="44" t="str">
        <x:v>See source register</x:v>
      </x:c>
      <x:c r="L343" s="44" t="str">
        <x:v>Earlier verified indicator set</x:v>
      </x:c>
      <x:c r="M343" s="44" t="str"/>
      <x:c r="N343" s="44" t="str">
        <x:v>S15</x:v>
      </x:c>
      <x:c r="O343" s="44" t="str">
        <x:v>UDISE+ administrative data</x:v>
      </x:c>
      <x:c r="P343" s="44" t="str">
        <x:v>PTR</x:v>
      </x:c>
    </x:row>
    <x:row r="344">
      <x:c r="A344" s="45" t="str">
        <x:v>M0341</x:v>
      </x:c>
      <x:c r="B344" s="45" t="str">
        <x:v>Verified legacy series</x:v>
      </x:c>
      <x:c r="C344" s="45" t="str">
        <x:v>health</x:v>
      </x:c>
      <x:c r="D344" s="45" t="str">
        <x:v>Population using improved sanitation</x:v>
      </x:c>
      <x:c r="E344" s="45" t="str">
        <x:v>DNHDD</x:v>
      </x:c>
      <x:c r="F344" s="45" t="str">
        <x:v>2019-20</x:v>
      </x:c>
      <x:c r="G344" s="45" t="str">
        <x:v>As published</x:v>
      </x:c>
      <x:c r="H344" s="46" t="n">
        <x:v>65.8</x:v>
      </x:c>
      <x:c r="I344" s="45" t="str">
        <x:v>percent</x:v>
      </x:c>
      <x:c r="J344" s="45" t="str">
        <x:v>observed</x:v>
      </x:c>
      <x:c r="K344" s="45" t="str">
        <x:v>See source register</x:v>
      </x:c>
      <x:c r="L344" s="45" t="str">
        <x:v>Earlier verified indicator set</x:v>
      </x:c>
      <x:c r="M344" s="45" t="str"/>
      <x:c r="N344" s="45" t="str">
        <x:v>S16</x:v>
      </x:c>
      <x:c r="O344" s="45" t="str">
        <x:v>NFHS-5 survey estimate</x:v>
      </x:c>
      <x:c r="P344" s="45" t="str">
        <x:v>NFHS_SAN</x:v>
      </x:c>
    </x:row>
    <x:row r="345">
      <x:c r="A345" s="44" t="str">
        <x:v>M0342</x:v>
      </x:c>
      <x:c r="B345" s="44" t="str">
        <x:v>Verified legacy series</x:v>
      </x:c>
      <x:c r="C345" s="44" t="str">
        <x:v>health</x:v>
      </x:c>
      <x:c r="D345" s="44" t="str">
        <x:v>Households using clean cooking fuel</x:v>
      </x:c>
      <x:c r="E345" s="44" t="str">
        <x:v>DNHDD</x:v>
      </x:c>
      <x:c r="F345" s="44" t="str">
        <x:v>2019-20</x:v>
      </x:c>
      <x:c r="G345" s="44" t="str">
        <x:v>As published</x:v>
      </x:c>
      <x:c r="H345" s="47" t="n">
        <x:v>79.9</x:v>
      </x:c>
      <x:c r="I345" s="44" t="str">
        <x:v>percent</x:v>
      </x:c>
      <x:c r="J345" s="44" t="str">
        <x:v>observed</x:v>
      </x:c>
      <x:c r="K345" s="44" t="str">
        <x:v>See source register</x:v>
      </x:c>
      <x:c r="L345" s="44" t="str">
        <x:v>Earlier verified indicator set</x:v>
      </x:c>
      <x:c r="M345" s="44" t="str"/>
      <x:c r="N345" s="44" t="str">
        <x:v>S16</x:v>
      </x:c>
      <x:c r="O345" s="44" t="str">
        <x:v>NFHS-5 survey estimate</x:v>
      </x:c>
      <x:c r="P345" s="44" t="str">
        <x:v>NFHS_CLEAN_FUEL</x:v>
      </x:c>
    </x:row>
    <x:row r="346">
      <x:c r="A346" s="45" t="str">
        <x:v>M0343</x:v>
      </x:c>
      <x:c r="B346" s="45" t="str">
        <x:v>Verified legacy series</x:v>
      </x:c>
      <x:c r="C346" s="45" t="str">
        <x:v>health</x:v>
      </x:c>
      <x:c r="D346" s="45" t="str">
        <x:v>Households with health insurance coverage</x:v>
      </x:c>
      <x:c r="E346" s="45" t="str">
        <x:v>DNHDD</x:v>
      </x:c>
      <x:c r="F346" s="45" t="str">
        <x:v>2019-20</x:v>
      </x:c>
      <x:c r="G346" s="45" t="str">
        <x:v>As published</x:v>
      </x:c>
      <x:c r="H346" s="46" t="n">
        <x:v>52</x:v>
      </x:c>
      <x:c r="I346" s="45" t="str">
        <x:v>percent</x:v>
      </x:c>
      <x:c r="J346" s="45" t="str">
        <x:v>observed</x:v>
      </x:c>
      <x:c r="K346" s="45" t="str">
        <x:v>See source register</x:v>
      </x:c>
      <x:c r="L346" s="45" t="str">
        <x:v>Earlier verified indicator set</x:v>
      </x:c>
      <x:c r="M346" s="45" t="str"/>
      <x:c r="N346" s="45" t="str">
        <x:v>S16</x:v>
      </x:c>
      <x:c r="O346" s="45" t="str">
        <x:v>NFHS-5 survey estimate</x:v>
      </x:c>
      <x:c r="P346" s="45" t="str">
        <x:v>NFHS_INSURANCE</x:v>
      </x:c>
    </x:row>
    <x:row r="347">
      <x:c r="A347" s="44" t="str">
        <x:v>M0344</x:v>
      </x:c>
      <x:c r="B347" s="44" t="str">
        <x:v>Verified legacy series</x:v>
      </x:c>
      <x:c r="C347" s="44" t="str">
        <x:v>health</x:v>
      </x:c>
      <x:c r="D347" s="44" t="str">
        <x:v>Children under five stunted</x:v>
      </x:c>
      <x:c r="E347" s="44" t="str">
        <x:v>DNHDD</x:v>
      </x:c>
      <x:c r="F347" s="44" t="str">
        <x:v>2019-20</x:v>
      </x:c>
      <x:c r="G347" s="44" t="str">
        <x:v>As published</x:v>
      </x:c>
      <x:c r="H347" s="47" t="n">
        <x:v>39.4</x:v>
      </x:c>
      <x:c r="I347" s="44" t="str">
        <x:v>percent</x:v>
      </x:c>
      <x:c r="J347" s="44" t="str">
        <x:v>observed</x:v>
      </x:c>
      <x:c r="K347" s="44" t="str">
        <x:v>See source register</x:v>
      </x:c>
      <x:c r="L347" s="44" t="str">
        <x:v>Earlier verified indicator set</x:v>
      </x:c>
      <x:c r="M347" s="44" t="str"/>
      <x:c r="N347" s="44" t="str">
        <x:v>S16</x:v>
      </x:c>
      <x:c r="O347" s="44" t="str">
        <x:v>NFHS-5 survey estimate</x:v>
      </x:c>
      <x:c r="P347" s="44" t="str">
        <x:v>NFHS_STUNTING</x:v>
      </x:c>
    </x:row>
    <x:row r="348">
      <x:c r="A348" s="45" t="str">
        <x:v>M0345</x:v>
      </x:c>
      <x:c r="B348" s="45" t="str">
        <x:v>Verified legacy series</x:v>
      </x:c>
      <x:c r="C348" s="45" t="str">
        <x:v>health</x:v>
      </x:c>
      <x:c r="D348" s="45" t="str">
        <x:v>Pregnant women anaemic</x:v>
      </x:c>
      <x:c r="E348" s="45" t="str">
        <x:v>DNHDD</x:v>
      </x:c>
      <x:c r="F348" s="45" t="str">
        <x:v>2019-20</x:v>
      </x:c>
      <x:c r="G348" s="45" t="str">
        <x:v>As published</x:v>
      </x:c>
      <x:c r="H348" s="46" t="n">
        <x:v>60.7</x:v>
      </x:c>
      <x:c r="I348" s="45" t="str">
        <x:v>percent</x:v>
      </x:c>
      <x:c r="J348" s="45" t="str">
        <x:v>observed</x:v>
      </x:c>
      <x:c r="K348" s="45" t="str">
        <x:v>See source register</x:v>
      </x:c>
      <x:c r="L348" s="45" t="str">
        <x:v>Earlier verified indicator set</x:v>
      </x:c>
      <x:c r="M348" s="45" t="str"/>
      <x:c r="N348" s="45" t="str">
        <x:v>S16</x:v>
      </x:c>
      <x:c r="O348" s="45" t="str">
        <x:v>NFHS-5 survey estimate</x:v>
      </x:c>
      <x:c r="P348" s="45" t="str">
        <x:v>NFHS_ANAEMIA</x:v>
      </x:c>
    </x:row>
  </x:sheetData>
  <x:mergeCells>
    <x:mergeCell ref="A1:P1"/>
    <x:mergeCell ref="A2:P2"/>
  </x:mergeCells>
  <x:pageMargins left="0.7" right="0.7" top="0.75" bottom="0.75" header="0.3" footer="0.3"/>
  <x:tableParts count="1">
    <x:tablePart xmlns:r="http://schemas.openxmlformats.org/officeDocument/2006/relationships" r:id="Rf5a1616863284292"/>
  </x:tableParts>
</x:worksheet>
</file>

<file path=xl/worksheets/sheet3.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18" hidden="0" customWidth="1"/>
    <x:col min="2" max="2" width="18" hidden="0" customWidth="1"/>
    <x:col min="3" max="3" width="42" hidden="0" customWidth="1"/>
    <x:col min="4" max="4" width="27" hidden="0" customWidth="1"/>
    <x:col min="5" max="5" width="18" hidden="0" customWidth="1"/>
    <x:col min="6" max="6" width="15" hidden="0" customWidth="1"/>
    <x:col min="7" max="7" width="12" hidden="0" customWidth="1"/>
    <x:col min="8" max="8" width="15" hidden="0" customWidth="1"/>
    <x:col min="9" max="9" width="17" hidden="0" customWidth="1"/>
    <x:col min="10" max="10" width="17" hidden="0" customWidth="1"/>
    <x:col min="11" max="11" width="22" hidden="0" customWidth="1"/>
    <x:col min="12" max="12" width="38" hidden="0" customWidth="1"/>
    <x:col min="13" max="13" width="48" hidden="0" customWidth="1"/>
    <x:col min="14" max="14" width="24" hidden="0" customWidth="1"/>
    <x:col min="15" max="15" width="48" hidden="0" customWidth="1"/>
    <x:col min="16" max="16" width="18" hidden="0" customWidth="1"/>
  </x:cols>
  <x:sheetData>
    <x:row r="1" ht="28" customHeight="1">
      <x:c r="A1" s="3" t="str">
        <x:v>Macro, industry and financial indicators</x:v>
      </x:c>
      <x:c r="B1" s="3"/>
      <x:c r="C1" s="3"/>
      <x:c r="D1" s="3"/>
      <x:c r="E1" s="3"/>
      <x:c r="F1" s="3"/>
      <x:c r="G1" s="3"/>
      <x:c r="H1" s="3"/>
      <x:c r="I1" s="3"/>
      <x:c r="J1" s="3"/>
      <x:c r="K1" s="3"/>
      <x:c r="L1" s="3"/>
      <x:c r="M1" s="3"/>
      <x:c r="N1" s="3"/>
      <x:c r="O1" s="3"/>
      <x:c r="P1" s="3"/>
    </x:row>
    <x:row r="2" ht="34" customHeight="1">
      <x:c r="A2" s="7" t="str">
        <x:v>Official series from MoSPI, RBI, GST, CBDT, power, trade and other Government releases. Geography and comparability fields must travel with each observation.</x:v>
      </x:c>
      <x:c r="B2" s="7"/>
      <x:c r="C2" s="7"/>
      <x:c r="D2" s="7"/>
      <x:c r="E2" s="7"/>
      <x:c r="F2" s="7"/>
      <x:c r="G2" s="7"/>
      <x:c r="H2" s="7"/>
      <x:c r="I2" s="7"/>
      <x:c r="J2" s="7"/>
      <x:c r="K2" s="7"/>
      <x:c r="L2" s="7"/>
      <x:c r="M2" s="7"/>
      <x:c r="N2" s="7"/>
      <x:c r="O2" s="7"/>
      <x:c r="P2" s="7"/>
    </x:row>
    <x:row r="3" ht="32" customHeight="1">
      <x:c r="A3" s="40" t="str">
        <x:v>series_id</x:v>
      </x:c>
      <x:c r="B3" s="40" t="str">
        <x:v>domain</x:v>
      </x:c>
      <x:c r="C3" s="40" t="str">
        <x:v>indicator</x:v>
      </x:c>
      <x:c r="D3" s="40" t="str">
        <x:v>geography_reported</x:v>
      </x:c>
      <x:c r="E3" s="40" t="str">
        <x:v>geography_scope</x:v>
      </x:c>
      <x:c r="F3" s="40" t="str">
        <x:v>period</x:v>
      </x:c>
      <x:c r="G3" s="40" t="str">
        <x:v>frequency</x:v>
      </x:c>
      <x:c r="H3" s="40" t="str">
        <x:v>value</x:v>
      </x:c>
      <x:c r="I3" s="40" t="str">
        <x:v>unit</x:v>
      </x:c>
      <x:c r="J3" s="40" t="str">
        <x:v>status</x:v>
      </x:c>
      <x:c r="K3" s="40" t="str">
        <x:v>source_agency</x:v>
      </x:c>
      <x:c r="L3" s="40" t="str">
        <x:v>source_title</x:v>
      </x:c>
      <x:c r="M3" s="40" t="str">
        <x:v>source_url</x:v>
      </x:c>
      <x:c r="N3" s="40" t="str">
        <x:v>locator</x:v>
      </x:c>
      <x:c r="O3" s="40" t="str">
        <x:v>caveat</x:v>
      </x:c>
      <x:c r="P3" s="40" t="str">
        <x:v>access_or_release_date</x:v>
      </x:c>
    </x:row>
    <x:row r="4">
      <x:c r="A4" s="45" t="str">
        <x:v>ASI_FACTORIES</x:v>
      </x:c>
      <x:c r="B4" s="45" t="str">
        <x:v>Industry</x:v>
      </x:c>
      <x:c r="C4" s="45" t="str">
        <x:v>Estimated factories in operation</x:v>
      </x:c>
      <x:c r="D4" s="45" t="str">
        <x:v>Dadra &amp; N Haveli &amp; Daman &amp; Diu</x:v>
      </x:c>
      <x:c r="E4" s="45" t="str">
        <x:v>Merged UT</x:v>
      </x:c>
      <x:c r="F4" s="45" t="str">
        <x:v>2022-23</x:v>
      </x:c>
      <x:c r="G4" s="45" t="str">
        <x:v>Annual</x:v>
      </x:c>
      <x:c r="H4" s="46" t="n">
        <x:v>1804</x:v>
      </x:c>
      <x:c r="I4" s="45" t="str">
        <x:v>number</x:v>
      </x:c>
      <x:c r="J4" s="45" t="str">
        <x:v>published</x:v>
      </x:c>
      <x:c r="K4" s="45" t="str">
        <x:v>MoSPI</x:v>
      </x:c>
      <x:c r="L4" s="45" t="str">
        <x:v>Annual Survey of Industries Summary Results 2022-23</x:v>
      </x:c>
      <x:c r="M4" s="45" t="str">
        <x:v>https://www.mospi.gov.in/sites/default/files/asi_results/ASI%20Summary%20Results%202022-23.pdf</x:v>
      </x:c>
      <x:c r="N4" s="45" t="str">
        <x:v>Statement 7A</x:v>
      </x:c>
      <x:c r="O4" s="45" t="str">
        <x:v>Registered factory sector covered by ASI</x:v>
      </x:c>
      <x:c r="P4" s="45" t="str">
        <x:v>2024</x:v>
      </x:c>
    </x:row>
    <x:row r="5">
      <x:c r="A5" s="44" t="str">
        <x:v>ASI_FIXED_CAP</x:v>
      </x:c>
      <x:c r="B5" s="44" t="str">
        <x:v>Industry</x:v>
      </x:c>
      <x:c r="C5" s="44" t="str">
        <x:v>Fixed capital</x:v>
      </x:c>
      <x:c r="D5" s="44" t="str">
        <x:v>Dadra &amp; N Haveli &amp; Daman &amp; Diu</x:v>
      </x:c>
      <x:c r="E5" s="44" t="str">
        <x:v>Merged UT</x:v>
      </x:c>
      <x:c r="F5" s="44" t="str">
        <x:v>2022-23</x:v>
      </x:c>
      <x:c r="G5" s="44" t="str">
        <x:v>Annual</x:v>
      </x:c>
      <x:c r="H5" s="47" t="n">
        <x:v>3960369</x:v>
      </x:c>
      <x:c r="I5" s="44" t="str">
        <x:v>₹ lakh</x:v>
      </x:c>
      <x:c r="J5" s="44" t="str">
        <x:v>published</x:v>
      </x:c>
      <x:c r="K5" s="44" t="str">
        <x:v>MoSPI</x:v>
      </x:c>
      <x:c r="L5" s="44" t="str">
        <x:v>Annual Survey of Industries Summary Results 2022-23</x:v>
      </x:c>
      <x:c r="M5" s="44" t="str">
        <x:v>https://www.mospi.gov.in/sites/default/files/asi_results/ASI%20Summary%20Results%202022-23.pdf</x:v>
      </x:c>
      <x:c r="N5" s="44" t="str">
        <x:v>Statement 7A</x:v>
      </x:c>
      <x:c r="O5" s="44" t="str">
        <x:v>Nominal current-price survey aggregate</x:v>
      </x:c>
      <x:c r="P5" s="44" t="str">
        <x:v>2024</x:v>
      </x:c>
    </x:row>
    <x:row r="6">
      <x:c r="A6" s="45" t="str">
        <x:v>ASI_INVESTED_CAP</x:v>
      </x:c>
      <x:c r="B6" s="45" t="str">
        <x:v>Industry</x:v>
      </x:c>
      <x:c r="C6" s="45" t="str">
        <x:v>Invested capital</x:v>
      </x:c>
      <x:c r="D6" s="45" t="str">
        <x:v>Dadra &amp; N Haveli &amp; Daman &amp; Diu</x:v>
      </x:c>
      <x:c r="E6" s="45" t="str">
        <x:v>Merged UT</x:v>
      </x:c>
      <x:c r="F6" s="45" t="str">
        <x:v>2022-23</x:v>
      </x:c>
      <x:c r="G6" s="45" t="str">
        <x:v>Annual</x:v>
      </x:c>
      <x:c r="H6" s="46" t="n">
        <x:v>6653360</x:v>
      </x:c>
      <x:c r="I6" s="45" t="str">
        <x:v>₹ lakh</x:v>
      </x:c>
      <x:c r="J6" s="45" t="str">
        <x:v>published</x:v>
      </x:c>
      <x:c r="K6" s="45" t="str">
        <x:v>MoSPI</x:v>
      </x:c>
      <x:c r="L6" s="45" t="str">
        <x:v>Annual Survey of Industries Summary Results 2022-23</x:v>
      </x:c>
      <x:c r="M6" s="45" t="str">
        <x:v>https://www.mospi.gov.in/sites/default/files/asi_results/ASI%20Summary%20Results%202022-23.pdf</x:v>
      </x:c>
      <x:c r="N6" s="45" t="str">
        <x:v>Statement 7A</x:v>
      </x:c>
      <x:c r="O6" s="45" t="str">
        <x:v>Nominal current-price survey aggregate</x:v>
      </x:c>
      <x:c r="P6" s="45" t="str">
        <x:v>2024</x:v>
      </x:c>
    </x:row>
    <x:row r="7">
      <x:c r="A7" s="44" t="str">
        <x:v>ASI_PERSONS</x:v>
      </x:c>
      <x:c r="B7" s="44" t="str">
        <x:v>Industry</x:v>
      </x:c>
      <x:c r="C7" s="44" t="str">
        <x:v>Total persons engaged</x:v>
      </x:c>
      <x:c r="D7" s="44" t="str">
        <x:v>Dadra &amp; N Haveli &amp; Daman &amp; Diu</x:v>
      </x:c>
      <x:c r="E7" s="44" t="str">
        <x:v>Merged UT</x:v>
      </x:c>
      <x:c r="F7" s="44" t="str">
        <x:v>2022-23</x:v>
      </x:c>
      <x:c r="G7" s="44" t="str">
        <x:v>Annual</x:v>
      </x:c>
      <x:c r="H7" s="47" t="n">
        <x:v>271246</x:v>
      </x:c>
      <x:c r="I7" s="44" t="str">
        <x:v>number</x:v>
      </x:c>
      <x:c r="J7" s="44" t="str">
        <x:v>published</x:v>
      </x:c>
      <x:c r="K7" s="44" t="str">
        <x:v>MoSPI</x:v>
      </x:c>
      <x:c r="L7" s="44" t="str">
        <x:v>Annual Survey of Industries Summary Results 2022-23</x:v>
      </x:c>
      <x:c r="M7" s="44" t="str">
        <x:v>https://www.mospi.gov.in/sites/default/files/asi_results/ASI%20Summary%20Results%202022-23.pdf</x:v>
      </x:c>
      <x:c r="N7" s="44" t="str">
        <x:v>Statement 7A</x:v>
      </x:c>
      <x:c r="O7" s="44" t="str">
        <x:v>Estimated ASI factory-sector employment</x:v>
      </x:c>
      <x:c r="P7" s="44" t="str">
        <x:v>2024</x:v>
      </x:c>
    </x:row>
    <x:row r="8">
      <x:c r="A8" s="45" t="str">
        <x:v>ASI_EMOLUMENTS</x:v>
      </x:c>
      <x:c r="B8" s="45" t="str">
        <x:v>Industry</x:v>
      </x:c>
      <x:c r="C8" s="45" t="str">
        <x:v>Total emoluments</x:v>
      </x:c>
      <x:c r="D8" s="45" t="str">
        <x:v>Dadra &amp; N Haveli &amp; Daman &amp; Diu</x:v>
      </x:c>
      <x:c r="E8" s="45" t="str">
        <x:v>Merged UT</x:v>
      </x:c>
      <x:c r="F8" s="45" t="str">
        <x:v>2022-23</x:v>
      </x:c>
      <x:c r="G8" s="45" t="str">
        <x:v>Annual</x:v>
      </x:c>
      <x:c r="H8" s="46" t="n">
        <x:v>837277</x:v>
      </x:c>
      <x:c r="I8" s="45" t="str">
        <x:v>₹ lakh</x:v>
      </x:c>
      <x:c r="J8" s="45" t="str">
        <x:v>published</x:v>
      </x:c>
      <x:c r="K8" s="45" t="str">
        <x:v>MoSPI</x:v>
      </x:c>
      <x:c r="L8" s="45" t="str">
        <x:v>Annual Survey of Industries Summary Results 2022-23</x:v>
      </x:c>
      <x:c r="M8" s="45" t="str">
        <x:v>https://www.mospi.gov.in/sites/default/files/asi_results/ASI%20Summary%20Results%202022-23.pdf</x:v>
      </x:c>
      <x:c r="N8" s="45" t="str">
        <x:v>Statement 7A</x:v>
      </x:c>
      <x:c r="O8" s="45" t="str">
        <x:v>Nominal current-price survey aggregate</x:v>
      </x:c>
      <x:c r="P8" s="45" t="str">
        <x:v>2024</x:v>
      </x:c>
    </x:row>
    <x:row r="9">
      <x:c r="A9" s="44" t="str">
        <x:v>ASI_INPUT</x:v>
      </x:c>
      <x:c r="B9" s="44" t="str">
        <x:v>Industry</x:v>
      </x:c>
      <x:c r="C9" s="44" t="str">
        <x:v>Total input</x:v>
      </x:c>
      <x:c r="D9" s="44" t="str">
        <x:v>Dadra &amp; N Haveli &amp; Daman &amp; Diu</x:v>
      </x:c>
      <x:c r="E9" s="44" t="str">
        <x:v>Merged UT</x:v>
      </x:c>
      <x:c r="F9" s="44" t="str">
        <x:v>2022-23</x:v>
      </x:c>
      <x:c r="G9" s="44" t="str">
        <x:v>Annual</x:v>
      </x:c>
      <x:c r="H9" s="47" t="n">
        <x:v>17977285</x:v>
      </x:c>
      <x:c r="I9" s="44" t="str">
        <x:v>₹ lakh</x:v>
      </x:c>
      <x:c r="J9" s="44" t="str">
        <x:v>published</x:v>
      </x:c>
      <x:c r="K9" s="44" t="str">
        <x:v>MoSPI</x:v>
      </x:c>
      <x:c r="L9" s="44" t="str">
        <x:v>Annual Survey of Industries Summary Results 2022-23</x:v>
      </x:c>
      <x:c r="M9" s="44" t="str">
        <x:v>https://www.mospi.gov.in/sites/default/files/asi_results/ASI%20Summary%20Results%202022-23.pdf</x:v>
      </x:c>
      <x:c r="N9" s="44" t="str">
        <x:v>Statement 7A</x:v>
      </x:c>
      <x:c r="O9" s="44" t="str">
        <x:v>Nominal current-price survey aggregate</x:v>
      </x:c>
      <x:c r="P9" s="44" t="str">
        <x:v>2024</x:v>
      </x:c>
    </x:row>
    <x:row r="10">
      <x:c r="A10" s="45" t="str">
        <x:v>ASI_OUTPUT</x:v>
      </x:c>
      <x:c r="B10" s="45" t="str">
        <x:v>Industry</x:v>
      </x:c>
      <x:c r="C10" s="45" t="str">
        <x:v>Total output</x:v>
      </x:c>
      <x:c r="D10" s="45" t="str">
        <x:v>Dadra &amp; N Haveli &amp; Daman &amp; Diu</x:v>
      </x:c>
      <x:c r="E10" s="45" t="str">
        <x:v>Merged UT</x:v>
      </x:c>
      <x:c r="F10" s="45" t="str">
        <x:v>2022-23</x:v>
      </x:c>
      <x:c r="G10" s="45" t="str">
        <x:v>Annual</x:v>
      </x:c>
      <x:c r="H10" s="46" t="n">
        <x:v>21090004</x:v>
      </x:c>
      <x:c r="I10" s="45" t="str">
        <x:v>₹ lakh</x:v>
      </x:c>
      <x:c r="J10" s="45" t="str">
        <x:v>published</x:v>
      </x:c>
      <x:c r="K10" s="45" t="str">
        <x:v>MoSPI</x:v>
      </x:c>
      <x:c r="L10" s="45" t="str">
        <x:v>Annual Survey of Industries Summary Results 2022-23</x:v>
      </x:c>
      <x:c r="M10" s="45" t="str">
        <x:v>https://www.mospi.gov.in/sites/default/files/asi_results/ASI%20Summary%20Results%202022-23.pdf</x:v>
      </x:c>
      <x:c r="N10" s="45" t="str">
        <x:v>Statement 7A</x:v>
      </x:c>
      <x:c r="O10" s="45" t="str">
        <x:v>Nominal current-price survey aggregate</x:v>
      </x:c>
      <x:c r="P10" s="45" t="str">
        <x:v>2024</x:v>
      </x:c>
    </x:row>
    <x:row r="11">
      <x:c r="A11" s="44" t="str">
        <x:v>ASI_GVA</x:v>
      </x:c>
      <x:c r="B11" s="44" t="str">
        <x:v>Industry</x:v>
      </x:c>
      <x:c r="C11" s="44" t="str">
        <x:v>Gross value added</x:v>
      </x:c>
      <x:c r="D11" s="44" t="str">
        <x:v>Dadra &amp; N Haveli &amp; Daman &amp; Diu</x:v>
      </x:c>
      <x:c r="E11" s="44" t="str">
        <x:v>Merged UT</x:v>
      </x:c>
      <x:c r="F11" s="44" t="str">
        <x:v>2022-23</x:v>
      </x:c>
      <x:c r="G11" s="44" t="str">
        <x:v>Annual</x:v>
      </x:c>
      <x:c r="H11" s="47" t="n">
        <x:v>3112719</x:v>
      </x:c>
      <x:c r="I11" s="44" t="str">
        <x:v>₹ lakh</x:v>
      </x:c>
      <x:c r="J11" s="44" t="str">
        <x:v>published</x:v>
      </x:c>
      <x:c r="K11" s="44" t="str">
        <x:v>MoSPI</x:v>
      </x:c>
      <x:c r="L11" s="44" t="str">
        <x:v>Annual Survey of Industries Summary Results 2022-23</x:v>
      </x:c>
      <x:c r="M11" s="44" t="str">
        <x:v>https://www.mospi.gov.in/sites/default/files/asi_results/ASI%20Summary%20Results%202022-23.pdf</x:v>
      </x:c>
      <x:c r="N11" s="44" t="str">
        <x:v>Statement 7A</x:v>
      </x:c>
      <x:c r="O11" s="44" t="str">
        <x:v>Nominal current-price survey aggregate</x:v>
      </x:c>
      <x:c r="P11" s="44" t="str">
        <x:v>2024</x:v>
      </x:c>
    </x:row>
    <x:row r="12">
      <x:c r="A12" s="45" t="str">
        <x:v>ASI_NVA</x:v>
      </x:c>
      <x:c r="B12" s="45" t="str">
        <x:v>Industry</x:v>
      </x:c>
      <x:c r="C12" s="45" t="str">
        <x:v>Net value added</x:v>
      </x:c>
      <x:c r="D12" s="45" t="str">
        <x:v>Dadra &amp; N Haveli &amp; Daman &amp; Diu</x:v>
      </x:c>
      <x:c r="E12" s="45" t="str">
        <x:v>Merged UT</x:v>
      </x:c>
      <x:c r="F12" s="45" t="str">
        <x:v>2022-23</x:v>
      </x:c>
      <x:c r="G12" s="45" t="str">
        <x:v>Annual</x:v>
      </x:c>
      <x:c r="H12" s="46" t="n">
        <x:v>2757690</x:v>
      </x:c>
      <x:c r="I12" s="45" t="str">
        <x:v>₹ lakh</x:v>
      </x:c>
      <x:c r="J12" s="45" t="str">
        <x:v>published</x:v>
      </x:c>
      <x:c r="K12" s="45" t="str">
        <x:v>MoSPI</x:v>
      </x:c>
      <x:c r="L12" s="45" t="str">
        <x:v>Annual Survey of Industries Summary Results 2022-23</x:v>
      </x:c>
      <x:c r="M12" s="45" t="str">
        <x:v>https://www.mospi.gov.in/sites/default/files/asi_results/ASI%20Summary%20Results%202022-23.pdf</x:v>
      </x:c>
      <x:c r="N12" s="45" t="str">
        <x:v>Statement 7A</x:v>
      </x:c>
      <x:c r="O12" s="45" t="str">
        <x:v>Nominal current-price survey aggregate</x:v>
      </x:c>
      <x:c r="P12" s="45" t="str">
        <x:v>2024</x:v>
      </x:c>
    </x:row>
    <x:row r="13">
      <x:c r="A13" s="44" t="str">
        <x:v>ASI_GVA_SHARE</x:v>
      </x:c>
      <x:c r="B13" s="44" t="str">
        <x:v>Industry</x:v>
      </x:c>
      <x:c r="C13" s="44" t="str">
        <x:v>Share of all-India ASI gross value added</x:v>
      </x:c>
      <x:c r="D13" s="44" t="str">
        <x:v>Dadra &amp; N Haveli &amp; Daman &amp; Diu</x:v>
      </x:c>
      <x:c r="E13" s="44" t="str">
        <x:v>Merged UT</x:v>
      </x:c>
      <x:c r="F13" s="44" t="str">
        <x:v>2022-23</x:v>
      </x:c>
      <x:c r="G13" s="44" t="str">
        <x:v>Annual</x:v>
      </x:c>
      <x:c r="H13" s="47" t="n">
        <x:v>1.42</x:v>
      </x:c>
      <x:c r="I13" s="44" t="str">
        <x:v>percent</x:v>
      </x:c>
      <x:c r="J13" s="44" t="str">
        <x:v>published</x:v>
      </x:c>
      <x:c r="K13" s="44" t="str">
        <x:v>MoSPI</x:v>
      </x:c>
      <x:c r="L13" s="44" t="str">
        <x:v>Annual Survey of Industries Summary Results 2022-23</x:v>
      </x:c>
      <x:c r="M13" s="44" t="str">
        <x:v>https://www.mospi.gov.in/sites/default/files/asi_results/ASI%20Summary%20Results%202022-23.pdf</x:v>
      </x:c>
      <x:c r="N13" s="44" t="str">
        <x:v>Statement 7A</x:v>
      </x:c>
      <x:c r="O13" s="44" t="str">
        <x:v>Share is within ASI factory sector</x:v>
      </x:c>
      <x:c r="P13" s="44" t="str">
        <x:v>2024</x:v>
      </x:c>
    </x:row>
    <x:row r="14">
      <x:c r="A14" s="45" t="str">
        <x:v>ASI_FACTORIES</x:v>
      </x:c>
      <x:c r="B14" s="45" t="str">
        <x:v>Industry</x:v>
      </x:c>
      <x:c r="C14" s="45" t="str">
        <x:v>Estimated factories in operation</x:v>
      </x:c>
      <x:c r="D14" s="45" t="str">
        <x:v>Dadra &amp; N Haveli &amp; Daman &amp; Diu</x:v>
      </x:c>
      <x:c r="E14" s="45" t="str">
        <x:v>Merged UT</x:v>
      </x:c>
      <x:c r="F14" s="45" t="str">
        <x:v>2023-24</x:v>
      </x:c>
      <x:c r="G14" s="45" t="str">
        <x:v>Annual</x:v>
      </x:c>
      <x:c r="H14" s="46" t="n">
        <x:v>1881</x:v>
      </x:c>
      <x:c r="I14" s="45" t="str">
        <x:v>number</x:v>
      </x:c>
      <x:c r="J14" s="45" t="str">
        <x:v>published</x:v>
      </x:c>
      <x:c r="K14" s="45" t="str">
        <x:v>MoSPI</x:v>
      </x:c>
      <x:c r="L14" s="45" t="str">
        <x:v>Annual Survey of Industries Summary Results 2023-24</x:v>
      </x:c>
      <x:c r="M14" s="45" t="str">
        <x:v>https://www.mospi.gov.in/uploads/publications_reports/publications_reports1759229789833_2b8ed8ad-314e-46b7-b123-b08cb17f1233_ASI_Summary_Results_2023-24C.pdf</x:v>
      </x:c>
      <x:c r="N14" s="45" t="str">
        <x:v>Statement 7A</x:v>
      </x:c>
      <x:c r="O14" s="45" t="str">
        <x:v>Registered factory sector covered by ASI</x:v>
      </x:c>
      <x:c r="P14" s="45" t="str">
        <x:v>2025</x:v>
      </x:c>
    </x:row>
    <x:row r="15">
      <x:c r="A15" s="44" t="str">
        <x:v>ASI_FIXED_CAP</x:v>
      </x:c>
      <x:c r="B15" s="44" t="str">
        <x:v>Industry</x:v>
      </x:c>
      <x:c r="C15" s="44" t="str">
        <x:v>Fixed capital</x:v>
      </x:c>
      <x:c r="D15" s="44" t="str">
        <x:v>Dadra &amp; N Haveli &amp; Daman &amp; Diu</x:v>
      </x:c>
      <x:c r="E15" s="44" t="str">
        <x:v>Merged UT</x:v>
      </x:c>
      <x:c r="F15" s="44" t="str">
        <x:v>2023-24</x:v>
      </x:c>
      <x:c r="G15" s="44" t="str">
        <x:v>Annual</x:v>
      </x:c>
      <x:c r="H15" s="47" t="n">
        <x:v>4509981</x:v>
      </x:c>
      <x:c r="I15" s="44" t="str">
        <x:v>₹ lakh</x:v>
      </x:c>
      <x:c r="J15" s="44" t="str">
        <x:v>published</x:v>
      </x:c>
      <x:c r="K15" s="44" t="str">
        <x:v>MoSPI</x:v>
      </x:c>
      <x:c r="L15" s="44" t="str">
        <x:v>Annual Survey of Industries Summary Results 2023-24</x:v>
      </x:c>
      <x:c r="M15" s="44" t="str">
        <x:v>https://www.mospi.gov.in/uploads/publications_reports/publications_reports1759229789833_2b8ed8ad-314e-46b7-b123-b08cb17f1233_ASI_Summary_Results_2023-24C.pdf</x:v>
      </x:c>
      <x:c r="N15" s="44" t="str">
        <x:v>Statement 7A</x:v>
      </x:c>
      <x:c r="O15" s="44" t="str">
        <x:v>Nominal current-price survey aggregate</x:v>
      </x:c>
      <x:c r="P15" s="44" t="str">
        <x:v>2025</x:v>
      </x:c>
    </x:row>
    <x:row r="16">
      <x:c r="A16" s="45" t="str">
        <x:v>ASI_INVESTED_CAP</x:v>
      </x:c>
      <x:c r="B16" s="45" t="str">
        <x:v>Industry</x:v>
      </x:c>
      <x:c r="C16" s="45" t="str">
        <x:v>Invested capital</x:v>
      </x:c>
      <x:c r="D16" s="45" t="str">
        <x:v>Dadra &amp; N Haveli &amp; Daman &amp; Diu</x:v>
      </x:c>
      <x:c r="E16" s="45" t="str">
        <x:v>Merged UT</x:v>
      </x:c>
      <x:c r="F16" s="45" t="str">
        <x:v>2023-24</x:v>
      </x:c>
      <x:c r="G16" s="45" t="str">
        <x:v>Annual</x:v>
      </x:c>
      <x:c r="H16" s="46" t="n">
        <x:v>7470853</x:v>
      </x:c>
      <x:c r="I16" s="45" t="str">
        <x:v>₹ lakh</x:v>
      </x:c>
      <x:c r="J16" s="45" t="str">
        <x:v>published</x:v>
      </x:c>
      <x:c r="K16" s="45" t="str">
        <x:v>MoSPI</x:v>
      </x:c>
      <x:c r="L16" s="45" t="str">
        <x:v>Annual Survey of Industries Summary Results 2023-24</x:v>
      </x:c>
      <x:c r="M16" s="45" t="str">
        <x:v>https://www.mospi.gov.in/uploads/publications_reports/publications_reports1759229789833_2b8ed8ad-314e-46b7-b123-b08cb17f1233_ASI_Summary_Results_2023-24C.pdf</x:v>
      </x:c>
      <x:c r="N16" s="45" t="str">
        <x:v>Statement 7A</x:v>
      </x:c>
      <x:c r="O16" s="45" t="str">
        <x:v>Nominal current-price survey aggregate</x:v>
      </x:c>
      <x:c r="P16" s="45" t="str">
        <x:v>2025</x:v>
      </x:c>
    </x:row>
    <x:row r="17">
      <x:c r="A17" s="44" t="str">
        <x:v>ASI_PERSONS</x:v>
      </x:c>
      <x:c r="B17" s="44" t="str">
        <x:v>Industry</x:v>
      </x:c>
      <x:c r="C17" s="44" t="str">
        <x:v>Total persons engaged</x:v>
      </x:c>
      <x:c r="D17" s="44" t="str">
        <x:v>Dadra &amp; N Haveli &amp; Daman &amp; Diu</x:v>
      </x:c>
      <x:c r="E17" s="44" t="str">
        <x:v>Merged UT</x:v>
      </x:c>
      <x:c r="F17" s="44" t="str">
        <x:v>2023-24</x:v>
      </x:c>
      <x:c r="G17" s="44" t="str">
        <x:v>Annual</x:v>
      </x:c>
      <x:c r="H17" s="47" t="n">
        <x:v>270916</x:v>
      </x:c>
      <x:c r="I17" s="44" t="str">
        <x:v>number</x:v>
      </x:c>
      <x:c r="J17" s="44" t="str">
        <x:v>published</x:v>
      </x:c>
      <x:c r="K17" s="44" t="str">
        <x:v>MoSPI</x:v>
      </x:c>
      <x:c r="L17" s="44" t="str">
        <x:v>Annual Survey of Industries Summary Results 2023-24</x:v>
      </x:c>
      <x:c r="M17" s="44" t="str">
        <x:v>https://www.mospi.gov.in/uploads/publications_reports/publications_reports1759229789833_2b8ed8ad-314e-46b7-b123-b08cb17f1233_ASI_Summary_Results_2023-24C.pdf</x:v>
      </x:c>
      <x:c r="N17" s="44" t="str">
        <x:v>Statement 7A</x:v>
      </x:c>
      <x:c r="O17" s="44" t="str">
        <x:v>Estimated ASI factory-sector employment</x:v>
      </x:c>
      <x:c r="P17" s="44" t="str">
        <x:v>2025</x:v>
      </x:c>
    </x:row>
    <x:row r="18">
      <x:c r="A18" s="45" t="str">
        <x:v>ASI_EMOLUMENTS</x:v>
      </x:c>
      <x:c r="B18" s="45" t="str">
        <x:v>Industry</x:v>
      </x:c>
      <x:c r="C18" s="45" t="str">
        <x:v>Total emoluments</x:v>
      </x:c>
      <x:c r="D18" s="45" t="str">
        <x:v>Dadra &amp; N Haveli &amp; Daman &amp; Diu</x:v>
      </x:c>
      <x:c r="E18" s="45" t="str">
        <x:v>Merged UT</x:v>
      </x:c>
      <x:c r="F18" s="45" t="str">
        <x:v>2023-24</x:v>
      </x:c>
      <x:c r="G18" s="45" t="str">
        <x:v>Annual</x:v>
      </x:c>
      <x:c r="H18" s="46" t="n">
        <x:v>914969</x:v>
      </x:c>
      <x:c r="I18" s="45" t="str">
        <x:v>₹ lakh</x:v>
      </x:c>
      <x:c r="J18" s="45" t="str">
        <x:v>published</x:v>
      </x:c>
      <x:c r="K18" s="45" t="str">
        <x:v>MoSPI</x:v>
      </x:c>
      <x:c r="L18" s="45" t="str">
        <x:v>Annual Survey of Industries Summary Results 2023-24</x:v>
      </x:c>
      <x:c r="M18" s="45" t="str">
        <x:v>https://www.mospi.gov.in/uploads/publications_reports/publications_reports1759229789833_2b8ed8ad-314e-46b7-b123-b08cb17f1233_ASI_Summary_Results_2023-24C.pdf</x:v>
      </x:c>
      <x:c r="N18" s="45" t="str">
        <x:v>Statement 7A</x:v>
      </x:c>
      <x:c r="O18" s="45" t="str">
        <x:v>Nominal current-price survey aggregate</x:v>
      </x:c>
      <x:c r="P18" s="45" t="str">
        <x:v>2025</x:v>
      </x:c>
    </x:row>
    <x:row r="19">
      <x:c r="A19" s="44" t="str">
        <x:v>ASI_INPUT</x:v>
      </x:c>
      <x:c r="B19" s="44" t="str">
        <x:v>Industry</x:v>
      </x:c>
      <x:c r="C19" s="44" t="str">
        <x:v>Total input</x:v>
      </x:c>
      <x:c r="D19" s="44" t="str">
        <x:v>Dadra &amp; N Haveli &amp; Daman &amp; Diu</x:v>
      </x:c>
      <x:c r="E19" s="44" t="str">
        <x:v>Merged UT</x:v>
      </x:c>
      <x:c r="F19" s="44" t="str">
        <x:v>2023-24</x:v>
      </x:c>
      <x:c r="G19" s="44" t="str">
        <x:v>Annual</x:v>
      </x:c>
      <x:c r="H19" s="47" t="n">
        <x:v>19309009</x:v>
      </x:c>
      <x:c r="I19" s="44" t="str">
        <x:v>₹ lakh</x:v>
      </x:c>
      <x:c r="J19" s="44" t="str">
        <x:v>published</x:v>
      </x:c>
      <x:c r="K19" s="44" t="str">
        <x:v>MoSPI</x:v>
      </x:c>
      <x:c r="L19" s="44" t="str">
        <x:v>Annual Survey of Industries Summary Results 2023-24</x:v>
      </x:c>
      <x:c r="M19" s="44" t="str">
        <x:v>https://www.mospi.gov.in/uploads/publications_reports/publications_reports1759229789833_2b8ed8ad-314e-46b7-b123-b08cb17f1233_ASI_Summary_Results_2023-24C.pdf</x:v>
      </x:c>
      <x:c r="N19" s="44" t="str">
        <x:v>Statement 7A</x:v>
      </x:c>
      <x:c r="O19" s="44" t="str">
        <x:v>Nominal current-price survey aggregate</x:v>
      </x:c>
      <x:c r="P19" s="44" t="str">
        <x:v>2025</x:v>
      </x:c>
    </x:row>
    <x:row r="20">
      <x:c r="A20" s="45" t="str">
        <x:v>ASI_OUTPUT</x:v>
      </x:c>
      <x:c r="B20" s="45" t="str">
        <x:v>Industry</x:v>
      </x:c>
      <x:c r="C20" s="45" t="str">
        <x:v>Total output</x:v>
      </x:c>
      <x:c r="D20" s="45" t="str">
        <x:v>Dadra &amp; N Haveli &amp; Daman &amp; Diu</x:v>
      </x:c>
      <x:c r="E20" s="45" t="str">
        <x:v>Merged UT</x:v>
      </x:c>
      <x:c r="F20" s="45" t="str">
        <x:v>2023-24</x:v>
      </x:c>
      <x:c r="G20" s="45" t="str">
        <x:v>Annual</x:v>
      </x:c>
      <x:c r="H20" s="46" t="n">
        <x:v>22616246</x:v>
      </x:c>
      <x:c r="I20" s="45" t="str">
        <x:v>₹ lakh</x:v>
      </x:c>
      <x:c r="J20" s="45" t="str">
        <x:v>published</x:v>
      </x:c>
      <x:c r="K20" s="45" t="str">
        <x:v>MoSPI</x:v>
      </x:c>
      <x:c r="L20" s="45" t="str">
        <x:v>Annual Survey of Industries Summary Results 2023-24</x:v>
      </x:c>
      <x:c r="M20" s="45" t="str">
        <x:v>https://www.mospi.gov.in/uploads/publications_reports/publications_reports1759229789833_2b8ed8ad-314e-46b7-b123-b08cb17f1233_ASI_Summary_Results_2023-24C.pdf</x:v>
      </x:c>
      <x:c r="N20" s="45" t="str">
        <x:v>Statement 7A</x:v>
      </x:c>
      <x:c r="O20" s="45" t="str">
        <x:v>Nominal current-price survey aggregate</x:v>
      </x:c>
      <x:c r="P20" s="45" t="str">
        <x:v>2025</x:v>
      </x:c>
    </x:row>
    <x:row r="21">
      <x:c r="A21" s="44" t="str">
        <x:v>ASI_GVA</x:v>
      </x:c>
      <x:c r="B21" s="44" t="str">
        <x:v>Industry</x:v>
      </x:c>
      <x:c r="C21" s="44" t="str">
        <x:v>Gross value added</x:v>
      </x:c>
      <x:c r="D21" s="44" t="str">
        <x:v>Dadra &amp; N Haveli &amp; Daman &amp; Diu</x:v>
      </x:c>
      <x:c r="E21" s="44" t="str">
        <x:v>Merged UT</x:v>
      </x:c>
      <x:c r="F21" s="44" t="str">
        <x:v>2023-24</x:v>
      </x:c>
      <x:c r="G21" s="44" t="str">
        <x:v>Annual</x:v>
      </x:c>
      <x:c r="H21" s="47" t="n">
        <x:v>3307236</x:v>
      </x:c>
      <x:c r="I21" s="44" t="str">
        <x:v>₹ lakh</x:v>
      </x:c>
      <x:c r="J21" s="44" t="str">
        <x:v>published</x:v>
      </x:c>
      <x:c r="K21" s="44" t="str">
        <x:v>MoSPI</x:v>
      </x:c>
      <x:c r="L21" s="44" t="str">
        <x:v>Annual Survey of Industries Summary Results 2023-24</x:v>
      </x:c>
      <x:c r="M21" s="44" t="str">
        <x:v>https://www.mospi.gov.in/uploads/publications_reports/publications_reports1759229789833_2b8ed8ad-314e-46b7-b123-b08cb17f1233_ASI_Summary_Results_2023-24C.pdf</x:v>
      </x:c>
      <x:c r="N21" s="44" t="str">
        <x:v>Statement 7A</x:v>
      </x:c>
      <x:c r="O21" s="44" t="str">
        <x:v>Nominal current-price survey aggregate</x:v>
      </x:c>
      <x:c r="P21" s="44" t="str">
        <x:v>2025</x:v>
      </x:c>
    </x:row>
    <x:row r="22">
      <x:c r="A22" s="45" t="str">
        <x:v>ASI_NVA</x:v>
      </x:c>
      <x:c r="B22" s="45" t="str">
        <x:v>Industry</x:v>
      </x:c>
      <x:c r="C22" s="45" t="str">
        <x:v>Net value added</x:v>
      </x:c>
      <x:c r="D22" s="45" t="str">
        <x:v>Dadra &amp; N Haveli &amp; Daman &amp; Diu</x:v>
      </x:c>
      <x:c r="E22" s="45" t="str">
        <x:v>Merged UT</x:v>
      </x:c>
      <x:c r="F22" s="45" t="str">
        <x:v>2023-24</x:v>
      </x:c>
      <x:c r="G22" s="45" t="str">
        <x:v>Annual</x:v>
      </x:c>
      <x:c r="H22" s="46" t="n">
        <x:v>2899593</x:v>
      </x:c>
      <x:c r="I22" s="45" t="str">
        <x:v>₹ lakh</x:v>
      </x:c>
      <x:c r="J22" s="45" t="str">
        <x:v>published</x:v>
      </x:c>
      <x:c r="K22" s="45" t="str">
        <x:v>MoSPI</x:v>
      </x:c>
      <x:c r="L22" s="45" t="str">
        <x:v>Annual Survey of Industries Summary Results 2023-24</x:v>
      </x:c>
      <x:c r="M22" s="45" t="str">
        <x:v>https://www.mospi.gov.in/uploads/publications_reports/publications_reports1759229789833_2b8ed8ad-314e-46b7-b123-b08cb17f1233_ASI_Summary_Results_2023-24C.pdf</x:v>
      </x:c>
      <x:c r="N22" s="45" t="str">
        <x:v>Statement 7A</x:v>
      </x:c>
      <x:c r="O22" s="45" t="str">
        <x:v>Nominal current-price survey aggregate</x:v>
      </x:c>
      <x:c r="P22" s="45" t="str">
        <x:v>2025</x:v>
      </x:c>
    </x:row>
    <x:row r="23">
      <x:c r="A23" s="44" t="str">
        <x:v>ASI_GVA_SHARE</x:v>
      </x:c>
      <x:c r="B23" s="44" t="str">
        <x:v>Industry</x:v>
      </x:c>
      <x:c r="C23" s="44" t="str">
        <x:v>Share of all-India ASI gross value added</x:v>
      </x:c>
      <x:c r="D23" s="44" t="str">
        <x:v>Dadra &amp; N Haveli &amp; Daman &amp; Diu</x:v>
      </x:c>
      <x:c r="E23" s="44" t="str">
        <x:v>Merged UT</x:v>
      </x:c>
      <x:c r="F23" s="44" t="str">
        <x:v>2023-24</x:v>
      </x:c>
      <x:c r="G23" s="44" t="str">
        <x:v>Annual</x:v>
      </x:c>
      <x:c r="H23" s="47" t="n">
        <x:v>1.35</x:v>
      </x:c>
      <x:c r="I23" s="44" t="str">
        <x:v>percent</x:v>
      </x:c>
      <x:c r="J23" s="44" t="str">
        <x:v>published</x:v>
      </x:c>
      <x:c r="K23" s="44" t="str">
        <x:v>MoSPI</x:v>
      </x:c>
      <x:c r="L23" s="44" t="str">
        <x:v>Annual Survey of Industries Summary Results 2023-24</x:v>
      </x:c>
      <x:c r="M23" s="44" t="str">
        <x:v>https://www.mospi.gov.in/uploads/publications_reports/publications_reports1759229789833_2b8ed8ad-314e-46b7-b123-b08cb17f1233_ASI_Summary_Results_2023-24C.pdf</x:v>
      </x:c>
      <x:c r="N23" s="44" t="str">
        <x:v>Statement 7A</x:v>
      </x:c>
      <x:c r="O23" s="44" t="str">
        <x:v>Share is within ASI factory sector</x:v>
      </x:c>
      <x:c r="P23" s="44" t="str">
        <x:v>2025</x:v>
      </x:c>
    </x:row>
    <x:row r="24">
      <x:c r="A24" s="45" t="str">
        <x:v>ASUSE_ESTABLISHMENTS</x:v>
      </x:c>
      <x:c r="B24" s="45" t="str">
        <x:v>Informal economy</x:v>
      </x:c>
      <x:c r="C24" s="45" t="str">
        <x:v>Estimated unincorporated non-agricultural establishments</x:v>
      </x:c>
      <x:c r="D24" s="45" t="str">
        <x:v>D &amp; N Haveli and Daman &amp; Diu</x:v>
      </x:c>
      <x:c r="E24" s="45" t="str">
        <x:v>Merged UT</x:v>
      </x:c>
      <x:c r="F24" s="45" t="str">
        <x:v>2023-24</x:v>
      </x:c>
      <x:c r="G24" s="45" t="str">
        <x:v>Survey year</x:v>
      </x:c>
      <x:c r="H24" s="46" t="n">
        <x:v>38245</x:v>
      </x:c>
      <x:c r="I24" s="45" t="str">
        <x:v>number</x:v>
      </x:c>
      <x:c r="J24" s="45" t="str">
        <x:v>published_with_high_sampling_error</x:v>
      </x:c>
      <x:c r="K24" s="45" t="str">
        <x:v>MoSPI</x:v>
      </x:c>
      <x:c r="L24" s="45" t="str">
        <x:v>Annual Survey of Unincorporated Sector Enterprises 2023-24</x:v>
      </x:c>
      <x:c r="M24" s="45" t="str">
        <x:v>https://www.mospi.gov.in/sites/default/files/publication_reports/ASUSE_2023_24_Full_Report-L.pdf</x:v>
      </x:c>
      <x:c r="N24" s="45" t="str">
        <x:v>Appendix A Table 5 BAC All Est All Sec Combined</x:v>
      </x:c>
      <x:c r="O24" s="45" t="str">
        <x:v>RSE 27.36%; survey period October 2023-September 2024; small-UT estimates require caution</x:v>
      </x:c>
      <x:c r="P24" s="45" t="str">
        <x:v>2025</x:v>
      </x:c>
    </x:row>
    <x:row r="25">
      <x:c r="A25" s="44" t="str">
        <x:v>ASUSE_TOTAL_WORKERS</x:v>
      </x:c>
      <x:c r="B25" s="44" t="str">
        <x:v>Informal economy</x:v>
      </x:c>
      <x:c r="C25" s="44" t="str">
        <x:v>Total workers</x:v>
      </x:c>
      <x:c r="D25" s="44" t="str">
        <x:v>D &amp; N Haveli and Daman &amp; Diu</x:v>
      </x:c>
      <x:c r="E25" s="44" t="str">
        <x:v>Merged UT</x:v>
      </x:c>
      <x:c r="F25" s="44" t="str">
        <x:v>2023-24</x:v>
      </x:c>
      <x:c r="G25" s="44" t="str">
        <x:v>Survey year</x:v>
      </x:c>
      <x:c r="H25" s="47" t="n">
        <x:v>86610</x:v>
      </x:c>
      <x:c r="I25" s="44" t="str">
        <x:v>number</x:v>
      </x:c>
      <x:c r="J25" s="44" t="str">
        <x:v>published_with_high_sampling_error</x:v>
      </x:c>
      <x:c r="K25" s="44" t="str">
        <x:v>MoSPI</x:v>
      </x:c>
      <x:c r="L25" s="44" t="str">
        <x:v>Annual Survey of Unincorporated Sector Enterprises 2023-24</x:v>
      </x:c>
      <x:c r="M25" s="44" t="str">
        <x:v>https://www.mospi.gov.in/sites/default/files/publication_reports/ASUSE_2023_24_Full_Report-L.pdf</x:v>
      </x:c>
      <x:c r="N25" s="44" t="str">
        <x:v>Appendix A Table 32 BAC All combined</x:v>
      </x:c>
      <x:c r="O25" s="44" t="str">
        <x:v>RSE of estimated workers 24.74%; not comparable to ASI employment</x:v>
      </x:c>
      <x:c r="P25" s="44" t="str">
        <x:v>2025</x:v>
      </x:c>
    </x:row>
    <x:row r="26">
      <x:c r="A26" s="45" t="str">
        <x:v>ASUSE_WORKING_OWNERS</x:v>
      </x:c>
      <x:c r="B26" s="45" t="str">
        <x:v>Informal economy</x:v>
      </x:c>
      <x:c r="C26" s="45" t="str">
        <x:v>Working owners</x:v>
      </x:c>
      <x:c r="D26" s="45" t="str">
        <x:v>D &amp; N Haveli and Daman &amp; Diu</x:v>
      </x:c>
      <x:c r="E26" s="45" t="str">
        <x:v>Merged UT</x:v>
      </x:c>
      <x:c r="F26" s="45" t="str">
        <x:v>2023-24</x:v>
      </x:c>
      <x:c r="G26" s="45" t="str">
        <x:v>Survey year</x:v>
      </x:c>
      <x:c r="H26" s="46" t="n">
        <x:v>39060</x:v>
      </x:c>
      <x:c r="I26" s="45" t="str">
        <x:v>number</x:v>
      </x:c>
      <x:c r="J26" s="45" t="str">
        <x:v>published_with_high_sampling_error</x:v>
      </x:c>
      <x:c r="K26" s="45" t="str">
        <x:v>MoSPI</x:v>
      </x:c>
      <x:c r="L26" s="45" t="str">
        <x:v>Annual Survey of Unincorporated Sector Enterprises 2023-24</x:v>
      </x:c>
      <x:c r="M26" s="45" t="str">
        <x:v>https://www.mospi.gov.in/sites/default/files/publication_reports/ASUSE_2023_24_Full_Report-L.pdf</x:v>
      </x:c>
      <x:c r="N26" s="45" t="str">
        <x:v>Appendix A Table 32 BAC All combined</x:v>
      </x:c>
      <x:c r="O26" s="45" t="str">
        <x:v>Worker type within ASUSE universe</x:v>
      </x:c>
      <x:c r="P26" s="45" t="str">
        <x:v>2025</x:v>
      </x:c>
    </x:row>
    <x:row r="27">
      <x:c r="A27" s="44" t="str">
        <x:v>ASUSE_FORMAL_HIRED</x:v>
      </x:c>
      <x:c r="B27" s="44" t="str">
        <x:v>Informal economy</x:v>
      </x:c>
      <x:c r="C27" s="44" t="str">
        <x:v>Formal hired workers</x:v>
      </x:c>
      <x:c r="D27" s="44" t="str">
        <x:v>D &amp; N Haveli and Daman &amp; Diu</x:v>
      </x:c>
      <x:c r="E27" s="44" t="str">
        <x:v>Merged UT</x:v>
      </x:c>
      <x:c r="F27" s="44" t="str">
        <x:v>2023-24</x:v>
      </x:c>
      <x:c r="G27" s="44" t="str">
        <x:v>Survey year</x:v>
      </x:c>
      <x:c r="H27" s="47" t="n">
        <x:v>3408</x:v>
      </x:c>
      <x:c r="I27" s="44" t="str">
        <x:v>number</x:v>
      </x:c>
      <x:c r="J27" s="44" t="str">
        <x:v>published_with_high_sampling_error</x:v>
      </x:c>
      <x:c r="K27" s="44" t="str">
        <x:v>MoSPI</x:v>
      </x:c>
      <x:c r="L27" s="44" t="str">
        <x:v>Annual Survey of Unincorporated Sector Enterprises 2023-24</x:v>
      </x:c>
      <x:c r="M27" s="44" t="str">
        <x:v>https://www.mospi.gov.in/sites/default/files/publication_reports/ASUSE_2023_24_Full_Report-L.pdf</x:v>
      </x:c>
      <x:c r="N27" s="44" t="str">
        <x:v>Appendix A Table 32 BAC All combined</x:v>
      </x:c>
      <x:c r="O27" s="44" t="str">
        <x:v>ASUSE worker type; not a formal-sector employment count</x:v>
      </x:c>
      <x:c r="P27" s="44" t="str">
        <x:v>2025</x:v>
      </x:c>
    </x:row>
    <x:row r="28">
      <x:c r="A28" s="45" t="str">
        <x:v>ASUSE_INFORMAL_HIRED</x:v>
      </x:c>
      <x:c r="B28" s="45" t="str">
        <x:v>Informal economy</x:v>
      </x:c>
      <x:c r="C28" s="45" t="str">
        <x:v>Informal hired workers</x:v>
      </x:c>
      <x:c r="D28" s="45" t="str">
        <x:v>D &amp; N Haveli and Daman &amp; Diu</x:v>
      </x:c>
      <x:c r="E28" s="45" t="str">
        <x:v>Merged UT</x:v>
      </x:c>
      <x:c r="F28" s="45" t="str">
        <x:v>2023-24</x:v>
      </x:c>
      <x:c r="G28" s="45" t="str">
        <x:v>Survey year</x:v>
      </x:c>
      <x:c r="H28" s="46" t="n">
        <x:v>34164</x:v>
      </x:c>
      <x:c r="I28" s="45" t="str">
        <x:v>number</x:v>
      </x:c>
      <x:c r="J28" s="45" t="str">
        <x:v>published_with_high_sampling_error</x:v>
      </x:c>
      <x:c r="K28" s="45" t="str">
        <x:v>MoSPI</x:v>
      </x:c>
      <x:c r="L28" s="45" t="str">
        <x:v>Annual Survey of Unincorporated Sector Enterprises 2023-24</x:v>
      </x:c>
      <x:c r="M28" s="45" t="str">
        <x:v>https://www.mospi.gov.in/sites/default/files/publication_reports/ASUSE_2023_24_Full_Report-L.pdf</x:v>
      </x:c>
      <x:c r="N28" s="45" t="str">
        <x:v>Appendix A Table 32 BAC All combined</x:v>
      </x:c>
      <x:c r="O28" s="45" t="str">
        <x:v>ASUSE worker type</x:v>
      </x:c>
      <x:c r="P28" s="45" t="str">
        <x:v>2025</x:v>
      </x:c>
    </x:row>
    <x:row r="29">
      <x:c r="A29" s="44" t="str">
        <x:v>ASUSE_GVA_PER_WORKER</x:v>
      </x:c>
      <x:c r="B29" s="44" t="str">
        <x:v>Informal economy</x:v>
      </x:c>
      <x:c r="C29" s="44" t="str">
        <x:v>Annual GVA per worker</x:v>
      </x:c>
      <x:c r="D29" s="44" t="str">
        <x:v>D &amp; N Haveli and Daman &amp; Diu</x:v>
      </x:c>
      <x:c r="E29" s="44" t="str">
        <x:v>Merged UT</x:v>
      </x:c>
      <x:c r="F29" s="44" t="str">
        <x:v>2023-24</x:v>
      </x:c>
      <x:c r="G29" s="44" t="str">
        <x:v>Survey year</x:v>
      </x:c>
      <x:c r="H29" s="47" t="n">
        <x:v>160553</x:v>
      </x:c>
      <x:c r="I29" s="44" t="str">
        <x:v>₹ per worker</x:v>
      </x:c>
      <x:c r="J29" s="44" t="str">
        <x:v>published_with_sampling_error</x:v>
      </x:c>
      <x:c r="K29" s="44" t="str">
        <x:v>MoSPI</x:v>
      </x:c>
      <x:c r="L29" s="44" t="str">
        <x:v>Annual Survey of Unincorporated Sector Enterprises 2023-24</x:v>
      </x:c>
      <x:c r="M29" s="44" t="str">
        <x:v>https://www.mospi.gov.in/sites/default/files/publication_reports/ASUSE_2023_24_Full_Report-L.pdf</x:v>
      </x:c>
      <x:c r="N29" s="44" t="str">
        <x:v>Appendix A Table 36 BAC All combined market establishments</x:v>
      </x:c>
      <x:c r="O29" s="44" t="str">
        <x:v>RSE 7.12%</x:v>
      </x:c>
      <x:c r="P29" s="44" t="str">
        <x:v>2025</x:v>
      </x:c>
    </x:row>
    <x:row r="30">
      <x:c r="A30" s="45" t="str">
        <x:v>ASUSE_GVA_PER_EST</x:v>
      </x:c>
      <x:c r="B30" s="45" t="str">
        <x:v>Informal economy</x:v>
      </x:c>
      <x:c r="C30" s="45" t="str">
        <x:v>Annual GVA per establishment</x:v>
      </x:c>
      <x:c r="D30" s="45" t="str">
        <x:v>D &amp; N Haveli and Daman &amp; Diu</x:v>
      </x:c>
      <x:c r="E30" s="45" t="str">
        <x:v>Merged UT</x:v>
      </x:c>
      <x:c r="F30" s="45" t="str">
        <x:v>2023-24</x:v>
      </x:c>
      <x:c r="G30" s="45" t="str">
        <x:v>Survey year</x:v>
      </x:c>
      <x:c r="H30" s="46" t="n">
        <x:v>363590</x:v>
      </x:c>
      <x:c r="I30" s="45" t="str">
        <x:v>₹ per establishment</x:v>
      </x:c>
      <x:c r="J30" s="45" t="str">
        <x:v>published_with_high_sampling_error</x:v>
      </x:c>
      <x:c r="K30" s="45" t="str">
        <x:v>MoSPI</x:v>
      </x:c>
      <x:c r="L30" s="45" t="str">
        <x:v>Annual Survey of Unincorporated Sector Enterprises 2023-24</x:v>
      </x:c>
      <x:c r="M30" s="45" t="str">
        <x:v>https://www.mospi.gov.in/sites/default/files/publication_reports/ASUSE_2023_24_Full_Report-L.pdf</x:v>
      </x:c>
      <x:c r="N30" s="45" t="str">
        <x:v>Appendix A Table 38 BAC All combined market establishments</x:v>
      </x:c>
      <x:c r="O30" s="45" t="str">
        <x:v>RSE 19.04%</x:v>
      </x:c>
      <x:c r="P30" s="45" t="str">
        <x:v>2025</x:v>
      </x:c>
    </x:row>
    <x:row r="31">
      <x:c r="A31" s="44" t="str">
        <x:v>PLFS_UR_15PLUS</x:v>
      </x:c>
      <x:c r="B31" s="44" t="str">
        <x:v>Labour market</x:v>
      </x:c>
      <x:c r="C31" s="44" t="str">
        <x:v>Unemployment rate usual status ps+ss persons age 15+</x:v>
      </x:c>
      <x:c r="D31" s="44" t="str">
        <x:v>Dadra &amp; Nagar Haveli &amp; Daman &amp; Diu</x:v>
      </x:c>
      <x:c r="E31" s="44" t="str">
        <x:v>Merged UT</x:v>
      </x:c>
      <x:c r="F31" s="44" t="str">
        <x:v>2022-23</x:v>
      </x:c>
      <x:c r="G31" s="44" t="str">
        <x:v>Survey year</x:v>
      </x:c>
      <x:c r="H31" s="47" t="n">
        <x:v>2.5</x:v>
      </x:c>
      <x:c r="I31" s="44" t="str">
        <x:v>percent</x:v>
      </x:c>
      <x:c r="J31" s="44" t="str">
        <x:v>published</x:v>
      </x:c>
      <x:c r="K31" s="44" t="str">
        <x:v>MoSPI</x:v>
      </x:c>
      <x:c r="L31" s="44" t="str">
        <x:v>Annual Report PLFS 2022-23</x:v>
      </x:c>
      <x:c r="M31" s="44" t="str">
        <x:v>https://mospi.gov.in/sites/default/files/publication_reports/AR_PLFS_2022_23N.pdf</x:v>
      </x:c>
      <x:c r="N31" s="44" t="str">
        <x:v>Appendix A Table 8 rural+urban person</x:v>
      </x:c>
      <x:c r="O31" s="44" t="str">
        <x:v>Survey estimate for small UT; examine sampling precision before fine comparisons</x:v>
      </x:c>
      <x:c r="P31" s="44" t="str">
        <x:v>2024</x:v>
      </x:c>
    </x:row>
    <x:row r="32">
      <x:c r="A32" s="45" t="str">
        <x:v>PLFS_UR_15PLUS</x:v>
      </x:c>
      <x:c r="B32" s="45" t="str">
        <x:v>Labour market</x:v>
      </x:c>
      <x:c r="C32" s="45" t="str">
        <x:v>Unemployment rate usual status ps+ss persons age 15+</x:v>
      </x:c>
      <x:c r="D32" s="45" t="str">
        <x:v>Dadra &amp; Nagar Haveli &amp; Daman &amp; Diu</x:v>
      </x:c>
      <x:c r="E32" s="45" t="str">
        <x:v>Merged UT</x:v>
      </x:c>
      <x:c r="F32" s="45" t="str">
        <x:v>2023-24</x:v>
      </x:c>
      <x:c r="G32" s="45" t="str">
        <x:v>Survey year</x:v>
      </x:c>
      <x:c r="H32" s="46" t="n">
        <x:v>2.3</x:v>
      </x:c>
      <x:c r="I32" s="45" t="str">
        <x:v>percent</x:v>
      </x:c>
      <x:c r="J32" s="45" t="str">
        <x:v>published</x:v>
      </x:c>
      <x:c r="K32" s="45" t="str">
        <x:v>MoSPI</x:v>
      </x:c>
      <x:c r="L32" s="45" t="str">
        <x:v>Annual Report PLFS 2023-24</x:v>
      </x:c>
      <x:c r="M32" s="45" t="str">
        <x:v>https://www.mospi.gov.in/sites/default/files/publication_reports/AnnualReport_PLFS2023-24L2.pdf</x:v>
      </x:c>
      <x:c r="N32" s="45" t="str">
        <x:v>Appendix A Table 18 rural+urban person</x:v>
      </x:c>
      <x:c r="O32" s="45" t="str">
        <x:v>Survey estimate for small UT; examine sampling precision before fine comparisons</x:v>
      </x:c>
      <x:c r="P32" s="45" t="str">
        <x:v>2025</x:v>
      </x:c>
    </x:row>
    <x:row r="33">
      <x:c r="A33" s="44" t="str">
        <x:v>PLFS_UR_15PLUS</x:v>
      </x:c>
      <x:c r="B33" s="44" t="str">
        <x:v>Labour market</x:v>
      </x:c>
      <x:c r="C33" s="44" t="str">
        <x:v>Unemployment rate usual status ps+ss persons age 15+</x:v>
      </x:c>
      <x:c r="D33" s="44" t="str">
        <x:v>Dadra &amp; Nagar Haveli &amp; Daman &amp; Diu</x:v>
      </x:c>
      <x:c r="E33" s="44" t="str">
        <x:v>Merged UT</x:v>
      </x:c>
      <x:c r="F33" s="44" t="str">
        <x:v>2025</x:v>
      </x:c>
      <x:c r="G33" s="44" t="str">
        <x:v>Calendar year</x:v>
      </x:c>
      <x:c r="H33" s="47" t="n">
        <x:v>1.6</x:v>
      </x:c>
      <x:c r="I33" s="44" t="str">
        <x:v>percent</x:v>
      </x:c>
      <x:c r="J33" s="44" t="str">
        <x:v>published_break_in_series</x:v>
      </x:c>
      <x:c r="K33" s="44" t="str">
        <x:v>MoSPI</x:v>
      </x:c>
      <x:c r="L33" s="44" t="str">
        <x:v>Annual Report PLFS 2025</x:v>
      </x:c>
      <x:c r="M33" s="44" t="str">
        <x:v>https://www.mospi.gov.in/uploads/publications_reports/publications_reports1780040415321_0624fb13-fb47-40bc-b470-7c7e9635c3ef_PLFS_2025_F_REV_29052026.pdf</x:v>
      </x:c>
      <x:c r="N33" s="44" t="str">
        <x:v>Appendix A Table 18.0 rural+urban person</x:v>
      </x:c>
      <x:c r="O33" s="44" t="str">
        <x:v>PLFS design and annual reference period changed in 2025; do not splice mechanically to July-June series</x:v>
      </x:c>
      <x:c r="P33" s="44" t="str">
        <x:v>2026-05-29</x:v>
      </x:c>
    </x:row>
    <x:row r="34">
      <x:c r="A34" s="45" t="str">
        <x:v>CPI_COMBINED_INDEX</x:v>
      </x:c>
      <x:c r="B34" s="45" t="str">
        <x:v>Prices</x:v>
      </x:c>
      <x:c r="C34" s="45" t="str">
        <x:v>CPI combined index 2024=100</x:v>
      </x:c>
      <x:c r="D34" s="45" t="str">
        <x:v>The Dadra And Nagar Haveli And Daman And Diu</x:v>
      </x:c>
      <x:c r="E34" s="45" t="str">
        <x:v>Merged UT</x:v>
      </x:c>
      <x:c r="F34" s="45" t="str">
        <x:v>2026-01</x:v>
      </x:c>
      <x:c r="G34" s="45" t="str">
        <x:v>Monthly</x:v>
      </x:c>
      <x:c r="H34" s="46" t="n">
        <x:v>103.96</x:v>
      </x:c>
      <x:c r="I34" s="45" t="str">
        <x:v>index</x:v>
      </x:c>
      <x:c r="J34" s="45" t="str">
        <x:v>published_provisional</x:v>
      </x:c>
      <x:c r="K34" s="45" t="str">
        <x:v>MoSPI</x:v>
      </x:c>
      <x:c r="L34" s="45" t="str">
        <x:v>Press Release of CPI January 2026</x:v>
      </x:c>
      <x:c r="M34" s="45" t="str">
        <x:v>https://www.pib.gov.in/PressReleasePage.aspx?PRID=2227012&amp;lang=1&amp;reg=3</x:v>
      </x:c>
      <x:c r="N34" s="45" t="str">
        <x:v>Annexure III state-wise General CPI</x:v>
      </x:c>
      <x:c r="O34" s="45" t="str">
        <x:v>CPI base changed to 2024=100 in January 2026; do not splice with 2012=100 without link factors</x:v>
      </x:c>
      <x:c r="P34" s="45" t="str">
        <x:v>2026-02</x:v>
      </x:c>
    </x:row>
    <x:row r="35">
      <x:c r="A35" s="44" t="str">
        <x:v>CPI_COMBINED_INFLATION</x:v>
      </x:c>
      <x:c r="B35" s="44" t="str">
        <x:v>Prices</x:v>
      </x:c>
      <x:c r="C35" s="44" t="str">
        <x:v>CPI combined year-on-year inflation</x:v>
      </x:c>
      <x:c r="D35" s="44" t="str">
        <x:v>The Dadra And Nagar Haveli And Daman And Diu</x:v>
      </x:c>
      <x:c r="E35" s="44" t="str">
        <x:v>Merged UT</x:v>
      </x:c>
      <x:c r="F35" s="44" t="str">
        <x:v>2026-01</x:v>
      </x:c>
      <x:c r="G35" s="44" t="str">
        <x:v>Monthly</x:v>
      </x:c>
      <x:c r="H35" s="47" t="n">
        <x:v>2.58</x:v>
      </x:c>
      <x:c r="I35" s="44" t="str">
        <x:v>percent</x:v>
      </x:c>
      <x:c r="J35" s="44" t="str">
        <x:v>published_provisional</x:v>
      </x:c>
      <x:c r="K35" s="44" t="str">
        <x:v>MoSPI</x:v>
      </x:c>
      <x:c r="L35" s="44" t="str">
        <x:v>Press Release of CPI January 2026</x:v>
      </x:c>
      <x:c r="M35" s="44" t="str">
        <x:v>https://www.pib.gov.in/PressReleasePage.aspx?PRID=2227012&amp;lang=1&amp;reg=3</x:v>
      </x:c>
      <x:c r="N35" s="44" t="str">
        <x:v>Annexure III state-wise General CPI</x:v>
      </x:c>
      <x:c r="O35" s="44" t="str">
        <x:v>State-level item indices and rates require caution because of thin price samples</x:v>
      </x:c>
      <x:c r="P35" s="44" t="str">
        <x:v>2026-02</x:v>
      </x:c>
    </x:row>
    <x:row r="36">
      <x:c r="A36" s="45" t="str">
        <x:v>CPI_COMBINED_INDEX</x:v>
      </x:c>
      <x:c r="B36" s="45" t="str">
        <x:v>Prices</x:v>
      </x:c>
      <x:c r="C36" s="45" t="str">
        <x:v>CPI combined index 2024=100</x:v>
      </x:c>
      <x:c r="D36" s="45" t="str">
        <x:v>The Dadra And Nagar Haveli And Daman And Diu</x:v>
      </x:c>
      <x:c r="E36" s="45" t="str">
        <x:v>Merged UT</x:v>
      </x:c>
      <x:c r="F36" s="45" t="str">
        <x:v>2026-02</x:v>
      </x:c>
      <x:c r="G36" s="45" t="str">
        <x:v>Monthly</x:v>
      </x:c>
      <x:c r="H36" s="46" t="n">
        <x:v>103.79</x:v>
      </x:c>
      <x:c r="I36" s="45" t="str">
        <x:v>index</x:v>
      </x:c>
      <x:c r="J36" s="45" t="str">
        <x:v>published_provisional</x:v>
      </x:c>
      <x:c r="K36" s="45" t="str">
        <x:v>MoSPI</x:v>
      </x:c>
      <x:c r="L36" s="45" t="str">
        <x:v>Press Release of CPI February 2026</x:v>
      </x:c>
      <x:c r="M36" s="45" t="str">
        <x:v>https://mospi.gov.in/uploads/latestReleases/latest_release_1773310539387_714ce3b5-4644-4aef-b2e3-64433640a9c3_Press_Release_of_CPI_February_2026.pdf</x:v>
      </x:c>
      <x:c r="N36" s="45" t="str">
        <x:v>Annexure III state-wise General CPI</x:v>
      </x:c>
      <x:c r="O36" s="45" t="str">
        <x:v>CPI base 2024=100</x:v>
      </x:c>
      <x:c r="P36" s="45" t="str">
        <x:v>2026-03</x:v>
      </x:c>
    </x:row>
    <x:row r="37">
      <x:c r="A37" s="44" t="str">
        <x:v>CPI_COMBINED_INFLATION</x:v>
      </x:c>
      <x:c r="B37" s="44" t="str">
        <x:v>Prices</x:v>
      </x:c>
      <x:c r="C37" s="44" t="str">
        <x:v>CPI combined year-on-year inflation</x:v>
      </x:c>
      <x:c r="D37" s="44" t="str">
        <x:v>The Dadra And Nagar Haveli And Daman And Diu</x:v>
      </x:c>
      <x:c r="E37" s="44" t="str">
        <x:v>Merged UT</x:v>
      </x:c>
      <x:c r="F37" s="44" t="str">
        <x:v>2026-02</x:v>
      </x:c>
      <x:c r="G37" s="44" t="str">
        <x:v>Monthly</x:v>
      </x:c>
      <x:c r="H37" s="47" t="n">
        <x:v>3.15</x:v>
      </x:c>
      <x:c r="I37" s="44" t="str">
        <x:v>percent</x:v>
      </x:c>
      <x:c r="J37" s="44" t="str">
        <x:v>published_provisional</x:v>
      </x:c>
      <x:c r="K37" s="44" t="str">
        <x:v>MoSPI</x:v>
      </x:c>
      <x:c r="L37" s="44" t="str">
        <x:v>Press Release of CPI February 2026</x:v>
      </x:c>
      <x:c r="M37" s="44" t="str">
        <x:v>https://mospi.gov.in/uploads/latestReleases/latest_release_1773310539387_714ce3b5-4644-4aef-b2e3-64433640a9c3_Press_Release_of_CPI_February_2026.pdf</x:v>
      </x:c>
      <x:c r="N37" s="44" t="str">
        <x:v>Annexure III state-wise General CPI</x:v>
      </x:c>
      <x:c r="O37" s="44" t="str">
        <x:v>State-level estimates require caution</x:v>
      </x:c>
      <x:c r="P37" s="44" t="str">
        <x:v>2026-03</x:v>
      </x:c>
    </x:row>
    <x:row r="38">
      <x:c r="A38" s="45" t="str">
        <x:v>CPI_COMBINED_INDEX</x:v>
      </x:c>
      <x:c r="B38" s="45" t="str">
        <x:v>Prices</x:v>
      </x:c>
      <x:c r="C38" s="45" t="str">
        <x:v>CPI combined index 2024=100</x:v>
      </x:c>
      <x:c r="D38" s="45" t="str">
        <x:v>The Dadra And Nagar Haveli And Daman And Diu</x:v>
      </x:c>
      <x:c r="E38" s="45" t="str">
        <x:v>Merged UT</x:v>
      </x:c>
      <x:c r="F38" s="45" t="str">
        <x:v>2026-03</x:v>
      </x:c>
      <x:c r="G38" s="45" t="str">
        <x:v>Monthly</x:v>
      </x:c>
      <x:c r="H38" s="46" t="n">
        <x:v>103.76</x:v>
      </x:c>
      <x:c r="I38" s="45" t="str">
        <x:v>index</x:v>
      </x:c>
      <x:c r="J38" s="45" t="str">
        <x:v>published_provisional</x:v>
      </x:c>
      <x:c r="K38" s="45" t="str">
        <x:v>MoSPI</x:v>
      </x:c>
      <x:c r="L38" s="45" t="str">
        <x:v>Press Release of CPI March 2026</x:v>
      </x:c>
      <x:c r="M38" s="45" t="str">
        <x:v>https://mospi.gov.in/uploads/latestReleases/latest_release_1776075408775_60ad93d0-aedc-405b-864a-d1e965e7ba40_Press_Release_of_CPI_March_2026.pdf</x:v>
      </x:c>
      <x:c r="N38" s="45" t="str">
        <x:v>Annexure III state-wise General CPI</x:v>
      </x:c>
      <x:c r="O38" s="45" t="str">
        <x:v>CPI base 2024=100</x:v>
      </x:c>
      <x:c r="P38" s="45" t="str">
        <x:v>2026-04</x:v>
      </x:c>
    </x:row>
    <x:row r="39">
      <x:c r="A39" s="44" t="str">
        <x:v>CPI_COMBINED_INFLATION</x:v>
      </x:c>
      <x:c r="B39" s="44" t="str">
        <x:v>Prices</x:v>
      </x:c>
      <x:c r="C39" s="44" t="str">
        <x:v>CPI combined year-on-year inflation</x:v>
      </x:c>
      <x:c r="D39" s="44" t="str">
        <x:v>The Dadra And Nagar Haveli And Daman And Diu</x:v>
      </x:c>
      <x:c r="E39" s="44" t="str">
        <x:v>Merged UT</x:v>
      </x:c>
      <x:c r="F39" s="44" t="str">
        <x:v>2026-03</x:v>
      </x:c>
      <x:c r="G39" s="44" t="str">
        <x:v>Monthly</x:v>
      </x:c>
      <x:c r="H39" s="47" t="n">
        <x:v>3.19</x:v>
      </x:c>
      <x:c r="I39" s="44" t="str">
        <x:v>percent</x:v>
      </x:c>
      <x:c r="J39" s="44" t="str">
        <x:v>published_provisional</x:v>
      </x:c>
      <x:c r="K39" s="44" t="str">
        <x:v>MoSPI</x:v>
      </x:c>
      <x:c r="L39" s="44" t="str">
        <x:v>Press Release of CPI March 2026</x:v>
      </x:c>
      <x:c r="M39" s="44" t="str">
        <x:v>https://mospi.gov.in/uploads/latestReleases/latest_release_1776075408775_60ad93d0-aedc-405b-864a-d1e965e7ba40_Press_Release_of_CPI_March_2026.pdf</x:v>
      </x:c>
      <x:c r="N39" s="44" t="str">
        <x:v>Annexure III state-wise General CPI</x:v>
      </x:c>
      <x:c r="O39" s="44" t="str">
        <x:v>State-level estimates require caution</x:v>
      </x:c>
      <x:c r="P39" s="44" t="str">
        <x:v>2026-04</x:v>
      </x:c>
    </x:row>
    <x:row r="40">
      <x:c r="A40" s="45" t="str">
        <x:v>CPI_COMBINED_INDEX</x:v>
      </x:c>
      <x:c r="B40" s="45" t="str">
        <x:v>Prices</x:v>
      </x:c>
      <x:c r="C40" s="45" t="str">
        <x:v>CPI combined index 2024=100</x:v>
      </x:c>
      <x:c r="D40" s="45" t="str">
        <x:v>The Dadra And Nagar Haveli And Daman And Diu</x:v>
      </x:c>
      <x:c r="E40" s="45" t="str">
        <x:v>Merged UT</x:v>
      </x:c>
      <x:c r="F40" s="45" t="str">
        <x:v>2026-04</x:v>
      </x:c>
      <x:c r="G40" s="45" t="str">
        <x:v>Monthly</x:v>
      </x:c>
      <x:c r="H40" s="46" t="n">
        <x:v>104.44</x:v>
      </x:c>
      <x:c r="I40" s="45" t="str">
        <x:v>index</x:v>
      </x:c>
      <x:c r="J40" s="45" t="str">
        <x:v>published_provisional</x:v>
      </x:c>
      <x:c r="K40" s="45" t="str">
        <x:v>MoSPI</x:v>
      </x:c>
      <x:c r="L40" s="45" t="str">
        <x:v>Press Release of CPI April 2026</x:v>
      </x:c>
      <x:c r="M40" s="45" t="str">
        <x:v>https://www.mospi.gov.in/uploads/PressRelease/CPI%20Press%20Release%20of%20April%202026.pdf</x:v>
      </x:c>
      <x:c r="N40" s="45" t="str">
        <x:v>Annexure III state-wise General CPI</x:v>
      </x:c>
      <x:c r="O40" s="45" t="str">
        <x:v>CPI base 2024=100</x:v>
      </x:c>
      <x:c r="P40" s="45" t="str">
        <x:v>2026-05</x:v>
      </x:c>
    </x:row>
    <x:row r="41">
      <x:c r="A41" s="44" t="str">
        <x:v>CPI_COMBINED_INFLATION</x:v>
      </x:c>
      <x:c r="B41" s="44" t="str">
        <x:v>Prices</x:v>
      </x:c>
      <x:c r="C41" s="44" t="str">
        <x:v>CPI combined year-on-year inflation</x:v>
      </x:c>
      <x:c r="D41" s="44" t="str">
        <x:v>The Dadra And Nagar Haveli And Daman And Diu</x:v>
      </x:c>
      <x:c r="E41" s="44" t="str">
        <x:v>Merged UT</x:v>
      </x:c>
      <x:c r="F41" s="44" t="str">
        <x:v>2026-04</x:v>
      </x:c>
      <x:c r="G41" s="44" t="str">
        <x:v>Monthly</x:v>
      </x:c>
      <x:c r="H41" s="47" t="n">
        <x:v>3.31</x:v>
      </x:c>
      <x:c r="I41" s="44" t="str">
        <x:v>percent</x:v>
      </x:c>
      <x:c r="J41" s="44" t="str">
        <x:v>published_provisional</x:v>
      </x:c>
      <x:c r="K41" s="44" t="str">
        <x:v>MoSPI</x:v>
      </x:c>
      <x:c r="L41" s="44" t="str">
        <x:v>Press Release of CPI April 2026</x:v>
      </x:c>
      <x:c r="M41" s="44" t="str">
        <x:v>https://www.mospi.gov.in/uploads/PressRelease/CPI%20Press%20Release%20of%20April%202026.pdf</x:v>
      </x:c>
      <x:c r="N41" s="44" t="str">
        <x:v>Annexure III state-wise General CPI</x:v>
      </x:c>
      <x:c r="O41" s="44" t="str">
        <x:v>State-level estimates require caution</x:v>
      </x:c>
      <x:c r="P41" s="44" t="str">
        <x:v>2026-05</x:v>
      </x:c>
    </x:row>
    <x:row r="42">
      <x:c r="A42" s="45" t="str">
        <x:v>CPI_COMBINED_INDEX</x:v>
      </x:c>
      <x:c r="B42" s="45" t="str">
        <x:v>Prices</x:v>
      </x:c>
      <x:c r="C42" s="45" t="str">
        <x:v>CPI combined index 2024=100</x:v>
      </x:c>
      <x:c r="D42" s="45" t="str">
        <x:v>The Dadra And Nagar Haveli And Daman And Diu</x:v>
      </x:c>
      <x:c r="E42" s="45" t="str">
        <x:v>Merged UT</x:v>
      </x:c>
      <x:c r="F42" s="45" t="str">
        <x:v>2026-05</x:v>
      </x:c>
      <x:c r="G42" s="45" t="str">
        <x:v>Monthly</x:v>
      </x:c>
      <x:c r="H42" s="46" t="n">
        <x:v>105.55</x:v>
      </x:c>
      <x:c r="I42" s="45" t="str">
        <x:v>index</x:v>
      </x:c>
      <x:c r="J42" s="45" t="str">
        <x:v>published_provisional</x:v>
      </x:c>
      <x:c r="K42" s="45" t="str">
        <x:v>MoSPI</x:v>
      </x:c>
      <x:c r="L42" s="45" t="str">
        <x:v>Press Release of CPI May 2026</x:v>
      </x:c>
      <x:c r="M42" s="45" t="str">
        <x:v>https://mospi.gov.in/uploads/latestReleases/latest_release_1781259853555_04875571-19f2-4830-9cad-3a1bfd5992e1_Press_Release_of_CPI_for_May_2026.pdf</x:v>
      </x:c>
      <x:c r="N42" s="45" t="str">
        <x:v>Annexure III state-wise General CPI</x:v>
      </x:c>
      <x:c r="O42" s="45" t="str">
        <x:v>CPI base 2024=100</x:v>
      </x:c>
      <x:c r="P42" s="45" t="str">
        <x:v>2026-06</x:v>
      </x:c>
    </x:row>
    <x:row r="43">
      <x:c r="A43" s="44" t="str">
        <x:v>CPI_COMBINED_INFLATION</x:v>
      </x:c>
      <x:c r="B43" s="44" t="str">
        <x:v>Prices</x:v>
      </x:c>
      <x:c r="C43" s="44" t="str">
        <x:v>CPI combined year-on-year inflation</x:v>
      </x:c>
      <x:c r="D43" s="44" t="str">
        <x:v>The Dadra And Nagar Haveli And Daman And Diu</x:v>
      </x:c>
      <x:c r="E43" s="44" t="str">
        <x:v>Merged UT</x:v>
      </x:c>
      <x:c r="F43" s="44" t="str">
        <x:v>2026-05</x:v>
      </x:c>
      <x:c r="G43" s="44" t="str">
        <x:v>Monthly</x:v>
      </x:c>
      <x:c r="H43" s="47" t="n">
        <x:v>3.99</x:v>
      </x:c>
      <x:c r="I43" s="44" t="str">
        <x:v>percent</x:v>
      </x:c>
      <x:c r="J43" s="44" t="str">
        <x:v>published_provisional</x:v>
      </x:c>
      <x:c r="K43" s="44" t="str">
        <x:v>MoSPI</x:v>
      </x:c>
      <x:c r="L43" s="44" t="str">
        <x:v>Press Release of CPI May 2026</x:v>
      </x:c>
      <x:c r="M43" s="44" t="str">
        <x:v>https://mospi.gov.in/uploads/latestReleases/latest_release_1781259853555_04875571-19f2-4830-9cad-3a1bfd5992e1_Press_Release_of_CPI_for_May_2026.pdf</x:v>
      </x:c>
      <x:c r="N43" s="44" t="str">
        <x:v>Annexure III state-wise General CPI</x:v>
      </x:c>
      <x:c r="O43" s="44" t="str">
        <x:v>State-level estimates require caution</x:v>
      </x:c>
      <x:c r="P43" s="44" t="str">
        <x:v>2026-06</x:v>
      </x:c>
    </x:row>
    <x:row r="44">
      <x:c r="A44" s="45" t="str">
        <x:v>CPI_COMBINED_INDEX</x:v>
      </x:c>
      <x:c r="B44" s="45" t="str">
        <x:v>Prices</x:v>
      </x:c>
      <x:c r="C44" s="45" t="str">
        <x:v>CPI combined index 2024=100</x:v>
      </x:c>
      <x:c r="D44" s="45" t="str">
        <x:v>The Dadra And Nagar Haveli And Daman And Diu</x:v>
      </x:c>
      <x:c r="E44" s="45" t="str">
        <x:v>Merged UT</x:v>
      </x:c>
      <x:c r="F44" s="45" t="str">
        <x:v>2026-08</x:v>
      </x:c>
      <x:c r="G44" s="45" t="str">
        <x:v>Monthly</x:v>
      </x:c>
      <x:c r="H44" s="46" t="n">
        <x:v>109.3</x:v>
      </x:c>
      <x:c r="I44" s="45" t="str">
        <x:v>index</x:v>
      </x:c>
      <x:c r="J44" s="45" t="str">
        <x:v>published_provisional</x:v>
      </x:c>
      <x:c r="K44" s="45" t="str">
        <x:v>MoSPI</x:v>
      </x:c>
      <x:c r="L44" s="45" t="str">
        <x:v>Press Release of CPI August 2026</x:v>
      </x:c>
      <x:c r="M44" s="45" t="str">
        <x:v>https://www.pib.gov.in/PressReleseDetailm.aspx?PRID=2310058&amp;lang=2&amp;reg=48</x:v>
      </x:c>
      <x:c r="N44" s="45" t="str">
        <x:v>Annexure III state-wise General CPI</x:v>
      </x:c>
      <x:c r="O44" s="45" t="str">
        <x:v>June and July not entered because values were not independently verified in this extraction</x:v>
      </x:c>
      <x:c r="P44" s="45" t="str">
        <x:v>2026-09-14</x:v>
      </x:c>
    </x:row>
    <x:row r="45">
      <x:c r="A45" s="44" t="str">
        <x:v>CPI_COMBINED_INFLATION</x:v>
      </x:c>
      <x:c r="B45" s="44" t="str">
        <x:v>Prices</x:v>
      </x:c>
      <x:c r="C45" s="44" t="str">
        <x:v>CPI combined year-on-year inflation</x:v>
      </x:c>
      <x:c r="D45" s="44" t="str">
        <x:v>The Dadra And Nagar Haveli And Daman And Diu</x:v>
      </x:c>
      <x:c r="E45" s="44" t="str">
        <x:v>Merged UT</x:v>
      </x:c>
      <x:c r="F45" s="44" t="str">
        <x:v>2026-08</x:v>
      </x:c>
      <x:c r="G45" s="44" t="str">
        <x:v>Monthly</x:v>
      </x:c>
      <x:c r="H45" s="47" t="n">
        <x:v>6.22</x:v>
      </x:c>
      <x:c r="I45" s="44" t="str">
        <x:v>percent</x:v>
      </x:c>
      <x:c r="J45" s="44" t="str">
        <x:v>published_provisional</x:v>
      </x:c>
      <x:c r="K45" s="44" t="str">
        <x:v>MoSPI</x:v>
      </x:c>
      <x:c r="L45" s="44" t="str">
        <x:v>Press Release of CPI August 2026</x:v>
      </x:c>
      <x:c r="M45" s="44" t="str">
        <x:v>https://www.pib.gov.in/PressReleseDetailm.aspx?PRID=2310058&amp;lang=2&amp;reg=48</x:v>
      </x:c>
      <x:c r="N45" s="44" t="str">
        <x:v>Annexure III state-wise General CPI</x:v>
      </x:c>
      <x:c r="O45" s="44" t="str">
        <x:v>State-level item indices and rates require caution because of thin price samples</x:v>
      </x:c>
      <x:c r="P45" s="44" t="str">
        <x:v>2026-09-14</x:v>
      </x:c>
    </x:row>
    <x:row r="46">
      <x:c r="A46" s="45" t="str">
        <x:v>RBI_DEPOSITS</x:v>
      </x:c>
      <x:c r="B46" s="45" t="str">
        <x:v>Banking</x:v>
      </x:c>
      <x:c r="C46" s="45" t="str">
        <x:v>Scheduled commercial bank aggregate deposits</x:v>
      </x:c>
      <x:c r="D46" s="45" t="str">
        <x:v>Dadra &amp; Nagar Haveli</x:v>
      </x:c>
      <x:c r="E46" s="45" t="str">
        <x:v>Legacy row; see coverage caveat</x:v>
      </x:c>
      <x:c r="F46" s="45" t="str">
        <x:v>2019-03</x:v>
      </x:c>
      <x:c r="G46" s="45" t="str">
        <x:v>Annual snapshot</x:v>
      </x:c>
      <x:c r="H46" s="46" t="n">
        <x:v>3994</x:v>
      </x:c>
      <x:c r="I46" s="45" t="str">
        <x:v>₹ crore</x:v>
      </x:c>
      <x:c r="J46" s="45" t="str">
        <x:v>published</x:v>
      </x:c>
      <x:c r="K46" s="45" t="str">
        <x:v>RBI / Ministry of Finance</x:v>
      </x:c>
      <x:c r="L46" s="45" t="str">
        <x:v>Economic Survey 2023-24 Statistical Appendix</x:v>
      </x:c>
      <x:c r="M46" s="45" t="str">
        <x:v>https://www.indiabudget.gov.in/economicsurvey/doc/stat/tab33.pdf</x:v>
      </x:c>
      <x:c r="N46" s="45" t="str">
        <x:v>Table 3.3 end-March</x:v>
      </x:c>
      <x:c r="O46" s="45" t="str">
        <x:v>Pre-merger DNH row</x:v>
      </x:c>
      <x:c r="P46" s="45" t="str">
        <x:v>2024-07</x:v>
      </x:c>
    </x:row>
    <x:row r="47">
      <x:c r="A47" s="44" t="str">
        <x:v>RBI_CREDIT</x:v>
      </x:c>
      <x:c r="B47" s="44" t="str">
        <x:v>Banking</x:v>
      </x:c>
      <x:c r="C47" s="44" t="str">
        <x:v>Scheduled commercial bank bank credit</x:v>
      </x:c>
      <x:c r="D47" s="44" t="str">
        <x:v>Dadra &amp; Nagar Haveli</x:v>
      </x:c>
      <x:c r="E47" s="44" t="str">
        <x:v>Legacy row; see coverage caveat</x:v>
      </x:c>
      <x:c r="F47" s="44" t="str">
        <x:v>2019-03</x:v>
      </x:c>
      <x:c r="G47" s="44" t="str">
        <x:v>Annual snapshot</x:v>
      </x:c>
      <x:c r="H47" s="47" t="n">
        <x:v>2242</x:v>
      </x:c>
      <x:c r="I47" s="44" t="str">
        <x:v>₹ crore</x:v>
      </x:c>
      <x:c r="J47" s="44" t="str">
        <x:v>published</x:v>
      </x:c>
      <x:c r="K47" s="44" t="str">
        <x:v>RBI / Ministry of Finance</x:v>
      </x:c>
      <x:c r="L47" s="44" t="str">
        <x:v>Economic Survey 2023-24 Statistical Appendix</x:v>
      </x:c>
      <x:c r="M47" s="44" t="str">
        <x:v>https://www.indiabudget.gov.in/economicsurvey/doc/stat/tab33.pdf</x:v>
      </x:c>
      <x:c r="N47" s="44" t="str">
        <x:v>Table 3.3 end-March</x:v>
      </x:c>
      <x:c r="O47" s="44" t="str">
        <x:v>Place of sanction; pre-merger DNH row</x:v>
      </x:c>
      <x:c r="P47" s="44" t="str">
        <x:v>2024-07</x:v>
      </x:c>
    </x:row>
    <x:row r="48">
      <x:c r="A48" s="45" t="str">
        <x:v>RBI_DEPOSITS</x:v>
      </x:c>
      <x:c r="B48" s="45" t="str">
        <x:v>Banking</x:v>
      </x:c>
      <x:c r="C48" s="45" t="str">
        <x:v>Scheduled commercial bank aggregate deposits</x:v>
      </x:c>
      <x:c r="D48" s="45" t="str">
        <x:v>Daman &amp; Diu</x:v>
      </x:c>
      <x:c r="E48" s="45" t="str">
        <x:v>Former UT</x:v>
      </x:c>
      <x:c r="F48" s="45" t="str">
        <x:v>2019-03</x:v>
      </x:c>
      <x:c r="G48" s="45" t="str">
        <x:v>Annual snapshot</x:v>
      </x:c>
      <x:c r="H48" s="46" t="n">
        <x:v>5055</x:v>
      </x:c>
      <x:c r="I48" s="45" t="str">
        <x:v>₹ crore</x:v>
      </x:c>
      <x:c r="J48" s="45" t="str">
        <x:v>published</x:v>
      </x:c>
      <x:c r="K48" s="45" t="str">
        <x:v>RBI / Ministry of Finance</x:v>
      </x:c>
      <x:c r="L48" s="45" t="str">
        <x:v>Economic Survey 2023-24 Statistical Appendix</x:v>
      </x:c>
      <x:c r="M48" s="45" t="str">
        <x:v>https://www.indiabudget.gov.in/economicsurvey/doc/stat/tab33.pdf</x:v>
      </x:c>
      <x:c r="N48" s="45" t="str">
        <x:v>Table 3.3 end-March</x:v>
      </x:c>
      <x:c r="O48" s="45" t="str">
        <x:v>Pre-merger Daman and Diu row</x:v>
      </x:c>
      <x:c r="P48" s="45" t="str">
        <x:v>2024-07</x:v>
      </x:c>
    </x:row>
    <x:row r="49">
      <x:c r="A49" s="44" t="str">
        <x:v>RBI_CREDIT</x:v>
      </x:c>
      <x:c r="B49" s="44" t="str">
        <x:v>Banking</x:v>
      </x:c>
      <x:c r="C49" s="44" t="str">
        <x:v>Scheduled commercial bank bank credit</x:v>
      </x:c>
      <x:c r="D49" s="44" t="str">
        <x:v>Daman &amp; Diu</x:v>
      </x:c>
      <x:c r="E49" s="44" t="str">
        <x:v>Former UT</x:v>
      </x:c>
      <x:c r="F49" s="44" t="str">
        <x:v>2019-03</x:v>
      </x:c>
      <x:c r="G49" s="44" t="str">
        <x:v>Annual snapshot</x:v>
      </x:c>
      <x:c r="H49" s="47" t="n">
        <x:v>1343</x:v>
      </x:c>
      <x:c r="I49" s="44" t="str">
        <x:v>₹ crore</x:v>
      </x:c>
      <x:c r="J49" s="44" t="str">
        <x:v>published</x:v>
      </x:c>
      <x:c r="K49" s="44" t="str">
        <x:v>RBI / Ministry of Finance</x:v>
      </x:c>
      <x:c r="L49" s="44" t="str">
        <x:v>Economic Survey 2023-24 Statistical Appendix</x:v>
      </x:c>
      <x:c r="M49" s="44" t="str">
        <x:v>https://www.indiabudget.gov.in/economicsurvey/doc/stat/tab33.pdf</x:v>
      </x:c>
      <x:c r="N49" s="44" t="str">
        <x:v>Table 3.3 end-March</x:v>
      </x:c>
      <x:c r="O49" s="44" t="str">
        <x:v>Place of sanction; pre-merger Daman and Diu row</x:v>
      </x:c>
      <x:c r="P49" s="44" t="str">
        <x:v>2024-07</x:v>
      </x:c>
    </x:row>
    <x:row r="50">
      <x:c r="A50" s="45" t="str">
        <x:v>RBI_DEPOSITS</x:v>
      </x:c>
      <x:c r="B50" s="45" t="str">
        <x:v>Banking</x:v>
      </x:c>
      <x:c r="C50" s="45" t="str">
        <x:v>Scheduled commercial bank aggregate deposits</x:v>
      </x:c>
      <x:c r="D50" s="45" t="str">
        <x:v>Dadra &amp; Nagar Haveli</x:v>
      </x:c>
      <x:c r="E50" s="45" t="str">
        <x:v>Reported DNH row</x:v>
      </x:c>
      <x:c r="F50" s="45" t="str">
        <x:v>2020-03</x:v>
      </x:c>
      <x:c r="G50" s="45" t="str">
        <x:v>Annual snapshot</x:v>
      </x:c>
      <x:c r="H50" s="46" t="n">
        <x:v>9979</x:v>
      </x:c>
      <x:c r="I50" s="45" t="str">
        <x:v>₹ crore</x:v>
      </x:c>
      <x:c r="J50" s="45" t="str">
        <x:v>published_merged_for_2020_2021</x:v>
      </x:c>
      <x:c r="K50" s="45" t="str">
        <x:v>RBI / Ministry of Finance</x:v>
      </x:c>
      <x:c r="L50" s="45" t="str">
        <x:v>Economic Survey 2023-24 Statistical Appendix</x:v>
      </x:c>
      <x:c r="M50" s="45" t="str">
        <x:v>https://www.indiabudget.gov.in/economicsurvey/doc/stat/tab33.pdf</x:v>
      </x:c>
      <x:c r="N50" s="45" t="str">
        <x:v>Table 3.3 end-March</x:v>
      </x:c>
      <x:c r="O50" s="45" t="str">
        <x:v>Table note says DNH includes Daman and Diu for 2020 and 2021</x:v>
      </x:c>
      <x:c r="P50" s="45" t="str">
        <x:v>2024-07</x:v>
      </x:c>
    </x:row>
    <x:row r="51">
      <x:c r="A51" s="44" t="str">
        <x:v>RBI_CREDIT</x:v>
      </x:c>
      <x:c r="B51" s="44" t="str">
        <x:v>Banking</x:v>
      </x:c>
      <x:c r="C51" s="44" t="str">
        <x:v>Scheduled commercial bank bank credit</x:v>
      </x:c>
      <x:c r="D51" s="44" t="str">
        <x:v>Dadra &amp; Nagar Haveli</x:v>
      </x:c>
      <x:c r="E51" s="44" t="str">
        <x:v>Reported DNH row</x:v>
      </x:c>
      <x:c r="F51" s="44" t="str">
        <x:v>2020-03</x:v>
      </x:c>
      <x:c r="G51" s="44" t="str">
        <x:v>Annual snapshot</x:v>
      </x:c>
      <x:c r="H51" s="47" t="n">
        <x:v>4458</x:v>
      </x:c>
      <x:c r="I51" s="44" t="str">
        <x:v>₹ crore</x:v>
      </x:c>
      <x:c r="J51" s="44" t="str">
        <x:v>published_merged_for_2020_2021</x:v>
      </x:c>
      <x:c r="K51" s="44" t="str">
        <x:v>RBI / Ministry of Finance</x:v>
      </x:c>
      <x:c r="L51" s="44" t="str">
        <x:v>Economic Survey 2023-24 Statistical Appendix</x:v>
      </x:c>
      <x:c r="M51" s="44" t="str">
        <x:v>https://www.indiabudget.gov.in/economicsurvey/doc/stat/tab33.pdf</x:v>
      </x:c>
      <x:c r="N51" s="44" t="str">
        <x:v>Table 3.3 end-March</x:v>
      </x:c>
      <x:c r="O51" s="44" t="str">
        <x:v>Place of sanction; includes Daman and Diu for 2020 and 2021</x:v>
      </x:c>
      <x:c r="P51" s="44" t="str">
        <x:v>2024-07</x:v>
      </x:c>
    </x:row>
    <x:row r="52">
      <x:c r="A52" s="45" t="str">
        <x:v>RBI_DEPOSITS</x:v>
      </x:c>
      <x:c r="B52" s="45" t="str">
        <x:v>Banking</x:v>
      </x:c>
      <x:c r="C52" s="45" t="str">
        <x:v>Scheduled commercial bank aggregate deposits</x:v>
      </x:c>
      <x:c r="D52" s="45" t="str">
        <x:v>Dadra &amp; Nagar Haveli</x:v>
      </x:c>
      <x:c r="E52" s="45" t="str">
        <x:v>Reported DNH row</x:v>
      </x:c>
      <x:c r="F52" s="45" t="str">
        <x:v>2021-03</x:v>
      </x:c>
      <x:c r="G52" s="45" t="str">
        <x:v>Annual snapshot</x:v>
      </x:c>
      <x:c r="H52" s="46" t="n">
        <x:v>11586</x:v>
      </x:c>
      <x:c r="I52" s="45" t="str">
        <x:v>₹ crore</x:v>
      </x:c>
      <x:c r="J52" s="45" t="str">
        <x:v>published_merged_for_2020_2021</x:v>
      </x:c>
      <x:c r="K52" s="45" t="str">
        <x:v>RBI / Ministry of Finance</x:v>
      </x:c>
      <x:c r="L52" s="45" t="str">
        <x:v>Economic Survey 2023-24 Statistical Appendix</x:v>
      </x:c>
      <x:c r="M52" s="45" t="str">
        <x:v>https://www.indiabudget.gov.in/economicsurvey/doc/stat/tab33.pdf</x:v>
      </x:c>
      <x:c r="N52" s="45" t="str">
        <x:v>Table 3.3 end-March</x:v>
      </x:c>
      <x:c r="O52" s="45" t="str">
        <x:v>Table note says DNH includes Daman and Diu for 2020 and 2021</x:v>
      </x:c>
      <x:c r="P52" s="45" t="str">
        <x:v>2024-07</x:v>
      </x:c>
    </x:row>
    <x:row r="53">
      <x:c r="A53" s="44" t="str">
        <x:v>RBI_CREDIT</x:v>
      </x:c>
      <x:c r="B53" s="44" t="str">
        <x:v>Banking</x:v>
      </x:c>
      <x:c r="C53" s="44" t="str">
        <x:v>Scheduled commercial bank bank credit</x:v>
      </x:c>
      <x:c r="D53" s="44" t="str">
        <x:v>Dadra &amp; Nagar Haveli</x:v>
      </x:c>
      <x:c r="E53" s="44" t="str">
        <x:v>Reported DNH row</x:v>
      </x:c>
      <x:c r="F53" s="44" t="str">
        <x:v>2021-03</x:v>
      </x:c>
      <x:c r="G53" s="44" t="str">
        <x:v>Annual snapshot</x:v>
      </x:c>
      <x:c r="H53" s="47" t="n">
        <x:v>4089</x:v>
      </x:c>
      <x:c r="I53" s="44" t="str">
        <x:v>₹ crore</x:v>
      </x:c>
      <x:c r="J53" s="44" t="str">
        <x:v>published_merged_for_2020_2021</x:v>
      </x:c>
      <x:c r="K53" s="44" t="str">
        <x:v>RBI / Ministry of Finance</x:v>
      </x:c>
      <x:c r="L53" s="44" t="str">
        <x:v>Economic Survey 2023-24 Statistical Appendix</x:v>
      </x:c>
      <x:c r="M53" s="44" t="str">
        <x:v>https://www.indiabudget.gov.in/economicsurvey/doc/stat/tab33.pdf</x:v>
      </x:c>
      <x:c r="N53" s="44" t="str">
        <x:v>Table 3.3 end-March</x:v>
      </x:c>
      <x:c r="O53" s="44" t="str">
        <x:v>Place of sanction; includes Daman and Diu for 2020 and 2021</x:v>
      </x:c>
      <x:c r="P53" s="44" t="str">
        <x:v>2024-07</x:v>
      </x:c>
    </x:row>
    <x:row r="54">
      <x:c r="A54" s="45" t="str">
        <x:v>RBI_DEPOSITS</x:v>
      </x:c>
      <x:c r="B54" s="45" t="str">
        <x:v>Banking</x:v>
      </x:c>
      <x:c r="C54" s="45" t="str">
        <x:v>Scheduled commercial bank aggregate deposits</x:v>
      </x:c>
      <x:c r="D54" s="45" t="str">
        <x:v>Dadra &amp; Nagar Haveli</x:v>
      </x:c>
      <x:c r="E54" s="45" t="str">
        <x:v>Reported DNH row</x:v>
      </x:c>
      <x:c r="F54" s="45" t="str">
        <x:v>2022-03</x:v>
      </x:c>
      <x:c r="G54" s="45" t="str">
        <x:v>Annual snapshot</x:v>
      </x:c>
      <x:c r="H54" s="46" t="n">
        <x:v>13210</x:v>
      </x:c>
      <x:c r="I54" s="45" t="str">
        <x:v>₹ crore</x:v>
      </x:c>
      <x:c r="J54" s="45" t="str">
        <x:v>published_geography_ambiguous</x:v>
      </x:c>
      <x:c r="K54" s="45" t="str">
        <x:v>RBI / Ministry of Finance</x:v>
      </x:c>
      <x:c r="L54" s="45" t="str">
        <x:v>Economic Survey 2023-24 Statistical Appendix</x:v>
      </x:c>
      <x:c r="M54" s="45" t="str">
        <x:v>https://www.indiabudget.gov.in/economicsurvey/doc/stat/tab33.pdf</x:v>
      </x:c>
      <x:c r="N54" s="45" t="str">
        <x:v>Table 3.3 end-March</x:v>
      </x:c>
      <x:c r="O54" s="45" t="str">
        <x:v>Daman and Diu row is blank but table note mentions combined coverage only for 2020-2021; do not assume merged coverage</x:v>
      </x:c>
      <x:c r="P54" s="45" t="str">
        <x:v>2024-07</x:v>
      </x:c>
    </x:row>
    <x:row r="55">
      <x:c r="A55" s="44" t="str">
        <x:v>RBI_CREDIT</x:v>
      </x:c>
      <x:c r="B55" s="44" t="str">
        <x:v>Banking</x:v>
      </x:c>
      <x:c r="C55" s="44" t="str">
        <x:v>Scheduled commercial bank bank credit</x:v>
      </x:c>
      <x:c r="D55" s="44" t="str">
        <x:v>Dadra &amp; Nagar Haveli</x:v>
      </x:c>
      <x:c r="E55" s="44" t="str">
        <x:v>Reported DNH row</x:v>
      </x:c>
      <x:c r="F55" s="44" t="str">
        <x:v>2022-03</x:v>
      </x:c>
      <x:c r="G55" s="44" t="str">
        <x:v>Annual snapshot</x:v>
      </x:c>
      <x:c r="H55" s="47" t="n">
        <x:v>6766</x:v>
      </x:c>
      <x:c r="I55" s="44" t="str">
        <x:v>₹ crore</x:v>
      </x:c>
      <x:c r="J55" s="44" t="str">
        <x:v>published_geography_ambiguous</x:v>
      </x:c>
      <x:c r="K55" s="44" t="str">
        <x:v>RBI / Ministry of Finance</x:v>
      </x:c>
      <x:c r="L55" s="44" t="str">
        <x:v>Economic Survey 2023-24 Statistical Appendix</x:v>
      </x:c>
      <x:c r="M55" s="44" t="str">
        <x:v>https://www.indiabudget.gov.in/economicsurvey/doc/stat/tab33.pdf</x:v>
      </x:c>
      <x:c r="N55" s="44" t="str">
        <x:v>Table 3.3 end-March</x:v>
      </x:c>
      <x:c r="O55" s="44" t="str">
        <x:v>Place of sanction; Daman and Diu row blank but merged coverage not stated for 2022</x:v>
      </x:c>
      <x:c r="P55" s="44" t="str">
        <x:v>2024-07</x:v>
      </x:c>
    </x:row>
    <x:row r="56">
      <x:c r="A56" s="45" t="str">
        <x:v>RBI_DEPOSITS</x:v>
      </x:c>
      <x:c r="B56" s="45" t="str">
        <x:v>Banking</x:v>
      </x:c>
      <x:c r="C56" s="45" t="str">
        <x:v>Scheduled commercial bank aggregate deposits</x:v>
      </x:c>
      <x:c r="D56" s="45" t="str">
        <x:v>Dadra &amp; Nagar Haveli</x:v>
      </x:c>
      <x:c r="E56" s="45" t="str">
        <x:v>Reported DNH row</x:v>
      </x:c>
      <x:c r="F56" s="45" t="str">
        <x:v>2023-03</x:v>
      </x:c>
      <x:c r="G56" s="45" t="str">
        <x:v>Annual snapshot</x:v>
      </x:c>
      <x:c r="H56" s="46" t="n">
        <x:v>14188</x:v>
      </x:c>
      <x:c r="I56" s="45" t="str">
        <x:v>₹ crore</x:v>
      </x:c>
      <x:c r="J56" s="45" t="str">
        <x:v>published_geography_ambiguous</x:v>
      </x:c>
      <x:c r="K56" s="45" t="str">
        <x:v>RBI / Ministry of Finance</x:v>
      </x:c>
      <x:c r="L56" s="45" t="str">
        <x:v>Economic Survey 2023-24 Statistical Appendix</x:v>
      </x:c>
      <x:c r="M56" s="45" t="str">
        <x:v>https://www.indiabudget.gov.in/economicsurvey/doc/stat/tab33.pdf</x:v>
      </x:c>
      <x:c r="N56" s="45" t="str">
        <x:v>Table 3.3 end-March</x:v>
      </x:c>
      <x:c r="O56" s="45" t="str">
        <x:v>Daman and Diu row blank but merged coverage not stated for 2023</x:v>
      </x:c>
      <x:c r="P56" s="45" t="str">
        <x:v>2024-07</x:v>
      </x:c>
    </x:row>
    <x:row r="57">
      <x:c r="A57" s="44" t="str">
        <x:v>RBI_CREDIT</x:v>
      </x:c>
      <x:c r="B57" s="44" t="str">
        <x:v>Banking</x:v>
      </x:c>
      <x:c r="C57" s="44" t="str">
        <x:v>Scheduled commercial bank bank credit</x:v>
      </x:c>
      <x:c r="D57" s="44" t="str">
        <x:v>Dadra &amp; Nagar Haveli</x:v>
      </x:c>
      <x:c r="E57" s="44" t="str">
        <x:v>Reported DNH row</x:v>
      </x:c>
      <x:c r="F57" s="44" t="str">
        <x:v>2023-03</x:v>
      </x:c>
      <x:c r="G57" s="44" t="str">
        <x:v>Annual snapshot</x:v>
      </x:c>
      <x:c r="H57" s="47" t="n">
        <x:v>5407</x:v>
      </x:c>
      <x:c r="I57" s="44" t="str">
        <x:v>₹ crore</x:v>
      </x:c>
      <x:c r="J57" s="44" t="str">
        <x:v>published_geography_ambiguous</x:v>
      </x:c>
      <x:c r="K57" s="44" t="str">
        <x:v>RBI / Ministry of Finance</x:v>
      </x:c>
      <x:c r="L57" s="44" t="str">
        <x:v>Economic Survey 2023-24 Statistical Appendix</x:v>
      </x:c>
      <x:c r="M57" s="44" t="str">
        <x:v>https://www.indiabudget.gov.in/economicsurvey/doc/stat/tab33.pdf</x:v>
      </x:c>
      <x:c r="N57" s="44" t="str">
        <x:v>Table 3.3 end-March</x:v>
      </x:c>
      <x:c r="O57" s="44" t="str">
        <x:v>Place of sanction; Daman and Diu row blank but merged coverage not stated for 2023</x:v>
      </x:c>
      <x:c r="P57" s="44" t="str">
        <x:v>2024-07</x:v>
      </x:c>
    </x:row>
    <x:row r="58">
      <x:c r="A58" s="45" t="str">
        <x:v>RBI_DEPOSITS</x:v>
      </x:c>
      <x:c r="B58" s="45" t="str">
        <x:v>Banking</x:v>
      </x:c>
      <x:c r="C58" s="45" t="str">
        <x:v>Scheduled commercial bank aggregate deposits</x:v>
      </x:c>
      <x:c r="D58" s="45" t="str">
        <x:v>Dadra &amp; Nagar Haveli</x:v>
      </x:c>
      <x:c r="E58" s="45" t="str">
        <x:v>Reported DNH row</x:v>
      </x:c>
      <x:c r="F58" s="45" t="str">
        <x:v>2024-03</x:v>
      </x:c>
      <x:c r="G58" s="45" t="str">
        <x:v>Annual snapshot</x:v>
      </x:c>
      <x:c r="H58" s="46" t="n">
        <x:v>15655</x:v>
      </x:c>
      <x:c r="I58" s="45" t="str">
        <x:v>₹ crore</x:v>
      </x:c>
      <x:c r="J58" s="45" t="str">
        <x:v>published_geography_ambiguous</x:v>
      </x:c>
      <x:c r="K58" s="45" t="str">
        <x:v>RBI / Ministry of Finance</x:v>
      </x:c>
      <x:c r="L58" s="45" t="str">
        <x:v>Economic Survey 2023-24 Statistical Appendix</x:v>
      </x:c>
      <x:c r="M58" s="45" t="str">
        <x:v>https://www.indiabudget.gov.in/economicsurvey/doc/stat/tab33.pdf</x:v>
      </x:c>
      <x:c r="N58" s="45" t="str">
        <x:v>Table 3.3 end-March</x:v>
      </x:c>
      <x:c r="O58" s="45" t="str">
        <x:v>Daman and Diu row blank but merged coverage not stated for 2024</x:v>
      </x:c>
      <x:c r="P58" s="45" t="str">
        <x:v>2024-07</x:v>
      </x:c>
    </x:row>
    <x:row r="59">
      <x:c r="A59" s="44" t="str">
        <x:v>RBI_CREDIT</x:v>
      </x:c>
      <x:c r="B59" s="44" t="str">
        <x:v>Banking</x:v>
      </x:c>
      <x:c r="C59" s="44" t="str">
        <x:v>Scheduled commercial bank bank credit</x:v>
      </x:c>
      <x:c r="D59" s="44" t="str">
        <x:v>Dadra &amp; Nagar Haveli</x:v>
      </x:c>
      <x:c r="E59" s="44" t="str">
        <x:v>Reported DNH row</x:v>
      </x:c>
      <x:c r="F59" s="44" t="str">
        <x:v>2024-03</x:v>
      </x:c>
      <x:c r="G59" s="44" t="str">
        <x:v>Annual snapshot</x:v>
      </x:c>
      <x:c r="H59" s="47" t="n">
        <x:v>6900</x:v>
      </x:c>
      <x:c r="I59" s="44" t="str">
        <x:v>₹ crore</x:v>
      </x:c>
      <x:c r="J59" s="44" t="str">
        <x:v>published_geography_ambiguous</x:v>
      </x:c>
      <x:c r="K59" s="44" t="str">
        <x:v>RBI / Ministry of Finance</x:v>
      </x:c>
      <x:c r="L59" s="44" t="str">
        <x:v>Economic Survey 2023-24 Statistical Appendix</x:v>
      </x:c>
      <x:c r="M59" s="44" t="str">
        <x:v>https://www.indiabudget.gov.in/economicsurvey/doc/stat/tab33.pdf</x:v>
      </x:c>
      <x:c r="N59" s="44" t="str">
        <x:v>Table 3.3 end-March</x:v>
      </x:c>
      <x:c r="O59" s="44" t="str">
        <x:v>Place of sanction; Daman and Diu row blank but merged coverage not stated for 2024</x:v>
      </x:c>
      <x:c r="P59" s="44" t="str">
        <x:v>2024-07</x:v>
      </x:c>
    </x:row>
    <x:row r="60">
      <x:c r="A60" s="45" t="str">
        <x:v>GST_PRE_SETTLEMENT_SGST</x:v>
      </x:c>
      <x:c r="B60" s="45" t="str">
        <x:v>Public finance</x:v>
      </x:c>
      <x:c r="C60" s="45" t="str">
        <x:v>Pre-settlement SGST</x:v>
      </x:c>
      <x:c r="D60" s="45" t="str">
        <x:v>Dadra and Nagar Haveli and Daman and Diu</x:v>
      </x:c>
      <x:c r="E60" s="45" t="str">
        <x:v>Merged UT</x:v>
      </x:c>
      <x:c r="F60" s="45" t="str">
        <x:v>2023-24</x:v>
      </x:c>
      <x:c r="G60" s="45" t="str">
        <x:v>Financial year</x:v>
      </x:c>
      <x:c r="H60" s="46" t="n">
        <x:v>661</x:v>
      </x:c>
      <x:c r="I60" s="45" t="str">
        <x:v>₹ crore</x:v>
      </x:c>
      <x:c r="J60" s="45" t="str">
        <x:v>published</x:v>
      </x:c>
      <x:c r="K60" s="45" t="str">
        <x:v>GST Network / Department of Revenue</x:v>
      </x:c>
      <x:c r="L60" s="45" t="str">
        <x:v>GST Gross and Net Collections March 2025</x:v>
      </x:c>
      <x:c r="M60" s="45" t="str">
        <x:v>https://tutorial.gst.gov.in/downloads/news/approved_monthly_gst_data_for_publishing_mar_2025.pdf</x:v>
      </x:c>
      <x:c r="N60" s="45" t="str">
        <x:v>Table 2</x:v>
      </x:c>
      <x:c r="O60" s="45" t="str">
        <x:v>Not total GST generated in the UT</x:v>
      </x:c>
      <x:c r="P60" s="45" t="str">
        <x:v>2025-04</x:v>
      </x:c>
    </x:row>
    <x:row r="61">
      <x:c r="A61" s="44" t="str">
        <x:v>GST_POST_SETTLEMENT_SGST</x:v>
      </x:c>
      <x:c r="B61" s="44" t="str">
        <x:v>Public finance</x:v>
      </x:c>
      <x:c r="C61" s="44" t="str">
        <x:v>Post-settlement SGST</x:v>
      </x:c>
      <x:c r="D61" s="44" t="str">
        <x:v>Dadra and Nagar Haveli and Daman and Diu</x:v>
      </x:c>
      <x:c r="E61" s="44" t="str">
        <x:v>Merged UT</x:v>
      </x:c>
      <x:c r="F61" s="44" t="str">
        <x:v>2023-24</x:v>
      </x:c>
      <x:c r="G61" s="44" t="str">
        <x:v>Financial year</x:v>
      </x:c>
      <x:c r="H61" s="47" t="n">
        <x:v>1083</x:v>
      </x:c>
      <x:c r="I61" s="44" t="str">
        <x:v>₹ crore</x:v>
      </x:c>
      <x:c r="J61" s="44" t="str">
        <x:v>published</x:v>
      </x:c>
      <x:c r="K61" s="44" t="str">
        <x:v>GST Network / Department of Revenue</x:v>
      </x:c>
      <x:c r="L61" s="44" t="str">
        <x:v>GST Gross and Net Collections March 2025</x:v>
      </x:c>
      <x:c r="M61" s="44" t="str">
        <x:v>https://tutorial.gst.gov.in/downloads/news/approved_monthly_gst_data_for_publishing_mar_2025.pdf</x:v>
      </x:c>
      <x:c r="N61" s="44" t="str">
        <x:v>Table 2</x:v>
      </x:c>
      <x:c r="O61" s="44" t="str">
        <x:v>Cumulative State GST revenue plus SGST portion of IGST settled to UT</x:v>
      </x:c>
      <x:c r="P61" s="44" t="str">
        <x:v>2025-04</x:v>
      </x:c>
    </x:row>
    <x:row r="62">
      <x:c r="A62" s="45" t="str">
        <x:v>GST_PRE_SETTLEMENT_SGST</x:v>
      </x:c>
      <x:c r="B62" s="45" t="str">
        <x:v>Public finance</x:v>
      </x:c>
      <x:c r="C62" s="45" t="str">
        <x:v>Pre-settlement SGST</x:v>
      </x:c>
      <x:c r="D62" s="45" t="str">
        <x:v>Dadra and Nagar Haveli and Daman and Diu</x:v>
      </x:c>
      <x:c r="E62" s="45" t="str">
        <x:v>Merged UT</x:v>
      </x:c>
      <x:c r="F62" s="45" t="str">
        <x:v>2024-25</x:v>
      </x:c>
      <x:c r="G62" s="45" t="str">
        <x:v>Financial year</x:v>
      </x:c>
      <x:c r="H62" s="46" t="n">
        <x:v>738</x:v>
      </x:c>
      <x:c r="I62" s="45" t="str">
        <x:v>₹ crore</x:v>
      </x:c>
      <x:c r="J62" s="45" t="str">
        <x:v>published</x:v>
      </x:c>
      <x:c r="K62" s="45" t="str">
        <x:v>GST Network / Department of Revenue</x:v>
      </x:c>
      <x:c r="L62" s="45" t="str">
        <x:v>GST Gross and Net Collections March 2026</x:v>
      </x:c>
      <x:c r="M62" s="45" t="str">
        <x:v>https://tutorial.gst.gov.in/downloads/news/monthly_gst_data_for_mar_2026_for_publishing_final.pdf</x:v>
      </x:c>
      <x:c r="N62" s="45" t="str">
        <x:v>Table 2</x:v>
      </x:c>
      <x:c r="O62" s="45" t="str">
        <x:v>Not total GST generated in the UT</x:v>
      </x:c>
      <x:c r="P62" s="45" t="str">
        <x:v>2026-04</x:v>
      </x:c>
    </x:row>
    <x:row r="63">
      <x:c r="A63" s="44" t="str">
        <x:v>GST_POST_SETTLEMENT_SGST</x:v>
      </x:c>
      <x:c r="B63" s="44" t="str">
        <x:v>Public finance</x:v>
      </x:c>
      <x:c r="C63" s="44" t="str">
        <x:v>Post-settlement SGST</x:v>
      </x:c>
      <x:c r="D63" s="44" t="str">
        <x:v>Dadra and Nagar Haveli and Daman and Diu</x:v>
      </x:c>
      <x:c r="E63" s="44" t="str">
        <x:v>Merged UT</x:v>
      </x:c>
      <x:c r="F63" s="44" t="str">
        <x:v>2024-25</x:v>
      </x:c>
      <x:c r="G63" s="44" t="str">
        <x:v>Financial year</x:v>
      </x:c>
      <x:c r="H63" s="47" t="n">
        <x:v>1233</x:v>
      </x:c>
      <x:c r="I63" s="44" t="str">
        <x:v>₹ crore</x:v>
      </x:c>
      <x:c r="J63" s="44" t="str">
        <x:v>published</x:v>
      </x:c>
      <x:c r="K63" s="44" t="str">
        <x:v>GST Network / Department of Revenue</x:v>
      </x:c>
      <x:c r="L63" s="44" t="str">
        <x:v>GST Gross and Net Collections March 2026</x:v>
      </x:c>
      <x:c r="M63" s="44" t="str">
        <x:v>https://tutorial.gst.gov.in/downloads/news/monthly_gst_data_for_mar_2026_for_publishing_final.pdf</x:v>
      </x:c>
      <x:c r="N63" s="44" t="str">
        <x:v>Table 2</x:v>
      </x:c>
      <x:c r="O63" s="44" t="str">
        <x:v>Cumulative State GST revenue plus SGST portion of IGST settled to UT</x:v>
      </x:c>
      <x:c r="P63" s="44" t="str">
        <x:v>2026-04</x:v>
      </x:c>
    </x:row>
    <x:row r="64">
      <x:c r="A64" s="45" t="str">
        <x:v>GST_PRE_SETTLEMENT_SGST</x:v>
      </x:c>
      <x:c r="B64" s="45" t="str">
        <x:v>Public finance</x:v>
      </x:c>
      <x:c r="C64" s="45" t="str">
        <x:v>Pre-settlement SGST</x:v>
      </x:c>
      <x:c r="D64" s="45" t="str">
        <x:v>Dadra and Nagar Haveli and Daman and Diu</x:v>
      </x:c>
      <x:c r="E64" s="45" t="str">
        <x:v>Merged UT</x:v>
      </x:c>
      <x:c r="F64" s="45" t="str">
        <x:v>2025-26</x:v>
      </x:c>
      <x:c r="G64" s="45" t="str">
        <x:v>Financial year</x:v>
      </x:c>
      <x:c r="H64" s="46" t="n">
        <x:v>791</x:v>
      </x:c>
      <x:c r="I64" s="45" t="str">
        <x:v>₹ crore</x:v>
      </x:c>
      <x:c r="J64" s="45" t="str">
        <x:v>published</x:v>
      </x:c>
      <x:c r="K64" s="45" t="str">
        <x:v>GST Network / Department of Revenue</x:v>
      </x:c>
      <x:c r="L64" s="45" t="str">
        <x:v>GST Gross and Net Collections March 2026</x:v>
      </x:c>
      <x:c r="M64" s="45" t="str">
        <x:v>https://tutorial.gst.gov.in/downloads/news/monthly_gst_data_for_mar_2026_for_publishing_final.pdf</x:v>
      </x:c>
      <x:c r="N64" s="45" t="str">
        <x:v>Table 2</x:v>
      </x:c>
      <x:c r="O64" s="45" t="str">
        <x:v>Not total GST generated in the UT</x:v>
      </x:c>
      <x:c r="P64" s="45" t="str">
        <x:v>2026-04</x:v>
      </x:c>
    </x:row>
    <x:row r="65">
      <x:c r="A65" s="44" t="str">
        <x:v>GST_POST_SETTLEMENT_SGST</x:v>
      </x:c>
      <x:c r="B65" s="44" t="str">
        <x:v>Public finance</x:v>
      </x:c>
      <x:c r="C65" s="44" t="str">
        <x:v>Post-settlement SGST</x:v>
      </x:c>
      <x:c r="D65" s="44" t="str">
        <x:v>Dadra and Nagar Haveli and Daman and Diu</x:v>
      </x:c>
      <x:c r="E65" s="44" t="str">
        <x:v>Merged UT</x:v>
      </x:c>
      <x:c r="F65" s="44" t="str">
        <x:v>2025-26</x:v>
      </x:c>
      <x:c r="G65" s="44" t="str">
        <x:v>Financial year</x:v>
      </x:c>
      <x:c r="H65" s="47" t="n">
        <x:v>1316</x:v>
      </x:c>
      <x:c r="I65" s="44" t="str">
        <x:v>₹ crore</x:v>
      </x:c>
      <x:c r="J65" s="44" t="str">
        <x:v>published</x:v>
      </x:c>
      <x:c r="K65" s="44" t="str">
        <x:v>GST Network / Department of Revenue</x:v>
      </x:c>
      <x:c r="L65" s="44" t="str">
        <x:v>GST Gross and Net Collections March 2026</x:v>
      </x:c>
      <x:c r="M65" s="44" t="str">
        <x:v>https://tutorial.gst.gov.in/downloads/news/monthly_gst_data_for_mar_2026_for_publishing_final.pdf</x:v>
      </x:c>
      <x:c r="N65" s="44" t="str">
        <x:v>Table 2</x:v>
      </x:c>
      <x:c r="O65" s="44" t="str">
        <x:v>Cumulative State GST revenue plus SGST portion of IGST settled to UT</x:v>
      </x:c>
      <x:c r="P65" s="44" t="str">
        <x:v>2026-04</x:v>
      </x:c>
    </x:row>
    <x:row r="66">
      <x:c r="A66" s="45" t="str">
        <x:v>DIRECT_TAX_COLLECTION</x:v>
      </x:c>
      <x:c r="B66" s="45" t="str">
        <x:v>Public finance</x:v>
      </x:c>
      <x:c r="C66" s="45" t="str">
        <x:v>Direct tax collections</x:v>
      </x:c>
      <x:c r="D66" s="45" t="str">
        <x:v>DamanandDiu</x:v>
      </x:c>
      <x:c r="E66" s="45" t="str">
        <x:v>Legacy tax-state code</x:v>
      </x:c>
      <x:c r="F66" s="45" t="str">
        <x:v>2019-20</x:v>
      </x:c>
      <x:c r="G66" s="45" t="str">
        <x:v>Financial year</x:v>
      </x:c>
      <x:c r="H66" s="46" t="n">
        <x:v>264.4</x:v>
      </x:c>
      <x:c r="I66" s="45" t="str">
        <x:v>₹ crore</x:v>
      </x:c>
      <x:c r="J66" s="45" t="str">
        <x:v>published</x:v>
      </x:c>
      <x:c r="K66" s="45" t="str">
        <x:v>CBDT</x:v>
      </x:c>
      <x:c r="L66" s="45" t="str">
        <x:v>Departmental Directory 2026</x:v>
      </x:c>
      <x:c r="M66" s="45" t="str">
        <x:v>https://www.incometaxindia.gov.in/documents/d/guest/departmental-directory2026-1</x:v>
      </x:c>
      <x:c r="N66" s="45" t="str">
        <x:v>State and UT wise break-up of direct tax collections</x:v>
      </x:c>
      <x:c r="O66" s="45" t="str">
        <x:v>Based on NSDL address/state code; not economic incidence</x:v>
      </x:c>
      <x:c r="P66" s="45" t="str">
        <x:v>2026</x:v>
      </x:c>
    </x:row>
    <x:row r="67">
      <x:c r="A67" s="44" t="str">
        <x:v>DIRECT_TAX_COLLECTION</x:v>
      </x:c>
      <x:c r="B67" s="44" t="str">
        <x:v>Public finance</x:v>
      </x:c>
      <x:c r="C67" s="44" t="str">
        <x:v>Direct tax collections</x:v>
      </x:c>
      <x:c r="D67" s="44" t="str">
        <x:v>DadarN.Haveli</x:v>
      </x:c>
      <x:c r="E67" s="44" t="str">
        <x:v>Legacy tax-state code</x:v>
      </x:c>
      <x:c r="F67" s="44" t="str">
        <x:v>2019-20</x:v>
      </x:c>
      <x:c r="G67" s="44" t="str">
        <x:v>Financial year</x:v>
      </x:c>
      <x:c r="H67" s="47" t="n">
        <x:v>269.65</x:v>
      </x:c>
      <x:c r="I67" s="44" t="str">
        <x:v>₹ crore</x:v>
      </x:c>
      <x:c r="J67" s="44" t="str">
        <x:v>published</x:v>
      </x:c>
      <x:c r="K67" s="44" t="str">
        <x:v>CBDT</x:v>
      </x:c>
      <x:c r="L67" s="44" t="str">
        <x:v>Departmental Directory 2026</x:v>
      </x:c>
      <x:c r="M67" s="44" t="str">
        <x:v>https://www.incometaxindia.gov.in/documents/d/guest/departmental-directory2026-1</x:v>
      </x:c>
      <x:c r="N67" s="44" t="str">
        <x:v>State and UT wise break-up of direct tax collections</x:v>
      </x:c>
      <x:c r="O67" s="44" t="str">
        <x:v>CBDT label reproduced verbatim; not merged</x:v>
      </x:c>
      <x:c r="P67" s="44" t="str">
        <x:v>2026</x:v>
      </x:c>
    </x:row>
    <x:row r="68">
      <x:c r="A68" s="45" t="str">
        <x:v>DIRECT_TAX_COLLECTION</x:v>
      </x:c>
      <x:c r="B68" s="45" t="str">
        <x:v>Public finance</x:v>
      </x:c>
      <x:c r="C68" s="45" t="str">
        <x:v>Direct tax collections</x:v>
      </x:c>
      <x:c r="D68" s="45" t="str">
        <x:v>DamanandDiu</x:v>
      </x:c>
      <x:c r="E68" s="45" t="str">
        <x:v>Legacy tax-state code</x:v>
      </x:c>
      <x:c r="F68" s="45" t="str">
        <x:v>2020-21</x:v>
      </x:c>
      <x:c r="G68" s="45" t="str">
        <x:v>Financial year</x:v>
      </x:c>
      <x:c r="H68" s="46" t="n">
        <x:v>548.34</x:v>
      </x:c>
      <x:c r="I68" s="45" t="str">
        <x:v>₹ crore</x:v>
      </x:c>
      <x:c r="J68" s="45" t="str">
        <x:v>published_geography_ambiguous</x:v>
      </x:c>
      <x:c r="K68" s="45" t="str">
        <x:v>CBDT</x:v>
      </x:c>
      <x:c r="L68" s="45" t="str">
        <x:v>Departmental Directory 2026</x:v>
      </x:c>
      <x:c r="M68" s="45" t="str">
        <x:v>https://www.incometaxindia.gov.in/documents/d/guest/departmental-directory2026-1</x:v>
      </x:c>
      <x:c r="N68" s="45" t="str">
        <x:v>State and UT wise break-up of direct tax collections</x:v>
      </x:c>
      <x:c r="O68" s="45" t="str">
        <x:v>DNH row blank; source does not state whether Daman value includes merged UT</x:v>
      </x:c>
      <x:c r="P68" s="45" t="str">
        <x:v>2026</x:v>
      </x:c>
    </x:row>
    <x:row r="69">
      <x:c r="A69" s="44" t="str">
        <x:v>DIRECT_TAX_COLLECTION</x:v>
      </x:c>
      <x:c r="B69" s="44" t="str">
        <x:v>Public finance</x:v>
      </x:c>
      <x:c r="C69" s="44" t="str">
        <x:v>Direct tax collections</x:v>
      </x:c>
      <x:c r="D69" s="44" t="str">
        <x:v>DamanandDiu</x:v>
      </x:c>
      <x:c r="E69" s="44" t="str">
        <x:v>Legacy tax-state code</x:v>
      </x:c>
      <x:c r="F69" s="44" t="str">
        <x:v>2021-22</x:v>
      </x:c>
      <x:c r="G69" s="44" t="str">
        <x:v>Financial year</x:v>
      </x:c>
      <x:c r="H69" s="47" t="n">
        <x:v>985</x:v>
      </x:c>
      <x:c r="I69" s="44" t="str">
        <x:v>₹ crore</x:v>
      </x:c>
      <x:c r="J69" s="44" t="str">
        <x:v>published_geography_ambiguous</x:v>
      </x:c>
      <x:c r="K69" s="44" t="str">
        <x:v>CBDT</x:v>
      </x:c>
      <x:c r="L69" s="44" t="str">
        <x:v>Departmental Directory 2026</x:v>
      </x:c>
      <x:c r="M69" s="44" t="str">
        <x:v>https://www.incometaxindia.gov.in/documents/d/guest/departmental-directory2026-1</x:v>
      </x:c>
      <x:c r="N69" s="44" t="str">
        <x:v>State and UT wise break-up of direct tax collections</x:v>
      </x:c>
      <x:c r="O69" s="44" t="str">
        <x:v>DNH row blank; source does not state whether Daman value includes merged UT</x:v>
      </x:c>
      <x:c r="P69" s="44" t="str">
        <x:v>2026</x:v>
      </x:c>
    </x:row>
    <x:row r="70">
      <x:c r="A70" s="45" t="str">
        <x:v>DIRECT_TAX_COLLECTION</x:v>
      </x:c>
      <x:c r="B70" s="45" t="str">
        <x:v>Public finance</x:v>
      </x:c>
      <x:c r="C70" s="45" t="str">
        <x:v>Direct tax collections</x:v>
      </x:c>
      <x:c r="D70" s="45" t="str">
        <x:v>DamanandDiu</x:v>
      </x:c>
      <x:c r="E70" s="45" t="str">
        <x:v>Legacy tax-state code</x:v>
      </x:c>
      <x:c r="F70" s="45" t="str">
        <x:v>2022-23</x:v>
      </x:c>
      <x:c r="G70" s="45" t="str">
        <x:v>Financial year</x:v>
      </x:c>
      <x:c r="H70" s="46" t="n">
        <x:v>344.18</x:v>
      </x:c>
      <x:c r="I70" s="45" t="str">
        <x:v>₹ crore</x:v>
      </x:c>
      <x:c r="J70" s="45" t="str">
        <x:v>published_component_only</x:v>
      </x:c>
      <x:c r="K70" s="45" t="str">
        <x:v>CBDT</x:v>
      </x:c>
      <x:c r="L70" s="45" t="str">
        <x:v>Departmental Directory 2026</x:v>
      </x:c>
      <x:c r="M70" s="45" t="str">
        <x:v>https://www.incometaxindia.gov.in/documents/d/guest/departmental-directory2026-1</x:v>
      </x:c>
      <x:c r="N70" s="45" t="str">
        <x:v>State and UT wise break-up of direct tax collections</x:v>
      </x:c>
      <x:c r="O70" s="45" t="str">
        <x:v>Separate legacy row retained</x:v>
      </x:c>
      <x:c r="P70" s="45" t="str">
        <x:v>2026</x:v>
      </x:c>
    </x:row>
    <x:row r="71">
      <x:c r="A71" s="44" t="str">
        <x:v>DIRECT_TAX_COLLECTION</x:v>
      </x:c>
      <x:c r="B71" s="44" t="str">
        <x:v>Public finance</x:v>
      </x:c>
      <x:c r="C71" s="44" t="str">
        <x:v>Direct tax collections</x:v>
      </x:c>
      <x:c r="D71" s="44" t="str">
        <x:v>DadarN.Haveli</x:v>
      </x:c>
      <x:c r="E71" s="44" t="str">
        <x:v>Legacy tax-state code</x:v>
      </x:c>
      <x:c r="F71" s="44" t="str">
        <x:v>2022-23</x:v>
      </x:c>
      <x:c r="G71" s="44" t="str">
        <x:v>Financial year</x:v>
      </x:c>
      <x:c r="H71" s="47" t="n">
        <x:v>669.78</x:v>
      </x:c>
      <x:c r="I71" s="44" t="str">
        <x:v>₹ crore</x:v>
      </x:c>
      <x:c r="J71" s="44" t="str">
        <x:v>published_component_only</x:v>
      </x:c>
      <x:c r="K71" s="44" t="str">
        <x:v>CBDT</x:v>
      </x:c>
      <x:c r="L71" s="44" t="str">
        <x:v>Departmental Directory 2026</x:v>
      </x:c>
      <x:c r="M71" s="44" t="str">
        <x:v>https://www.incometaxindia.gov.in/documents/d/guest/departmental-directory2026-1</x:v>
      </x:c>
      <x:c r="N71" s="44" t="str">
        <x:v>State and UT wise break-up of direct tax collections</x:v>
      </x:c>
      <x:c r="O71" s="44" t="str">
        <x:v>Separate legacy row retained; no constructed merged total</x:v>
      </x:c>
      <x:c r="P71" s="44" t="str">
        <x:v>2026</x:v>
      </x:c>
    </x:row>
    <x:row r="72">
      <x:c r="A72" s="45" t="str">
        <x:v>DIRECT_TAX_COLLECTION</x:v>
      </x:c>
      <x:c r="B72" s="45" t="str">
        <x:v>Public finance</x:v>
      </x:c>
      <x:c r="C72" s="45" t="str">
        <x:v>Direct tax collections</x:v>
      </x:c>
      <x:c r="D72" s="45" t="str">
        <x:v>DamanandDiu</x:v>
      </x:c>
      <x:c r="E72" s="45" t="str">
        <x:v>Legacy tax-state code</x:v>
      </x:c>
      <x:c r="F72" s="45" t="str">
        <x:v>2023-24</x:v>
      </x:c>
      <x:c r="G72" s="45" t="str">
        <x:v>Financial year</x:v>
      </x:c>
      <x:c r="H72" s="46" t="n">
        <x:v>440.48</x:v>
      </x:c>
      <x:c r="I72" s="45" t="str">
        <x:v>₹ crore</x:v>
      </x:c>
      <x:c r="J72" s="45" t="str">
        <x:v>provisional_component_only</x:v>
      </x:c>
      <x:c r="K72" s="45" t="str">
        <x:v>CBDT</x:v>
      </x:c>
      <x:c r="L72" s="45" t="str">
        <x:v>Departmental Directory 2026</x:v>
      </x:c>
      <x:c r="M72" s="45" t="str">
        <x:v>https://www.incometaxindia.gov.in/documents/d/guest/departmental-directory2026-1</x:v>
      </x:c>
      <x:c r="N72" s="45" t="str">
        <x:v>State and UT wise break-up of direct tax collections</x:v>
      </x:c>
      <x:c r="O72" s="45" t="str">
        <x:v>DGIT Systems provisional</x:v>
      </x:c>
      <x:c r="P72" s="45" t="str">
        <x:v>2026</x:v>
      </x:c>
    </x:row>
    <x:row r="73">
      <x:c r="A73" s="44" t="str">
        <x:v>DIRECT_TAX_COLLECTION</x:v>
      </x:c>
      <x:c r="B73" s="44" t="str">
        <x:v>Public finance</x:v>
      </x:c>
      <x:c r="C73" s="44" t="str">
        <x:v>Direct tax collections</x:v>
      </x:c>
      <x:c r="D73" s="44" t="str">
        <x:v>DadarN.Haveli</x:v>
      </x:c>
      <x:c r="E73" s="44" t="str">
        <x:v>Legacy tax-state code</x:v>
      </x:c>
      <x:c r="F73" s="44" t="str">
        <x:v>2023-24</x:v>
      </x:c>
      <x:c r="G73" s="44" t="str">
        <x:v>Financial year</x:v>
      </x:c>
      <x:c r="H73" s="47" t="n">
        <x:v>518.5</x:v>
      </x:c>
      <x:c r="I73" s="44" t="str">
        <x:v>₹ crore</x:v>
      </x:c>
      <x:c r="J73" s="44" t="str">
        <x:v>provisional_component_only</x:v>
      </x:c>
      <x:c r="K73" s="44" t="str">
        <x:v>CBDT</x:v>
      </x:c>
      <x:c r="L73" s="44" t="str">
        <x:v>Departmental Directory 2026</x:v>
      </x:c>
      <x:c r="M73" s="44" t="str">
        <x:v>https://www.incometaxindia.gov.in/documents/d/guest/departmental-directory2026-1</x:v>
      </x:c>
      <x:c r="N73" s="44" t="str">
        <x:v>State and UT wise break-up of direct tax collections</x:v>
      </x:c>
      <x:c r="O73" s="44" t="str">
        <x:v>DGIT Systems provisional; no constructed merged total</x:v>
      </x:c>
      <x:c r="P73" s="44" t="str">
        <x:v>2026</x:v>
      </x:c>
    </x:row>
    <x:row r="74">
      <x:c r="A74" s="45" t="str">
        <x:v>DIRECT_TAX_COLLECTION</x:v>
      </x:c>
      <x:c r="B74" s="45" t="str">
        <x:v>Public finance</x:v>
      </x:c>
      <x:c r="C74" s="45" t="str">
        <x:v>Direct tax collections</x:v>
      </x:c>
      <x:c r="D74" s="45" t="str">
        <x:v>DamanandDiu</x:v>
      </x:c>
      <x:c r="E74" s="45" t="str">
        <x:v>Legacy tax-state code</x:v>
      </x:c>
      <x:c r="F74" s="45" t="str">
        <x:v>2024-25</x:v>
      </x:c>
      <x:c r="G74" s="45" t="str">
        <x:v>Financial year</x:v>
      </x:c>
      <x:c r="H74" s="46" t="n">
        <x:v>998.03</x:v>
      </x:c>
      <x:c r="I74" s="45" t="str">
        <x:v>₹ crore</x:v>
      </x:c>
      <x:c r="J74" s="45" t="str">
        <x:v>provisional_geography_ambiguous</x:v>
      </x:c>
      <x:c r="K74" s="45" t="str">
        <x:v>CBDT</x:v>
      </x:c>
      <x:c r="L74" s="45" t="str">
        <x:v>Departmental Directory 2026</x:v>
      </x:c>
      <x:c r="M74" s="45" t="str">
        <x:v>https://www.incometaxindia.gov.in/documents/d/guest/departmental-directory2026-1</x:v>
      </x:c>
      <x:c r="N74" s="45" t="str">
        <x:v>State and UT wise break-up of direct tax collections</x:v>
      </x:c>
      <x:c r="O74" s="45" t="str">
        <x:v>DNH row blank; source does not state whether Daman value includes merged UT</x:v>
      </x:c>
      <x:c r="P74" s="45" t="str">
        <x:v>2026</x:v>
      </x:c>
    </x:row>
    <x:row r="75">
      <x:c r="A75" s="44" t="str">
        <x:v>POWER_REQUIREMENT</x:v>
      </x:c>
      <x:c r="B75" s="44" t="str">
        <x:v>Power</x:v>
      </x:c>
      <x:c r="C75" s="44" t="str">
        <x:v>Energy requirement</x:v>
      </x:c>
      <x:c r="D75" s="44" t="str">
        <x:v>Dadra &amp; Nagar Haveli and Daman &amp; Diu</x:v>
      </x:c>
      <x:c r="E75" s="44" t="str">
        <x:v>Merged UT</x:v>
      </x:c>
      <x:c r="F75" s="44" t="str">
        <x:v>2023-24</x:v>
      </x:c>
      <x:c r="G75" s="44" t="str">
        <x:v>Financial year</x:v>
      </x:c>
      <x:c r="H75" s="47" t="n">
        <x:v>10164</x:v>
      </x:c>
      <x:c r="I75" s="44" t="str">
        <x:v>MU</x:v>
      </x:c>
      <x:c r="J75" s="44" t="str">
        <x:v>published</x:v>
      </x:c>
      <x:c r="K75" s="44" t="str">
        <x:v>Ministry of Power / CEA</x:v>
      </x:c>
      <x:c r="L75" s="44" t="str">
        <x:v>Parliamentary answer on power supply position</x:v>
      </x:c>
      <x:c r="M75" s="44" t="str">
        <x:v>https://www.powermin.gov.in/static/uploads/2025/08/5804f7f17e764f9ba1951183379b8e31.pdf</x:v>
      </x:c>
      <x:c r="N75" s="44" t="str">
        <x:v>Annexure state-wise power supply position</x:v>
      </x:c>
      <x:c r="O75" s="44" t="str">
        <x:v>Grid energy requirement is not identical to billed consumption</x:v>
      </x:c>
      <x:c r="P75" s="44" t="str">
        <x:v>2025-08</x:v>
      </x:c>
    </x:row>
    <x:row r="76">
      <x:c r="A76" s="45" t="str">
        <x:v>POWER_SUPPLIED</x:v>
      </x:c>
      <x:c r="B76" s="45" t="str">
        <x:v>Power</x:v>
      </x:c>
      <x:c r="C76" s="45" t="str">
        <x:v>Energy supplied</x:v>
      </x:c>
      <x:c r="D76" s="45" t="str">
        <x:v>Dadra &amp; Nagar Haveli and Daman &amp; Diu</x:v>
      </x:c>
      <x:c r="E76" s="45" t="str">
        <x:v>Merged UT</x:v>
      </x:c>
      <x:c r="F76" s="45" t="str">
        <x:v>2023-24</x:v>
      </x:c>
      <x:c r="G76" s="45" t="str">
        <x:v>Financial year</x:v>
      </x:c>
      <x:c r="H76" s="46" t="n">
        <x:v>10164</x:v>
      </x:c>
      <x:c r="I76" s="45" t="str">
        <x:v>MU</x:v>
      </x:c>
      <x:c r="J76" s="45" t="str">
        <x:v>published</x:v>
      </x:c>
      <x:c r="K76" s="45" t="str">
        <x:v>Ministry of Power / CEA</x:v>
      </x:c>
      <x:c r="L76" s="45" t="str">
        <x:v>Parliamentary answer on power supply position</x:v>
      </x:c>
      <x:c r="M76" s="45" t="str">
        <x:v>https://www.powermin.gov.in/static/uploads/2025/08/5804f7f17e764f9ba1951183379b8e31.pdf</x:v>
      </x:c>
      <x:c r="N76" s="45" t="str">
        <x:v>Annexure state-wise power supply position</x:v>
      </x:c>
      <x:c r="O76" s="45" t="str">
        <x:v>Reported shortage 0 MU and 0.0%</x:v>
      </x:c>
      <x:c r="P76" s="45" t="str">
        <x:v>2025-08</x:v>
      </x:c>
    </x:row>
    <x:row r="77">
      <x:c r="A77" s="44" t="str">
        <x:v>POWER_REQUIREMENT</x:v>
      </x:c>
      <x:c r="B77" s="44" t="str">
        <x:v>Power</x:v>
      </x:c>
      <x:c r="C77" s="44" t="str">
        <x:v>Energy requirement</x:v>
      </x:c>
      <x:c r="D77" s="44" t="str">
        <x:v>Dadra &amp; Nagar Haveli and Daman &amp; Diu</x:v>
      </x:c>
      <x:c r="E77" s="44" t="str">
        <x:v>Merged UT</x:v>
      </x:c>
      <x:c r="F77" s="44" t="str">
        <x:v>2024-25</x:v>
      </x:c>
      <x:c r="G77" s="44" t="str">
        <x:v>Financial year</x:v>
      </x:c>
      <x:c r="H77" s="47" t="n">
        <x:v>10852</x:v>
      </x:c>
      <x:c r="I77" s="44" t="str">
        <x:v>MU</x:v>
      </x:c>
      <x:c r="J77" s="44" t="str">
        <x:v>published</x:v>
      </x:c>
      <x:c r="K77" s="44" t="str">
        <x:v>Ministry of Power / CEA</x:v>
      </x:c>
      <x:c r="L77" s="44" t="str">
        <x:v>Parliamentary answer on power supply position</x:v>
      </x:c>
      <x:c r="M77" s="44" t="str">
        <x:v>https://www.powermin.gov.in/static/uploads/2025/08/fd987c80e5c9ce92325a72ffcca6ab08.pdf</x:v>
      </x:c>
      <x:c r="N77" s="44" t="str">
        <x:v>Annexure state-wise power supply position</x:v>
      </x:c>
      <x:c r="O77" s="44" t="str">
        <x:v>Grid energy requirement is not identical to billed consumption</x:v>
      </x:c>
      <x:c r="P77" s="44" t="str">
        <x:v>2025-08</x:v>
      </x:c>
    </x:row>
    <x:row r="78">
      <x:c r="A78" s="45" t="str">
        <x:v>POWER_SUPPLIED</x:v>
      </x:c>
      <x:c r="B78" s="45" t="str">
        <x:v>Power</x:v>
      </x:c>
      <x:c r="C78" s="45" t="str">
        <x:v>Energy supplied</x:v>
      </x:c>
      <x:c r="D78" s="45" t="str">
        <x:v>Dadra &amp; Nagar Haveli and Daman &amp; Diu</x:v>
      </x:c>
      <x:c r="E78" s="45" t="str">
        <x:v>Merged UT</x:v>
      </x:c>
      <x:c r="F78" s="45" t="str">
        <x:v>2024-25</x:v>
      </x:c>
      <x:c r="G78" s="45" t="str">
        <x:v>Financial year</x:v>
      </x:c>
      <x:c r="H78" s="46" t="n">
        <x:v>10852</x:v>
      </x:c>
      <x:c r="I78" s="45" t="str">
        <x:v>MU</x:v>
      </x:c>
      <x:c r="J78" s="45" t="str">
        <x:v>published</x:v>
      </x:c>
      <x:c r="K78" s="45" t="str">
        <x:v>Ministry of Power / CEA</x:v>
      </x:c>
      <x:c r="L78" s="45" t="str">
        <x:v>Parliamentary answer on power supply position</x:v>
      </x:c>
      <x:c r="M78" s="45" t="str">
        <x:v>https://www.powermin.gov.in/static/uploads/2025/08/fd987c80e5c9ce92325a72ffcca6ab08.pdf</x:v>
      </x:c>
      <x:c r="N78" s="45" t="str">
        <x:v>Annexure state-wise power supply position</x:v>
      </x:c>
      <x:c r="O78" s="45" t="str">
        <x:v>Reported shortage 0 MU and 0.0%</x:v>
      </x:c>
      <x:c r="P78" s="45" t="str">
        <x:v>2025-08</x:v>
      </x:c>
    </x:row>
    <x:row r="79">
      <x:c r="A79" s="44" t="str">
        <x:v>POWER_REQUIREMENT</x:v>
      </x:c>
      <x:c r="B79" s="44" t="str">
        <x:v>Power</x:v>
      </x:c>
      <x:c r="C79" s="44" t="str">
        <x:v>Energy requirement</x:v>
      </x:c>
      <x:c r="D79" s="44" t="str">
        <x:v>Dadra &amp; Nagar Haveli and Daman &amp; Diu</x:v>
      </x:c>
      <x:c r="E79" s="44" t="str">
        <x:v>Merged UT</x:v>
      </x:c>
      <x:c r="F79" s="44" t="str">
        <x:v>2025-04_to_2025-06</x:v>
      </x:c>
      <x:c r="G79" s="44" t="str">
        <x:v>Quarter</x:v>
      </x:c>
      <x:c r="H79" s="47" t="n">
        <x:v>2845</x:v>
      </x:c>
      <x:c r="I79" s="44" t="str">
        <x:v>MU</x:v>
      </x:c>
      <x:c r="J79" s="44" t="str">
        <x:v>published</x:v>
      </x:c>
      <x:c r="K79" s="44" t="str">
        <x:v>Ministry of Power / CEA</x:v>
      </x:c>
      <x:c r="L79" s="44" t="str">
        <x:v>Parliamentary answer on power supply position</x:v>
      </x:c>
      <x:c r="M79" s="44" t="str">
        <x:v>https://www.powermin.gov.in/static/uploads/2025/08/fd987c80e5c9ce92325a72ffcca6ab08.pdf</x:v>
      </x:c>
      <x:c r="N79" s="44" t="str">
        <x:v>Annexure state-wise power supply position</x:v>
      </x:c>
      <x:c r="O79" s="44" t="str">
        <x:v>Incomplete financial-year period</x:v>
      </x:c>
      <x:c r="P79" s="44" t="str">
        <x:v>2025-08</x:v>
      </x:c>
    </x:row>
    <x:row r="80">
      <x:c r="A80" s="45" t="str">
        <x:v>POWER_SUPPLIED</x:v>
      </x:c>
      <x:c r="B80" s="45" t="str">
        <x:v>Power</x:v>
      </x:c>
      <x:c r="C80" s="45" t="str">
        <x:v>Energy supplied</x:v>
      </x:c>
      <x:c r="D80" s="45" t="str">
        <x:v>Dadra &amp; Nagar Haveli and Daman &amp; Diu</x:v>
      </x:c>
      <x:c r="E80" s="45" t="str">
        <x:v>Merged UT</x:v>
      </x:c>
      <x:c r="F80" s="45" t="str">
        <x:v>2025-04_to_2025-06</x:v>
      </x:c>
      <x:c r="G80" s="45" t="str">
        <x:v>Quarter</x:v>
      </x:c>
      <x:c r="H80" s="46" t="n">
        <x:v>2845</x:v>
      </x:c>
      <x:c r="I80" s="45" t="str">
        <x:v>MU</x:v>
      </x:c>
      <x:c r="J80" s="45" t="str">
        <x:v>published</x:v>
      </x:c>
      <x:c r="K80" s="45" t="str">
        <x:v>Ministry of Power / CEA</x:v>
      </x:c>
      <x:c r="L80" s="45" t="str">
        <x:v>Parliamentary answer on power supply position</x:v>
      </x:c>
      <x:c r="M80" s="45" t="str">
        <x:v>https://www.powermin.gov.in/static/uploads/2025/08/fd987c80e5c9ce92325a72ffcca6ab08.pdf</x:v>
      </x:c>
      <x:c r="N80" s="45" t="str">
        <x:v>Annexure state-wise power supply position</x:v>
      </x:c>
      <x:c r="O80" s="45" t="str">
        <x:v>Incomplete financial-year period; reported shortage 0</x:v>
      </x:c>
      <x:c r="P80" s="45" t="str">
        <x:v>2025-08</x:v>
      </x:c>
    </x:row>
    <x:row r="81">
      <x:c r="A81" s="44" t="str">
        <x:v>MERCH_EXPORTS</x:v>
      </x:c>
      <x:c r="B81" s="44" t="str">
        <x:v>External sector</x:v>
      </x:c>
      <x:c r="C81" s="44" t="str">
        <x:v>Merchandise exports</x:v>
      </x:c>
      <x:c r="D81" s="44" t="str">
        <x:v>Daman &amp; Diu And Dadra &amp; Nagar Haveli</x:v>
      </x:c>
      <x:c r="E81" s="44" t="str">
        <x:v>Merged UT</x:v>
      </x:c>
      <x:c r="F81" s="44" t="str">
        <x:v>2024-25</x:v>
      </x:c>
      <x:c r="G81" s="44" t="str">
        <x:v>Financial year</x:v>
      </x:c>
      <x:c r="H81" s="47" t="n">
        <x:v>4645.68</x:v>
      </x:c>
      <x:c r="I81" s="44" t="str">
        <x:v>US$ million</x:v>
      </x:c>
      <x:c r="J81" s="44" t="str">
        <x:v>published</x:v>
      </x:c>
      <x:c r="K81" s="44" t="str">
        <x:v>Department of Commerce</x:v>
      </x:c>
      <x:c r="L81" s="44" t="str">
        <x:v>NIRYAT dashboard</x:v>
      </x:c>
      <x:c r="M81" s="44" t="str">
        <x:v>https://niryat.gov.in/india</x:v>
      </x:c>
      <x:c r="N81" s="44" t="str">
        <x:v>Geographical Overview state table FY 2024-25</x:v>
      </x:c>
      <x:c r="O81" s="44" t="str">
        <x:v>State of origin is shipping-bill based; value is not services exports</x:v>
      </x:c>
      <x:c r="P81" s="44" t="str">
        <x:v>2026-05_snapshot</x:v>
      </x:c>
    </x:row>
    <x:row r="82">
      <x:c r="A82" s="45" t="str">
        <x:v>UDYAM_MICRO</x:v>
      </x:c>
      <x:c r="B82" s="45" t="str">
        <x:v>Enterprise policy</x:v>
      </x:c>
      <x:c r="C82" s="45" t="str">
        <x:v>Udyam registrations Micro</x:v>
      </x:c>
      <x:c r="D82" s="45" t="str">
        <x:v>The Dadra And Nagar Haveli And Daman And Diu</x:v>
      </x:c>
      <x:c r="E82" s="45" t="str">
        <x:v>Merged UT</x:v>
      </x:c>
      <x:c r="F82" s="45" t="str">
        <x:v>2026-09-21</x:v>
      </x:c>
      <x:c r="G82" s="45" t="str">
        <x:v>Cumulative dashboard snapshot</x:v>
      </x:c>
      <x:c r="H82" s="46" t="n">
        <x:v>30660</x:v>
      </x:c>
      <x:c r="I82" s="45" t="str">
        <x:v>number</x:v>
      </x:c>
      <x:c r="J82" s="45" t="str">
        <x:v>published_dashboard</x:v>
      </x:c>
      <x:c r="K82" s="45" t="str">
        <x:v>Ministry of MSME</x:v>
      </x:c>
      <x:c r="L82" s="45" t="str">
        <x:v>Udyam Registration State-wise Dashboard</x:v>
      </x:c>
      <x:c r="M82" s="45" t="str">
        <x:v>https://dashboard.msme.gov.in/Udyam_Statewise.aspx</x:v>
      </x:c>
      <x:c r="N82" s="45" t="str">
        <x:v>State-wise dashboard Micro row</x:v>
      </x:c>
      <x:c r="O82" s="45" t="str">
        <x:v>Stock is cumulative registrations not active-establishment count</x:v>
      </x:c>
      <x:c r="P82" s="45" t="str">
        <x:v>2026-09-21</x:v>
      </x:c>
    </x:row>
    <x:row r="83">
      <x:c r="A83" s="44" t="str">
        <x:v>UDYAM_SMALL</x:v>
      </x:c>
      <x:c r="B83" s="44" t="str">
        <x:v>Enterprise policy</x:v>
      </x:c>
      <x:c r="C83" s="44" t="str">
        <x:v>Udyam registrations Small</x:v>
      </x:c>
      <x:c r="D83" s="44" t="str">
        <x:v>The Dadra And Nagar Haveli And Daman And Diu</x:v>
      </x:c>
      <x:c r="E83" s="44" t="str">
        <x:v>Merged UT</x:v>
      </x:c>
      <x:c r="F83" s="44" t="str">
        <x:v>2026-09-21</x:v>
      </x:c>
      <x:c r="G83" s="44" t="str">
        <x:v>Cumulative dashboard snapshot</x:v>
      </x:c>
      <x:c r="H83" s="47" t="n">
        <x:v>976</x:v>
      </x:c>
      <x:c r="I83" s="44" t="str">
        <x:v>number</x:v>
      </x:c>
      <x:c r="J83" s="44" t="str">
        <x:v>published_dashboard</x:v>
      </x:c>
      <x:c r="K83" s="44" t="str">
        <x:v>Ministry of MSME</x:v>
      </x:c>
      <x:c r="L83" s="44" t="str">
        <x:v>Udyam Registration State-wise Dashboard</x:v>
      </x:c>
      <x:c r="M83" s="44" t="str">
        <x:v>https://dashboard.msme.gov.in/Udyam_Statewise.aspx</x:v>
      </x:c>
      <x:c r="N83" s="44" t="str">
        <x:v>State-wise dashboard Small row</x:v>
      </x:c>
      <x:c r="O83" s="44" t="str">
        <x:v>Stock is cumulative registrations</x:v>
      </x:c>
      <x:c r="P83" s="44" t="str">
        <x:v>2026-09-21</x:v>
      </x:c>
    </x:row>
    <x:row r="84">
      <x:c r="A84" s="45" t="str">
        <x:v>UDYAM_MEDIUM</x:v>
      </x:c>
      <x:c r="B84" s="45" t="str">
        <x:v>Enterprise policy</x:v>
      </x:c>
      <x:c r="C84" s="45" t="str">
        <x:v>Udyam registrations Medium</x:v>
      </x:c>
      <x:c r="D84" s="45" t="str">
        <x:v>The Dadra And Nagar Haveli And Daman And Diu</x:v>
      </x:c>
      <x:c r="E84" s="45" t="str">
        <x:v>Merged UT</x:v>
      </x:c>
      <x:c r="F84" s="45" t="str">
        <x:v>2026-09-21</x:v>
      </x:c>
      <x:c r="G84" s="45" t="str">
        <x:v>Cumulative dashboard snapshot</x:v>
      </x:c>
      <x:c r="H84" s="46" t="n">
        <x:v>136</x:v>
      </x:c>
      <x:c r="I84" s="45" t="str">
        <x:v>number</x:v>
      </x:c>
      <x:c r="J84" s="45" t="str">
        <x:v>published_dashboard</x:v>
      </x:c>
      <x:c r="K84" s="45" t="str">
        <x:v>Ministry of MSME</x:v>
      </x:c>
      <x:c r="L84" s="45" t="str">
        <x:v>Udyam Registration State-wise Dashboard</x:v>
      </x:c>
      <x:c r="M84" s="45" t="str">
        <x:v>https://dashboard.msme.gov.in/Udyam_Statewise.aspx</x:v>
      </x:c>
      <x:c r="N84" s="45" t="str">
        <x:v>State-wise dashboard Medium row</x:v>
      </x:c>
      <x:c r="O84" s="45" t="str">
        <x:v>Stock is cumulative registrations</x:v>
      </x:c>
      <x:c r="P84" s="45" t="str">
        <x:v>2026-09-21</x:v>
      </x:c>
    </x:row>
    <x:row r="85">
      <x:c r="A85" s="44" t="str">
        <x:v>UDYAM_TOTAL</x:v>
      </x:c>
      <x:c r="B85" s="44" t="str">
        <x:v>Enterprise policy</x:v>
      </x:c>
      <x:c r="C85" s="44" t="str">
        <x:v>Udyam registrations total</x:v>
      </x:c>
      <x:c r="D85" s="44" t="str">
        <x:v>The Dadra And Nagar Haveli And Daman And Diu</x:v>
      </x:c>
      <x:c r="E85" s="44" t="str">
        <x:v>Merged UT</x:v>
      </x:c>
      <x:c r="F85" s="44" t="str">
        <x:v>2026-09-21</x:v>
      </x:c>
      <x:c r="G85" s="44" t="str">
        <x:v>Cumulative dashboard snapshot</x:v>
      </x:c>
      <x:c r="H85" s="47" t="n">
        <x:v>31772</x:v>
      </x:c>
      <x:c r="I85" s="44" t="str">
        <x:v>number</x:v>
      </x:c>
      <x:c r="J85" s="44" t="str">
        <x:v>published_dashboard</x:v>
      </x:c>
      <x:c r="K85" s="44" t="str">
        <x:v>Ministry of MSME</x:v>
      </x:c>
      <x:c r="L85" s="44" t="str">
        <x:v>Udyam Registration State-wise Dashboard</x:v>
      </x:c>
      <x:c r="M85" s="44" t="str">
        <x:v>https://dashboard.msme.gov.in/Udyam_Statewise.aspx</x:v>
      </x:c>
      <x:c r="N85" s="44" t="str">
        <x:v>State-wise dashboard total</x:v>
      </x:c>
      <x:c r="O85" s="44" t="str">
        <x:v>Stock is cumulative registrations</x:v>
      </x:c>
      <x:c r="P85" s="44" t="str">
        <x:v>2026-09-21</x:v>
      </x:c>
    </x:row>
    <x:row r="86">
      <x:c r="A86" s="45" t="str">
        <x:v>UAP_IME</x:v>
      </x:c>
      <x:c r="B86" s="45" t="str">
        <x:v>Enterprise policy</x:v>
      </x:c>
      <x:c r="C86" s="45" t="str">
        <x:v>Udyam Assist Platform informal micro enterprises</x:v>
      </x:c>
      <x:c r="D86" s="45" t="str">
        <x:v>The Dadra And Nagar Haveli And Daman And Diu</x:v>
      </x:c>
      <x:c r="E86" s="45" t="str">
        <x:v>Merged UT</x:v>
      </x:c>
      <x:c r="F86" s="45" t="str">
        <x:v>2026-09-21</x:v>
      </x:c>
      <x:c r="G86" s="45" t="str">
        <x:v>Cumulative dashboard snapshot</x:v>
      </x:c>
      <x:c r="H86" s="46" t="n">
        <x:v>11101</x:v>
      </x:c>
      <x:c r="I86" s="45" t="str">
        <x:v>number</x:v>
      </x:c>
      <x:c r="J86" s="45" t="str">
        <x:v>published_dashboard</x:v>
      </x:c>
      <x:c r="K86" s="45" t="str">
        <x:v>Ministry of MSME</x:v>
      </x:c>
      <x:c r="L86" s="45" t="str">
        <x:v>Udyam Registration State-wise Dashboard</x:v>
      </x:c>
      <x:c r="M86" s="45" t="str">
        <x:v>https://dashboard.msme.gov.in/Udyam_Statewise.aspx</x:v>
      </x:c>
      <x:c r="N86" s="45" t="str">
        <x:v>State-wise dashboard UAP IMEs</x:v>
      </x:c>
      <x:c r="O86" s="45" t="str">
        <x:v>UAP entries must not be treated as ordinary Udyam registrations</x:v>
      </x:c>
      <x:c r="P86" s="45" t="str">
        <x:v>2026-09-21</x:v>
      </x:c>
    </x:row>
    <x:row r="87">
      <x:c r="A87" s="44" t="str">
        <x:v>UDYAM_PLUS_UAP</x:v>
      </x:c>
      <x:c r="B87" s="44" t="str">
        <x:v>Enterprise policy</x:v>
      </x:c>
      <x:c r="C87" s="44" t="str">
        <x:v>Udyam plus UAP combined count</x:v>
      </x:c>
      <x:c r="D87" s="44" t="str">
        <x:v>The Dadra And Nagar Haveli And Daman And Diu</x:v>
      </x:c>
      <x:c r="E87" s="44" t="str">
        <x:v>Merged UT</x:v>
      </x:c>
      <x:c r="F87" s="44" t="str">
        <x:v>2026-09-21</x:v>
      </x:c>
      <x:c r="G87" s="44" t="str">
        <x:v>Cumulative dashboard snapshot</x:v>
      </x:c>
      <x:c r="H87" s="47" t="n">
        <x:v>42873</x:v>
      </x:c>
      <x:c r="I87" s="44" t="str">
        <x:v>number</x:v>
      </x:c>
      <x:c r="J87" s="44" t="str">
        <x:v>published_dashboard</x:v>
      </x:c>
      <x:c r="K87" s="44" t="str">
        <x:v>Ministry of MSME</x:v>
      </x:c>
      <x:c r="L87" s="44" t="str">
        <x:v>Udyam Registration State-wise Dashboard</x:v>
      </x:c>
      <x:c r="M87" s="44" t="str">
        <x:v>https://dashboard.msme.gov.in/Udyam_Statewise.aspx</x:v>
      </x:c>
      <x:c r="N87" s="44" t="str">
        <x:v>Dashboard combined total</x:v>
      </x:c>
      <x:c r="O87" s="44" t="str">
        <x:v>Cumulative registrations not active-establishment count</x:v>
      </x:c>
      <x:c r="P87" s="44" t="str">
        <x:v>2026-09-21</x:v>
      </x:c>
    </x:row>
    <x:row r="88">
      <x:c r="A88" s="45" t="str">
        <x:v>ESHRAM_WORKERS</x:v>
      </x:c>
      <x:c r="B88" s="45" t="str">
        <x:v>Social protection</x:v>
      </x:c>
      <x:c r="C88" s="45" t="str">
        <x:v>e-Shram registered workers</x:v>
      </x:c>
      <x:c r="D88" s="45" t="str">
        <x:v>The Dadra And Nagar Haveli And Daman And Diu</x:v>
      </x:c>
      <x:c r="E88" s="45" t="str">
        <x:v>Merged UT</x:v>
      </x:c>
      <x:c r="F88" s="45" t="str">
        <x:v>2026</x:v>
      </x:c>
      <x:c r="G88" s="45" t="str">
        <x:v>Snapshot</x:v>
      </x:c>
      <x:c r="H88" s="46" t="n">
        <x:v>76372</x:v>
      </x:c>
      <x:c r="I88" s="45" t="str">
        <x:v>number</x:v>
      </x:c>
      <x:c r="J88" s="45" t="str">
        <x:v>published</x:v>
      </x:c>
      <x:c r="K88" s="45" t="str">
        <x:v>Ministry of Labour and Employment</x:v>
      </x:c>
      <x:c r="L88" s="45" t="str">
        <x:v>e-Shram state-wise registration parliamentary answer</x:v>
      </x:c>
      <x:c r="M88" s="45" t="str">
        <x:v>https://www.pib.gov.in/PressReleasePage.aspx?PRID=2286757&amp;lang=1&amp;reg=48</x:v>
      </x:c>
      <x:c r="N88" s="45" t="str">
        <x:v>Annexure state-wise registrations</x:v>
      </x:c>
      <x:c r="O88" s="45" t="str">
        <x:v>Cumulative registrations; not employment or beneficiary-flow measure</x:v>
      </x:c>
      <x:c r="P88" s="45" t="str">
        <x:v>2026</x:v>
      </x:c>
    </x:row>
    <x:row r="89">
      <x:c r="A89" s="44" t="str">
        <x:v>PAIMANA_PROJECTS</x:v>
      </x:c>
      <x:c r="B89" s="44" t="str">
        <x:v>Infrastructure</x:v>
      </x:c>
      <x:c r="C89" s="44" t="str">
        <x:v>Central sector infrastructure projects</x:v>
      </x:c>
      <x:c r="D89" s="44" t="str">
        <x:v>Dadra &amp; Nagar Haveli and Daman &amp; Diu</x:v>
      </x:c>
      <x:c r="E89" s="44" t="str">
        <x:v>Merged UT location tag</x:v>
      </x:c>
      <x:c r="F89" s="44" t="str">
        <x:v>2026_snapshot</x:v>
      </x:c>
      <x:c r="G89" s="44" t="str">
        <x:v>Dashboard snapshot</x:v>
      </x:c>
      <x:c r="H89" s="47" t="n">
        <x:v>5</x:v>
      </x:c>
      <x:c r="I89" s="44" t="str">
        <x:v>number</x:v>
      </x:c>
      <x:c r="J89" s="44" t="str">
        <x:v>published_dashboard</x:v>
      </x:c>
      <x:c r="K89" s="44" t="str">
        <x:v>MoSPI</x:v>
      </x:c>
      <x:c r="L89" s="44" t="str">
        <x:v>PAIMANA Public Dashboard</x:v>
      </x:c>
      <x:c r="M89" s="44" t="str">
        <x:v>https://ipm.mospi.gov.in/Home/PublicDashboard</x:v>
      </x:c>
      <x:c r="N89" s="44" t="str">
        <x:v>Ongoing projects state-wise row</x:v>
      </x:c>
      <x:c r="O89" s="44" t="str">
        <x:v>May include large offshore or multi-state projects; location tag is not UT capital formation</x:v>
      </x:c>
      <x:c r="P89" s="44" t="str">
        <x:v>2026-09</x:v>
      </x:c>
    </x:row>
    <x:row r="90">
      <x:c r="A90" s="45" t="str">
        <x:v>PAIMANA_ORIGINAL_COST</x:v>
      </x:c>
      <x:c r="B90" s="45" t="str">
        <x:v>Infrastructure</x:v>
      </x:c>
      <x:c r="C90" s="45" t="str">
        <x:v>Original cost of monitored central sector projects</x:v>
      </x:c>
      <x:c r="D90" s="45" t="str">
        <x:v>Dadra &amp; Nagar Haveli and Daman &amp; Diu</x:v>
      </x:c>
      <x:c r="E90" s="45" t="str">
        <x:v>Merged UT location tag</x:v>
      </x:c>
      <x:c r="F90" s="45" t="str">
        <x:v>2026_snapshot</x:v>
      </x:c>
      <x:c r="G90" s="45" t="str">
        <x:v>Dashboard snapshot</x:v>
      </x:c>
      <x:c r="H90" s="46" t="n">
        <x:v>114864.06</x:v>
      </x:c>
      <x:c r="I90" s="45" t="str">
        <x:v>₹ crore</x:v>
      </x:c>
      <x:c r="J90" s="45" t="str">
        <x:v>published_dashboard</x:v>
      </x:c>
      <x:c r="K90" s="45" t="str">
        <x:v>MoSPI</x:v>
      </x:c>
      <x:c r="L90" s="45" t="str">
        <x:v>PAIMANA Public Dashboard</x:v>
      </x:c>
      <x:c r="M90" s="45" t="str">
        <x:v>https://ipm.mospi.gov.in/Home/PublicDashboard</x:v>
      </x:c>
      <x:c r="N90" s="45" t="str">
        <x:v>Ongoing projects state-wise row</x:v>
      </x:c>
      <x:c r="O90" s="45" t="str">
        <x:v>Includes large projects such as Daman offshore development; do not interpret as spending inside the UT</x:v>
      </x:c>
      <x:c r="P90" s="45" t="str">
        <x:v>2026-09</x:v>
      </x:c>
    </x:row>
    <x:row r="91">
      <x:c r="A91" s="44" t="str">
        <x:v>PAIMANA_REVISED_COST</x:v>
      </x:c>
      <x:c r="B91" s="44" t="str">
        <x:v>Infrastructure</x:v>
      </x:c>
      <x:c r="C91" s="44" t="str">
        <x:v>Latest revised cost of monitored central sector projects</x:v>
      </x:c>
      <x:c r="D91" s="44" t="str">
        <x:v>Dadra &amp; Nagar Haveli and Daman &amp; Diu</x:v>
      </x:c>
      <x:c r="E91" s="44" t="str">
        <x:v>Merged UT location tag</x:v>
      </x:c>
      <x:c r="F91" s="44" t="str">
        <x:v>2026_snapshot</x:v>
      </x:c>
      <x:c r="G91" s="44" t="str">
        <x:v>Dashboard snapshot</x:v>
      </x:c>
      <x:c r="H91" s="47" t="n">
        <x:v>115648.07</x:v>
      </x:c>
      <x:c r="I91" s="44" t="str">
        <x:v>₹ crore</x:v>
      </x:c>
      <x:c r="J91" s="44" t="str">
        <x:v>published_dashboard</x:v>
      </x:c>
      <x:c r="K91" s="44" t="str">
        <x:v>MoSPI</x:v>
      </x:c>
      <x:c r="L91" s="44" t="str">
        <x:v>PAIMANA Public Dashboard</x:v>
      </x:c>
      <x:c r="M91" s="44" t="str">
        <x:v>https://ipm.mospi.gov.in/Home/PublicDashboard</x:v>
      </x:c>
      <x:c r="N91" s="44" t="str">
        <x:v>Ongoing projects state-wise row</x:v>
      </x:c>
      <x:c r="O91" s="44" t="str">
        <x:v>Project portfolio/location classification caveat</x:v>
      </x:c>
      <x:c r="P91" s="44" t="str">
        <x:v>2026-09</x:v>
      </x:c>
    </x:row>
    <x:row r="92">
      <x:c r="A92" s="45" t="str">
        <x:v>PAIMANA_EXPENDITURE</x:v>
      </x:c>
      <x:c r="B92" s="45" t="str">
        <x:v>Infrastructure</x:v>
      </x:c>
      <x:c r="C92" s="45" t="str">
        <x:v>Cumulative expenditure on monitored central sector projects</x:v>
      </x:c>
      <x:c r="D92" s="45" t="str">
        <x:v>Dadra &amp; Nagar Haveli and Daman &amp; Diu</x:v>
      </x:c>
      <x:c r="E92" s="45" t="str">
        <x:v>Merged UT location tag</x:v>
      </x:c>
      <x:c r="F92" s="45" t="str">
        <x:v>2026_snapshot</x:v>
      </x:c>
      <x:c r="G92" s="45" t="str">
        <x:v>Dashboard snapshot</x:v>
      </x:c>
      <x:c r="H92" s="46" t="n">
        <x:v>95662.59</x:v>
      </x:c>
      <x:c r="I92" s="45" t="str">
        <x:v>₹ crore</x:v>
      </x:c>
      <x:c r="J92" s="45" t="str">
        <x:v>published_dashboard</x:v>
      </x:c>
      <x:c r="K92" s="45" t="str">
        <x:v>MoSPI</x:v>
      </x:c>
      <x:c r="L92" s="45" t="str">
        <x:v>PAIMANA Public Dashboard</x:v>
      </x:c>
      <x:c r="M92" s="45" t="str">
        <x:v>https://ipm.mospi.gov.in/Home/PublicDashboard</x:v>
      </x:c>
      <x:c r="N92" s="45" t="str">
        <x:v>Ongoing projects state-wise row</x:v>
      </x:c>
      <x:c r="O92" s="45" t="str">
        <x:v>Not equivalent to UT public investment or GFCF</x:v>
      </x:c>
      <x:c r="P92" s="45" t="str">
        <x:v>2026-09</x:v>
      </x:c>
    </x:row>
  </x:sheetData>
  <x:mergeCells>
    <x:mergeCell ref="A1:P1"/>
    <x:mergeCell ref="A2:P2"/>
  </x:mergeCells>
  <x:pageMargins left="0.7" right="0.7" top="0.75" bottom="0.75" header="0.3" footer="0.3"/>
  <x:tableParts count="1">
    <x:tablePart xmlns:r="http://schemas.openxmlformats.org/officeDocument/2006/relationships" r:id="R185146c6e75849d9"/>
  </x:tableParts>
</x:worksheet>
</file>

<file path=xl/worksheets/sheet4.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22" hidden="0" customWidth="1"/>
    <x:col min="2" max="2" width="28" hidden="0" customWidth="1"/>
    <x:col min="3" max="3" width="15" hidden="0" customWidth="1"/>
    <x:col min="4" max="4" width="14" hidden="0" customWidth="1"/>
    <x:col min="5" max="5" width="16" hidden="0" customWidth="1"/>
    <x:col min="6" max="6" width="22" hidden="0" customWidth="1"/>
    <x:col min="7" max="7" width="22" hidden="0" customWidth="1"/>
    <x:col min="8" max="8" width="34" hidden="0" customWidth="1"/>
    <x:col min="9" max="9" width="48" hidden="0" customWidth="1"/>
    <x:col min="10" max="10" width="38" hidden="0" customWidth="1"/>
    <x:col min="11" max="11" width="16" hidden="0" customWidth="1"/>
    <x:col min="12" max="12" width="48" hidden="0" customWidth="1"/>
  </x:cols>
  <x:sheetData>
    <x:row r="1" ht="28" customHeight="1">
      <x:c r="A1" s="3" t="str">
        <x:v>Vehicle registrations and stock</x:v>
      </x:c>
      <x:c r="B1" s="3"/>
      <x:c r="C1" s="3"/>
      <x:c r="D1" s="3"/>
      <x:c r="E1" s="3"/>
      <x:c r="F1" s="3"/>
      <x:c r="G1" s="3"/>
      <x:c r="H1" s="3"/>
      <x:c r="I1" s="3"/>
      <x:c r="J1" s="3"/>
      <x:c r="K1" s="3"/>
      <x:c r="L1" s="3"/>
    </x:row>
    <x:row r="2" ht="34" customHeight="1">
      <x:c r="A2" s="7" t="str">
        <x:v>VAHAN Public Dashboard extract for the Union Territory. 2026 annual registrations are year-to-date as at the access date.</x:v>
      </x:c>
      <x:c r="B2" s="7"/>
      <x:c r="C2" s="7"/>
      <x:c r="D2" s="7"/>
      <x:c r="E2" s="7"/>
      <x:c r="F2" s="7"/>
      <x:c r="G2" s="7"/>
      <x:c r="H2" s="7"/>
      <x:c r="I2" s="7"/>
      <x:c r="J2" s="7"/>
      <x:c r="K2" s="7"/>
      <x:c r="L2" s="7"/>
    </x:row>
    <x:row r="3" ht="32" customHeight="1">
      <x:c r="A3" s="40" t="str">
        <x:v>record_type</x:v>
      </x:c>
      <x:c r="B3" s="40" t="str">
        <x:v>vehicle_group</x:v>
      </x:c>
      <x:c r="C3" s="40" t="str">
        <x:v>period</x:v>
      </x:c>
      <x:c r="D3" s="40" t="str">
        <x:v>value</x:v>
      </x:c>
      <x:c r="E3" s="40" t="str">
        <x:v>unit</x:v>
      </x:c>
      <x:c r="F3" s="40" t="str">
        <x:v>status</x:v>
      </x:c>
      <x:c r="G3" s="40" t="str">
        <x:v>geography_filter</x:v>
      </x:c>
      <x:c r="H3" s="40" t="str">
        <x:v>source_agency</x:v>
      </x:c>
      <x:c r="I3" s="40" t="str">
        <x:v>source_url</x:v>
      </x:c>
      <x:c r="J3" s="40" t="str">
        <x:v>locator</x:v>
      </x:c>
      <x:c r="K3" s="40" t="str">
        <x:v>access_date</x:v>
      </x:c>
      <x:c r="L3" s="40" t="str">
        <x:v>caveat</x:v>
      </x:c>
    </x:row>
    <x:row r="4">
      <x:c r="A4" s="45" t="str">
        <x:v>annual_registrations</x:v>
      </x:c>
      <x:c r="B4" s="45" t="str">
        <x:v>All vehicle classes</x:v>
      </x:c>
      <x:c r="C4" s="45" t="str">
        <x:v>2012</x:v>
      </x:c>
      <x:c r="D4" s="48" t="n">
        <x:v>5427</x:v>
      </x:c>
      <x:c r="E4" s="45" t="str">
        <x:v>registrations</x:v>
      </x:c>
      <x:c r="F4" s="45" t="str">
        <x:v>published_dashboard</x:v>
      </x:c>
      <x:c r="G4" s="45" t="str">
        <x:v>UT of DNH and DD</x:v>
      </x:c>
      <x:c r="H4" s="45" t="str">
        <x:v>Ministry of Road Transport and Highways</x:v>
      </x:c>
      <x:c r="I4" s="45" t="str">
        <x:v>https://www.analytics.parivahan.gov.in/analytics/publicdashboard/vahan?lang=en</x:v>
      </x:c>
      <x:c r="J4" s="45" t="str">
        <x:v>VAHAN Public Dashboard state filter and year series</x:v>
      </x:c>
      <x:c r="K4" s="45" t="str">
        <x:v>2026-09-21</x:v>
      </x:c>
      <x:c r="L4" s="45" t="str">
        <x:v>Dashboard extract; active compliant plus non-compliant scope selected</x:v>
      </x:c>
    </x:row>
    <x:row r="5">
      <x:c r="A5" s="44" t="str">
        <x:v>annual_registrations</x:v>
      </x:c>
      <x:c r="B5" s="44" t="str">
        <x:v>All vehicle classes</x:v>
      </x:c>
      <x:c r="C5" s="44" t="str">
        <x:v>2013</x:v>
      </x:c>
      <x:c r="D5" s="49" t="n">
        <x:v>5732</x:v>
      </x:c>
      <x:c r="E5" s="44" t="str">
        <x:v>registrations</x:v>
      </x:c>
      <x:c r="F5" s="44" t="str">
        <x:v>published_dashboard</x:v>
      </x:c>
      <x:c r="G5" s="44" t="str">
        <x:v>UT of DNH and DD</x:v>
      </x:c>
      <x:c r="H5" s="44" t="str">
        <x:v>Ministry of Road Transport and Highways</x:v>
      </x:c>
      <x:c r="I5" s="44" t="str">
        <x:v>https://www.analytics.parivahan.gov.in/analytics/publicdashboard/vahan?lang=en</x:v>
      </x:c>
      <x:c r="J5" s="44" t="str">
        <x:v>VAHAN Public Dashboard state filter and year series</x:v>
      </x:c>
      <x:c r="K5" s="44" t="str">
        <x:v>2026-09-21</x:v>
      </x:c>
      <x:c r="L5" s="44" t="str">
        <x:v>Dashboard extract</x:v>
      </x:c>
    </x:row>
    <x:row r="6">
      <x:c r="A6" s="45" t="str">
        <x:v>annual_registrations</x:v>
      </x:c>
      <x:c r="B6" s="45" t="str">
        <x:v>All vehicle classes</x:v>
      </x:c>
      <x:c r="C6" s="45" t="str">
        <x:v>2014</x:v>
      </x:c>
      <x:c r="D6" s="48" t="n">
        <x:v>6397</x:v>
      </x:c>
      <x:c r="E6" s="45" t="str">
        <x:v>registrations</x:v>
      </x:c>
      <x:c r="F6" s="45" t="str">
        <x:v>published_dashboard</x:v>
      </x:c>
      <x:c r="G6" s="45" t="str">
        <x:v>UT of DNH and DD</x:v>
      </x:c>
      <x:c r="H6" s="45" t="str">
        <x:v>Ministry of Road Transport and Highways</x:v>
      </x:c>
      <x:c r="I6" s="45" t="str">
        <x:v>https://www.analytics.parivahan.gov.in/analytics/publicdashboard/vahan?lang=en</x:v>
      </x:c>
      <x:c r="J6" s="45" t="str">
        <x:v>VAHAN Public Dashboard state filter and year series</x:v>
      </x:c>
      <x:c r="K6" s="45" t="str">
        <x:v>2026-09-21</x:v>
      </x:c>
      <x:c r="L6" s="45" t="str">
        <x:v>Dashboard extract</x:v>
      </x:c>
    </x:row>
    <x:row r="7">
      <x:c r="A7" s="44" t="str">
        <x:v>annual_registrations</x:v>
      </x:c>
      <x:c r="B7" s="44" t="str">
        <x:v>All vehicle classes</x:v>
      </x:c>
      <x:c r="C7" s="44" t="str">
        <x:v>2015</x:v>
      </x:c>
      <x:c r="D7" s="49" t="n">
        <x:v>7168</x:v>
      </x:c>
      <x:c r="E7" s="44" t="str">
        <x:v>registrations</x:v>
      </x:c>
      <x:c r="F7" s="44" t="str">
        <x:v>published_dashboard</x:v>
      </x:c>
      <x:c r="G7" s="44" t="str">
        <x:v>UT of DNH and DD</x:v>
      </x:c>
      <x:c r="H7" s="44" t="str">
        <x:v>Ministry of Road Transport and Highways</x:v>
      </x:c>
      <x:c r="I7" s="44" t="str">
        <x:v>https://www.analytics.parivahan.gov.in/analytics/publicdashboard/vahan?lang=en</x:v>
      </x:c>
      <x:c r="J7" s="44" t="str">
        <x:v>VAHAN Public Dashboard state filter and year series</x:v>
      </x:c>
      <x:c r="K7" s="44" t="str">
        <x:v>2026-09-21</x:v>
      </x:c>
      <x:c r="L7" s="44" t="str">
        <x:v>Dashboard extract</x:v>
      </x:c>
    </x:row>
    <x:row r="8">
      <x:c r="A8" s="45" t="str">
        <x:v>annual_registrations</x:v>
      </x:c>
      <x:c r="B8" s="45" t="str">
        <x:v>All vehicle classes</x:v>
      </x:c>
      <x:c r="C8" s="45" t="str">
        <x:v>2016</x:v>
      </x:c>
      <x:c r="D8" s="48" t="n">
        <x:v>8940</x:v>
      </x:c>
      <x:c r="E8" s="45" t="str">
        <x:v>registrations</x:v>
      </x:c>
      <x:c r="F8" s="45" t="str">
        <x:v>published_dashboard</x:v>
      </x:c>
      <x:c r="G8" s="45" t="str">
        <x:v>UT of DNH and DD</x:v>
      </x:c>
      <x:c r="H8" s="45" t="str">
        <x:v>Ministry of Road Transport and Highways</x:v>
      </x:c>
      <x:c r="I8" s="45" t="str">
        <x:v>https://www.analytics.parivahan.gov.in/analytics/publicdashboard/vahan?lang=en</x:v>
      </x:c>
      <x:c r="J8" s="45" t="str">
        <x:v>VAHAN Public Dashboard state filter and year series</x:v>
      </x:c>
      <x:c r="K8" s="45" t="str">
        <x:v>2026-09-21</x:v>
      </x:c>
      <x:c r="L8" s="45" t="str">
        <x:v>Dashboard extract</x:v>
      </x:c>
    </x:row>
    <x:row r="9">
      <x:c r="A9" s="44" t="str">
        <x:v>annual_registrations</x:v>
      </x:c>
      <x:c r="B9" s="44" t="str">
        <x:v>All vehicle classes</x:v>
      </x:c>
      <x:c r="C9" s="44" t="str">
        <x:v>2017</x:v>
      </x:c>
      <x:c r="D9" s="49" t="n">
        <x:v>9961</x:v>
      </x:c>
      <x:c r="E9" s="44" t="str">
        <x:v>registrations</x:v>
      </x:c>
      <x:c r="F9" s="44" t="str">
        <x:v>published_dashboard</x:v>
      </x:c>
      <x:c r="G9" s="44" t="str">
        <x:v>UT of DNH and DD</x:v>
      </x:c>
      <x:c r="H9" s="44" t="str">
        <x:v>Ministry of Road Transport and Highways</x:v>
      </x:c>
      <x:c r="I9" s="44" t="str">
        <x:v>https://www.analytics.parivahan.gov.in/analytics/publicdashboard/vahan?lang=en</x:v>
      </x:c>
      <x:c r="J9" s="44" t="str">
        <x:v>VAHAN Public Dashboard state filter and year series</x:v>
      </x:c>
      <x:c r="K9" s="44" t="str">
        <x:v>2026-09-21</x:v>
      </x:c>
      <x:c r="L9" s="44" t="str">
        <x:v>Dashboard extract</x:v>
      </x:c>
    </x:row>
    <x:row r="10">
      <x:c r="A10" s="45" t="str">
        <x:v>annual_registrations</x:v>
      </x:c>
      <x:c r="B10" s="45" t="str">
        <x:v>All vehicle classes</x:v>
      </x:c>
      <x:c r="C10" s="45" t="str">
        <x:v>2018</x:v>
      </x:c>
      <x:c r="D10" s="48" t="n">
        <x:v>11391</x:v>
      </x:c>
      <x:c r="E10" s="45" t="str">
        <x:v>registrations</x:v>
      </x:c>
      <x:c r="F10" s="45" t="str">
        <x:v>published_dashboard</x:v>
      </x:c>
      <x:c r="G10" s="45" t="str">
        <x:v>UT of DNH and DD</x:v>
      </x:c>
      <x:c r="H10" s="45" t="str">
        <x:v>Ministry of Road Transport and Highways</x:v>
      </x:c>
      <x:c r="I10" s="45" t="str">
        <x:v>https://www.analytics.parivahan.gov.in/analytics/publicdashboard/vahan?lang=en</x:v>
      </x:c>
      <x:c r="J10" s="45" t="str">
        <x:v>VAHAN Public Dashboard state filter and year series</x:v>
      </x:c>
      <x:c r="K10" s="45" t="str">
        <x:v>2026-09-21</x:v>
      </x:c>
      <x:c r="L10" s="45" t="str">
        <x:v>Dashboard extract</x:v>
      </x:c>
    </x:row>
    <x:row r="11">
      <x:c r="A11" s="44" t="str">
        <x:v>annual_registrations</x:v>
      </x:c>
      <x:c r="B11" s="44" t="str">
        <x:v>All vehicle classes</x:v>
      </x:c>
      <x:c r="C11" s="44" t="str">
        <x:v>2019</x:v>
      </x:c>
      <x:c r="D11" s="49" t="n">
        <x:v>11237</x:v>
      </x:c>
      <x:c r="E11" s="44" t="str">
        <x:v>registrations</x:v>
      </x:c>
      <x:c r="F11" s="44" t="str">
        <x:v>published_dashboard</x:v>
      </x:c>
      <x:c r="G11" s="44" t="str">
        <x:v>UT of DNH and DD</x:v>
      </x:c>
      <x:c r="H11" s="44" t="str">
        <x:v>Ministry of Road Transport and Highways</x:v>
      </x:c>
      <x:c r="I11" s="44" t="str">
        <x:v>https://www.analytics.parivahan.gov.in/analytics/publicdashboard/vahan?lang=en</x:v>
      </x:c>
      <x:c r="J11" s="44" t="str">
        <x:v>VAHAN Public Dashboard state filter and year series</x:v>
      </x:c>
      <x:c r="K11" s="44" t="str">
        <x:v>2026-09-21</x:v>
      </x:c>
      <x:c r="L11" s="44" t="str">
        <x:v>Dashboard extract</x:v>
      </x:c>
    </x:row>
    <x:row r="12">
      <x:c r="A12" s="45" t="str">
        <x:v>annual_registrations</x:v>
      </x:c>
      <x:c r="B12" s="45" t="str">
        <x:v>All vehicle classes</x:v>
      </x:c>
      <x:c r="C12" s="45" t="str">
        <x:v>2020</x:v>
      </x:c>
      <x:c r="D12" s="48" t="n">
        <x:v>11767</x:v>
      </x:c>
      <x:c r="E12" s="45" t="str">
        <x:v>registrations</x:v>
      </x:c>
      <x:c r="F12" s="45" t="str">
        <x:v>published_dashboard</x:v>
      </x:c>
      <x:c r="G12" s="45" t="str">
        <x:v>UT of DNH and DD</x:v>
      </x:c>
      <x:c r="H12" s="45" t="str">
        <x:v>Ministry of Road Transport and Highways</x:v>
      </x:c>
      <x:c r="I12" s="45" t="str">
        <x:v>https://www.analytics.parivahan.gov.in/analytics/publicdashboard/vahan?lang=en</x:v>
      </x:c>
      <x:c r="J12" s="45" t="str">
        <x:v>VAHAN Public Dashboard state filter and year series</x:v>
      </x:c>
      <x:c r="K12" s="45" t="str">
        <x:v>2026-09-21</x:v>
      </x:c>
      <x:c r="L12" s="45" t="str">
        <x:v>Dashboard extract; pandemic-period administrative and market effects</x:v>
      </x:c>
    </x:row>
    <x:row r="13">
      <x:c r="A13" s="44" t="str">
        <x:v>annual_registrations</x:v>
      </x:c>
      <x:c r="B13" s="44" t="str">
        <x:v>All vehicle classes</x:v>
      </x:c>
      <x:c r="C13" s="44" t="str">
        <x:v>2021</x:v>
      </x:c>
      <x:c r="D13" s="49" t="n">
        <x:v>14884</x:v>
      </x:c>
      <x:c r="E13" s="44" t="str">
        <x:v>registrations</x:v>
      </x:c>
      <x:c r="F13" s="44" t="str">
        <x:v>published_dashboard</x:v>
      </x:c>
      <x:c r="G13" s="44" t="str">
        <x:v>UT of DNH and DD</x:v>
      </x:c>
      <x:c r="H13" s="44" t="str">
        <x:v>Ministry of Road Transport and Highways</x:v>
      </x:c>
      <x:c r="I13" s="44" t="str">
        <x:v>https://www.analytics.parivahan.gov.in/analytics/publicdashboard/vahan?lang=en</x:v>
      </x:c>
      <x:c r="J13" s="44" t="str">
        <x:v>VAHAN Public Dashboard state filter and year series</x:v>
      </x:c>
      <x:c r="K13" s="44" t="str">
        <x:v>2026-09-21</x:v>
      </x:c>
      <x:c r="L13" s="44" t="str">
        <x:v>Dashboard extract</x:v>
      </x:c>
    </x:row>
    <x:row r="14">
      <x:c r="A14" s="45" t="str">
        <x:v>annual_registrations</x:v>
      </x:c>
      <x:c r="B14" s="45" t="str">
        <x:v>All vehicle classes</x:v>
      </x:c>
      <x:c r="C14" s="45" t="str">
        <x:v>2022</x:v>
      </x:c>
      <x:c r="D14" s="48" t="n">
        <x:v>18287</x:v>
      </x:c>
      <x:c r="E14" s="45" t="str">
        <x:v>registrations</x:v>
      </x:c>
      <x:c r="F14" s="45" t="str">
        <x:v>published_dashboard</x:v>
      </x:c>
      <x:c r="G14" s="45" t="str">
        <x:v>UT of DNH and DD</x:v>
      </x:c>
      <x:c r="H14" s="45" t="str">
        <x:v>Ministry of Road Transport and Highways</x:v>
      </x:c>
      <x:c r="I14" s="45" t="str">
        <x:v>https://www.analytics.parivahan.gov.in/analytics/publicdashboard/vahan?lang=en</x:v>
      </x:c>
      <x:c r="J14" s="45" t="str">
        <x:v>VAHAN Public Dashboard state filter and year series</x:v>
      </x:c>
      <x:c r="K14" s="45" t="str">
        <x:v>2026-09-21</x:v>
      </x:c>
      <x:c r="L14" s="45" t="str">
        <x:v>Dashboard extract</x:v>
      </x:c>
    </x:row>
    <x:row r="15">
      <x:c r="A15" s="44" t="str">
        <x:v>annual_registrations</x:v>
      </x:c>
      <x:c r="B15" s="44" t="str">
        <x:v>All vehicle classes</x:v>
      </x:c>
      <x:c r="C15" s="44" t="str">
        <x:v>2023</x:v>
      </x:c>
      <x:c r="D15" s="49" t="n">
        <x:v>21858</x:v>
      </x:c>
      <x:c r="E15" s="44" t="str">
        <x:v>registrations</x:v>
      </x:c>
      <x:c r="F15" s="44" t="str">
        <x:v>published_dashboard</x:v>
      </x:c>
      <x:c r="G15" s="44" t="str">
        <x:v>UT of DNH and DD</x:v>
      </x:c>
      <x:c r="H15" s="44" t="str">
        <x:v>Ministry of Road Transport and Highways</x:v>
      </x:c>
      <x:c r="I15" s="44" t="str">
        <x:v>https://www.analytics.parivahan.gov.in/analytics/publicdashboard/vahan?lang=en</x:v>
      </x:c>
      <x:c r="J15" s="44" t="str">
        <x:v>VAHAN Public Dashboard state filter and year series</x:v>
      </x:c>
      <x:c r="K15" s="44" t="str">
        <x:v>2026-09-21</x:v>
      </x:c>
      <x:c r="L15" s="44" t="str">
        <x:v>Dashboard extract</x:v>
      </x:c>
    </x:row>
    <x:row r="16">
      <x:c r="A16" s="45" t="str">
        <x:v>annual_registrations</x:v>
      </x:c>
      <x:c r="B16" s="45" t="str">
        <x:v>All vehicle classes</x:v>
      </x:c>
      <x:c r="C16" s="45" t="str">
        <x:v>2024</x:v>
      </x:c>
      <x:c r="D16" s="48" t="n">
        <x:v>23997</x:v>
      </x:c>
      <x:c r="E16" s="45" t="str">
        <x:v>registrations</x:v>
      </x:c>
      <x:c r="F16" s="45" t="str">
        <x:v>published_dashboard</x:v>
      </x:c>
      <x:c r="G16" s="45" t="str">
        <x:v>UT of DNH and DD</x:v>
      </x:c>
      <x:c r="H16" s="45" t="str">
        <x:v>Ministry of Road Transport and Highways</x:v>
      </x:c>
      <x:c r="I16" s="45" t="str">
        <x:v>https://www.analytics.parivahan.gov.in/analytics/publicdashboard/vahan?lang=en</x:v>
      </x:c>
      <x:c r="J16" s="45" t="str">
        <x:v>VAHAN Public Dashboard state filter and year series</x:v>
      </x:c>
      <x:c r="K16" s="45" t="str">
        <x:v>2026-09-21</x:v>
      </x:c>
      <x:c r="L16" s="45" t="str">
        <x:v>Dashboard extract</x:v>
      </x:c>
    </x:row>
    <x:row r="17">
      <x:c r="A17" s="44" t="str">
        <x:v>annual_registrations</x:v>
      </x:c>
      <x:c r="B17" s="44" t="str">
        <x:v>All vehicle classes</x:v>
      </x:c>
      <x:c r="C17" s="44" t="str">
        <x:v>2025</x:v>
      </x:c>
      <x:c r="D17" s="49" t="n">
        <x:v>27148</x:v>
      </x:c>
      <x:c r="E17" s="44" t="str">
        <x:v>registrations</x:v>
      </x:c>
      <x:c r="F17" s="44" t="str">
        <x:v>published_dashboard</x:v>
      </x:c>
      <x:c r="G17" s="44" t="str">
        <x:v>UT of DNH and DD</x:v>
      </x:c>
      <x:c r="H17" s="44" t="str">
        <x:v>Ministry of Road Transport and Highways</x:v>
      </x:c>
      <x:c r="I17" s="44" t="str">
        <x:v>https://www.analytics.parivahan.gov.in/analytics/publicdashboard/vahan?lang=en</x:v>
      </x:c>
      <x:c r="J17" s="44" t="str">
        <x:v>VAHAN Public Dashboard state filter and year series</x:v>
      </x:c>
      <x:c r="K17" s="44" t="str">
        <x:v>2026-09-21</x:v>
      </x:c>
      <x:c r="L17" s="44" t="str">
        <x:v>Dashboard extract</x:v>
      </x:c>
    </x:row>
    <x:row r="18">
      <x:c r="A18" s="45" t="str">
        <x:v>annual_registrations</x:v>
      </x:c>
      <x:c r="B18" s="45" t="str">
        <x:v>All vehicle classes</x:v>
      </x:c>
      <x:c r="C18" s="45" t="str">
        <x:v>2026_YTD_to_2026-09-21</x:v>
      </x:c>
      <x:c r="D18" s="48" t="n">
        <x:v>19219</x:v>
      </x:c>
      <x:c r="E18" s="45" t="str">
        <x:v>registrations</x:v>
      </x:c>
      <x:c r="F18" s="45" t="str">
        <x:v>published_dashboard_incomplete_period</x:v>
      </x:c>
      <x:c r="G18" s="45" t="str">
        <x:v>UT of DNH and DD</x:v>
      </x:c>
      <x:c r="H18" s="45" t="str">
        <x:v>Ministry of Road Transport and Highways</x:v>
      </x:c>
      <x:c r="I18" s="45" t="str">
        <x:v>https://www.analytics.parivahan.gov.in/analytics/publicdashboard/vahan?lang=en</x:v>
      </x:c>
      <x:c r="J18" s="45" t="str">
        <x:v>VAHAN Public Dashboard state filter and year series</x:v>
      </x:c>
      <x:c r="K18" s="45" t="str">
        <x:v>2026-09-21</x:v>
      </x:c>
      <x:c r="L18" s="45" t="str">
        <x:v>Incomplete year; never compare directly with full-year totals</x:v>
      </x:c>
    </x:row>
    <x:row r="19">
      <x:c r="A19" s="44" t="str">
        <x:v>annual_registrations</x:v>
      </x:c>
      <x:c r="B19" s="44" t="str">
        <x:v>Two-wheelers selected class bundle</x:v>
      </x:c>
      <x:c r="C19" s="44" t="str">
        <x:v>2012</x:v>
      </x:c>
      <x:c r="D19" s="49" t="n">
        <x:v>2125</x:v>
      </x:c>
      <x:c r="E19" s="44" t="str">
        <x:v>registrations</x:v>
      </x:c>
      <x:c r="F19" s="44" t="str">
        <x:v>published_dashboard</x:v>
      </x:c>
      <x:c r="G19" s="44" t="str">
        <x:v>UT of DNH and DD</x:v>
      </x:c>
      <x:c r="H19" s="44" t="str">
        <x:v>Ministry of Road Transport and Highways</x:v>
      </x:c>
      <x:c r="I19" s="44" t="str">
        <x:v>https://www.analytics.parivahan.gov.in/analytics/publicdashboard/vahan?lang=en</x:v>
      </x:c>
      <x:c r="J19" s="44" t="str">
        <x:v>VAHAN class-filtered year series</x:v>
      </x:c>
      <x:c r="K19" s="44" t="str">
        <x:v>2026-09-21</x:v>
      </x:c>
      <x:c r="L19" s="44" t="str">
        <x:v>Bundle: M-Cycle/Scooter; Moped; Motorised Cycle ≤25cc; M-Cycle/Scooter with Side Car; Motor Cycle/Scooter Used for Hire</x:v>
      </x:c>
    </x:row>
    <x:row r="20">
      <x:c r="A20" s="45" t="str">
        <x:v>annual_registrations</x:v>
      </x:c>
      <x:c r="B20" s="45" t="str">
        <x:v>Two-wheelers selected class bundle</x:v>
      </x:c>
      <x:c r="C20" s="45" t="str">
        <x:v>2013</x:v>
      </x:c>
      <x:c r="D20" s="48" t="n">
        <x:v>2515</x:v>
      </x:c>
      <x:c r="E20" s="45" t="str">
        <x:v>registrations</x:v>
      </x:c>
      <x:c r="F20" s="45" t="str">
        <x:v>published_dashboard</x:v>
      </x:c>
      <x:c r="G20" s="45" t="str">
        <x:v>UT of DNH and DD</x:v>
      </x:c>
      <x:c r="H20" s="45" t="str">
        <x:v>Ministry of Road Transport and Highways</x:v>
      </x:c>
      <x:c r="I20" s="45" t="str">
        <x:v>https://www.analytics.parivahan.gov.in/analytics/publicdashboard/vahan?lang=en</x:v>
      </x:c>
      <x:c r="J20" s="45" t="str">
        <x:v>VAHAN class-filtered year series</x:v>
      </x:c>
      <x:c r="K20" s="45" t="str">
        <x:v>2026-09-21</x:v>
      </x:c>
      <x:c r="L20" s="45" t="str">
        <x:v>Selected bundle defined in 2012 row</x:v>
      </x:c>
    </x:row>
    <x:row r="21">
      <x:c r="A21" s="44" t="str">
        <x:v>annual_registrations</x:v>
      </x:c>
      <x:c r="B21" s="44" t="str">
        <x:v>Two-wheelers selected class bundle</x:v>
      </x:c>
      <x:c r="C21" s="44" t="str">
        <x:v>2014</x:v>
      </x:c>
      <x:c r="D21" s="49" t="n">
        <x:v>3120</x:v>
      </x:c>
      <x:c r="E21" s="44" t="str">
        <x:v>registrations</x:v>
      </x:c>
      <x:c r="F21" s="44" t="str">
        <x:v>published_dashboard</x:v>
      </x:c>
      <x:c r="G21" s="44" t="str">
        <x:v>UT of DNH and DD</x:v>
      </x:c>
      <x:c r="H21" s="44" t="str">
        <x:v>Ministry of Road Transport and Highways</x:v>
      </x:c>
      <x:c r="I21" s="44" t="str">
        <x:v>https://www.analytics.parivahan.gov.in/analytics/publicdashboard/vahan?lang=en</x:v>
      </x:c>
      <x:c r="J21" s="44" t="str">
        <x:v>VAHAN class-filtered year series</x:v>
      </x:c>
      <x:c r="K21" s="44" t="str">
        <x:v>2026-09-21</x:v>
      </x:c>
      <x:c r="L21" s="44" t="str">
        <x:v>Selected bundle defined in 2012 row</x:v>
      </x:c>
    </x:row>
    <x:row r="22">
      <x:c r="A22" s="45" t="str">
        <x:v>annual_registrations</x:v>
      </x:c>
      <x:c r="B22" s="45" t="str">
        <x:v>Two-wheelers selected class bundle</x:v>
      </x:c>
      <x:c r="C22" s="45" t="str">
        <x:v>2015</x:v>
      </x:c>
      <x:c r="D22" s="48" t="n">
        <x:v>3206</x:v>
      </x:c>
      <x:c r="E22" s="45" t="str">
        <x:v>registrations</x:v>
      </x:c>
      <x:c r="F22" s="45" t="str">
        <x:v>published_dashboard</x:v>
      </x:c>
      <x:c r="G22" s="45" t="str">
        <x:v>UT of DNH and DD</x:v>
      </x:c>
      <x:c r="H22" s="45" t="str">
        <x:v>Ministry of Road Transport and Highways</x:v>
      </x:c>
      <x:c r="I22" s="45" t="str">
        <x:v>https://www.analytics.parivahan.gov.in/analytics/publicdashboard/vahan?lang=en</x:v>
      </x:c>
      <x:c r="J22" s="45" t="str">
        <x:v>VAHAN class-filtered year series</x:v>
      </x:c>
      <x:c r="K22" s="45" t="str">
        <x:v>2026-09-21</x:v>
      </x:c>
      <x:c r="L22" s="45" t="str">
        <x:v>Selected bundle defined in 2012 row</x:v>
      </x:c>
    </x:row>
    <x:row r="23">
      <x:c r="A23" s="44" t="str">
        <x:v>annual_registrations</x:v>
      </x:c>
      <x:c r="B23" s="44" t="str">
        <x:v>Two-wheelers selected class bundle</x:v>
      </x:c>
      <x:c r="C23" s="44" t="str">
        <x:v>2016</x:v>
      </x:c>
      <x:c r="D23" s="49" t="n">
        <x:v>3912</x:v>
      </x:c>
      <x:c r="E23" s="44" t="str">
        <x:v>registrations</x:v>
      </x:c>
      <x:c r="F23" s="44" t="str">
        <x:v>published_dashboard</x:v>
      </x:c>
      <x:c r="G23" s="44" t="str">
        <x:v>UT of DNH and DD</x:v>
      </x:c>
      <x:c r="H23" s="44" t="str">
        <x:v>Ministry of Road Transport and Highways</x:v>
      </x:c>
      <x:c r="I23" s="44" t="str">
        <x:v>https://www.analytics.parivahan.gov.in/analytics/publicdashboard/vahan?lang=en</x:v>
      </x:c>
      <x:c r="J23" s="44" t="str">
        <x:v>VAHAN class-filtered year series</x:v>
      </x:c>
      <x:c r="K23" s="44" t="str">
        <x:v>2026-09-21</x:v>
      </x:c>
      <x:c r="L23" s="44" t="str">
        <x:v>Selected bundle defined in 2012 row</x:v>
      </x:c>
    </x:row>
    <x:row r="24">
      <x:c r="A24" s="45" t="str">
        <x:v>annual_registrations</x:v>
      </x:c>
      <x:c r="B24" s="45" t="str">
        <x:v>Two-wheelers selected class bundle</x:v>
      </x:c>
      <x:c r="C24" s="45" t="str">
        <x:v>2017</x:v>
      </x:c>
      <x:c r="D24" s="48" t="n">
        <x:v>4463</x:v>
      </x:c>
      <x:c r="E24" s="45" t="str">
        <x:v>registrations</x:v>
      </x:c>
      <x:c r="F24" s="45" t="str">
        <x:v>published_dashboard</x:v>
      </x:c>
      <x:c r="G24" s="45" t="str">
        <x:v>UT of DNH and DD</x:v>
      </x:c>
      <x:c r="H24" s="45" t="str">
        <x:v>Ministry of Road Transport and Highways</x:v>
      </x:c>
      <x:c r="I24" s="45" t="str">
        <x:v>https://www.analytics.parivahan.gov.in/analytics/publicdashboard/vahan?lang=en</x:v>
      </x:c>
      <x:c r="J24" s="45" t="str">
        <x:v>VAHAN class-filtered year series</x:v>
      </x:c>
      <x:c r="K24" s="45" t="str">
        <x:v>2026-09-21</x:v>
      </x:c>
      <x:c r="L24" s="45" t="str">
        <x:v>Selected bundle defined in 2012 row</x:v>
      </x:c>
    </x:row>
    <x:row r="25">
      <x:c r="A25" s="44" t="str">
        <x:v>annual_registrations</x:v>
      </x:c>
      <x:c r="B25" s="44" t="str">
        <x:v>Two-wheelers selected class bundle</x:v>
      </x:c>
      <x:c r="C25" s="44" t="str">
        <x:v>2018</x:v>
      </x:c>
      <x:c r="D25" s="49" t="n">
        <x:v>5079</x:v>
      </x:c>
      <x:c r="E25" s="44" t="str">
        <x:v>registrations</x:v>
      </x:c>
      <x:c r="F25" s="44" t="str">
        <x:v>published_dashboard</x:v>
      </x:c>
      <x:c r="G25" s="44" t="str">
        <x:v>UT of DNH and DD</x:v>
      </x:c>
      <x:c r="H25" s="44" t="str">
        <x:v>Ministry of Road Transport and Highways</x:v>
      </x:c>
      <x:c r="I25" s="44" t="str">
        <x:v>https://www.analytics.parivahan.gov.in/analytics/publicdashboard/vahan?lang=en</x:v>
      </x:c>
      <x:c r="J25" s="44" t="str">
        <x:v>VAHAN class-filtered year series</x:v>
      </x:c>
      <x:c r="K25" s="44" t="str">
        <x:v>2026-09-21</x:v>
      </x:c>
      <x:c r="L25" s="44" t="str">
        <x:v>Selected bundle defined in 2012 row</x:v>
      </x:c>
    </x:row>
    <x:row r="26">
      <x:c r="A26" s="45" t="str">
        <x:v>annual_registrations</x:v>
      </x:c>
      <x:c r="B26" s="45" t="str">
        <x:v>Two-wheelers selected class bundle</x:v>
      </x:c>
      <x:c r="C26" s="45" t="str">
        <x:v>2019</x:v>
      </x:c>
      <x:c r="D26" s="48" t="n">
        <x:v>5071</x:v>
      </x:c>
      <x:c r="E26" s="45" t="str">
        <x:v>registrations</x:v>
      </x:c>
      <x:c r="F26" s="45" t="str">
        <x:v>published_dashboard</x:v>
      </x:c>
      <x:c r="G26" s="45" t="str">
        <x:v>UT of DNH and DD</x:v>
      </x:c>
      <x:c r="H26" s="45" t="str">
        <x:v>Ministry of Road Transport and Highways</x:v>
      </x:c>
      <x:c r="I26" s="45" t="str">
        <x:v>https://www.analytics.parivahan.gov.in/analytics/publicdashboard/vahan?lang=en</x:v>
      </x:c>
      <x:c r="J26" s="45" t="str">
        <x:v>VAHAN class-filtered year series</x:v>
      </x:c>
      <x:c r="K26" s="45" t="str">
        <x:v>2026-09-21</x:v>
      </x:c>
      <x:c r="L26" s="45" t="str">
        <x:v>Selected bundle defined in 2012 row</x:v>
      </x:c>
    </x:row>
    <x:row r="27">
      <x:c r="A27" s="44" t="str">
        <x:v>annual_registrations</x:v>
      </x:c>
      <x:c r="B27" s="44" t="str">
        <x:v>Two-wheelers selected class bundle</x:v>
      </x:c>
      <x:c r="C27" s="44" t="str">
        <x:v>2020</x:v>
      </x:c>
      <x:c r="D27" s="49" t="n">
        <x:v>7729</x:v>
      </x:c>
      <x:c r="E27" s="44" t="str">
        <x:v>registrations</x:v>
      </x:c>
      <x:c r="F27" s="44" t="str">
        <x:v>published_dashboard</x:v>
      </x:c>
      <x:c r="G27" s="44" t="str">
        <x:v>UT of DNH and DD</x:v>
      </x:c>
      <x:c r="H27" s="44" t="str">
        <x:v>Ministry of Road Transport and Highways</x:v>
      </x:c>
      <x:c r="I27" s="44" t="str">
        <x:v>https://www.analytics.parivahan.gov.in/analytics/publicdashboard/vahan?lang=en</x:v>
      </x:c>
      <x:c r="J27" s="44" t="str">
        <x:v>VAHAN class-filtered year series</x:v>
      </x:c>
      <x:c r="K27" s="44" t="str">
        <x:v>2026-09-21</x:v>
      </x:c>
      <x:c r="L27" s="44" t="str">
        <x:v>Selected bundle defined in 2012 row</x:v>
      </x:c>
    </x:row>
    <x:row r="28">
      <x:c r="A28" s="45" t="str">
        <x:v>annual_registrations</x:v>
      </x:c>
      <x:c r="B28" s="45" t="str">
        <x:v>Two-wheelers selected class bundle</x:v>
      </x:c>
      <x:c r="C28" s="45" t="str">
        <x:v>2021</x:v>
      </x:c>
      <x:c r="D28" s="48" t="n">
        <x:v>8733</x:v>
      </x:c>
      <x:c r="E28" s="45" t="str">
        <x:v>registrations</x:v>
      </x:c>
      <x:c r="F28" s="45" t="str">
        <x:v>published_dashboard</x:v>
      </x:c>
      <x:c r="G28" s="45" t="str">
        <x:v>UT of DNH and DD</x:v>
      </x:c>
      <x:c r="H28" s="45" t="str">
        <x:v>Ministry of Road Transport and Highways</x:v>
      </x:c>
      <x:c r="I28" s="45" t="str">
        <x:v>https://www.analytics.parivahan.gov.in/analytics/publicdashboard/vahan?lang=en</x:v>
      </x:c>
      <x:c r="J28" s="45" t="str">
        <x:v>VAHAN class-filtered year series</x:v>
      </x:c>
      <x:c r="K28" s="45" t="str">
        <x:v>2026-09-21</x:v>
      </x:c>
      <x:c r="L28" s="45" t="str">
        <x:v>Selected bundle defined in 2012 row</x:v>
      </x:c>
    </x:row>
    <x:row r="29">
      <x:c r="A29" s="44" t="str">
        <x:v>annual_registrations</x:v>
      </x:c>
      <x:c r="B29" s="44" t="str">
        <x:v>Two-wheelers selected class bundle</x:v>
      </x:c>
      <x:c r="C29" s="44" t="str">
        <x:v>2022</x:v>
      </x:c>
      <x:c r="D29" s="49" t="n">
        <x:v>9736</x:v>
      </x:c>
      <x:c r="E29" s="44" t="str">
        <x:v>registrations</x:v>
      </x:c>
      <x:c r="F29" s="44" t="str">
        <x:v>published_dashboard</x:v>
      </x:c>
      <x:c r="G29" s="44" t="str">
        <x:v>UT of DNH and DD</x:v>
      </x:c>
      <x:c r="H29" s="44" t="str">
        <x:v>Ministry of Road Transport and Highways</x:v>
      </x:c>
      <x:c r="I29" s="44" t="str">
        <x:v>https://www.analytics.parivahan.gov.in/analytics/publicdashboard/vahan?lang=en</x:v>
      </x:c>
      <x:c r="J29" s="44" t="str">
        <x:v>VAHAN class-filtered year series</x:v>
      </x:c>
      <x:c r="K29" s="44" t="str">
        <x:v>2026-09-21</x:v>
      </x:c>
      <x:c r="L29" s="44" t="str">
        <x:v>Selected bundle defined in 2012 row</x:v>
      </x:c>
    </x:row>
    <x:row r="30">
      <x:c r="A30" s="45" t="str">
        <x:v>annual_registrations</x:v>
      </x:c>
      <x:c r="B30" s="45" t="str">
        <x:v>Two-wheelers selected class bundle</x:v>
      </x:c>
      <x:c r="C30" s="45" t="str">
        <x:v>2023</x:v>
      </x:c>
      <x:c r="D30" s="48" t="n">
        <x:v>10548</x:v>
      </x:c>
      <x:c r="E30" s="45" t="str">
        <x:v>registrations</x:v>
      </x:c>
      <x:c r="F30" s="45" t="str">
        <x:v>published_dashboard</x:v>
      </x:c>
      <x:c r="G30" s="45" t="str">
        <x:v>UT of DNH and DD</x:v>
      </x:c>
      <x:c r="H30" s="45" t="str">
        <x:v>Ministry of Road Transport and Highways</x:v>
      </x:c>
      <x:c r="I30" s="45" t="str">
        <x:v>https://www.analytics.parivahan.gov.in/analytics/publicdashboard/vahan?lang=en</x:v>
      </x:c>
      <x:c r="J30" s="45" t="str">
        <x:v>VAHAN class-filtered year series</x:v>
      </x:c>
      <x:c r="K30" s="45" t="str">
        <x:v>2026-09-21</x:v>
      </x:c>
      <x:c r="L30" s="45" t="str">
        <x:v>Selected bundle defined in 2012 row</x:v>
      </x:c>
    </x:row>
    <x:row r="31">
      <x:c r="A31" s="44" t="str">
        <x:v>annual_registrations</x:v>
      </x:c>
      <x:c r="B31" s="44" t="str">
        <x:v>Two-wheelers selected class bundle</x:v>
      </x:c>
      <x:c r="C31" s="44" t="str">
        <x:v>2024</x:v>
      </x:c>
      <x:c r="D31" s="49" t="n">
        <x:v>12008</x:v>
      </x:c>
      <x:c r="E31" s="44" t="str">
        <x:v>registrations</x:v>
      </x:c>
      <x:c r="F31" s="44" t="str">
        <x:v>published_dashboard</x:v>
      </x:c>
      <x:c r="G31" s="44" t="str">
        <x:v>UT of DNH and DD</x:v>
      </x:c>
      <x:c r="H31" s="44" t="str">
        <x:v>Ministry of Road Transport and Highways</x:v>
      </x:c>
      <x:c r="I31" s="44" t="str">
        <x:v>https://www.analytics.parivahan.gov.in/analytics/publicdashboard/vahan?lang=en</x:v>
      </x:c>
      <x:c r="J31" s="44" t="str">
        <x:v>VAHAN class-filtered year series</x:v>
      </x:c>
      <x:c r="K31" s="44" t="str">
        <x:v>2026-09-21</x:v>
      </x:c>
      <x:c r="L31" s="44" t="str">
        <x:v>Selected bundle defined in 2012 row</x:v>
      </x:c>
    </x:row>
    <x:row r="32">
      <x:c r="A32" s="45" t="str">
        <x:v>annual_registrations</x:v>
      </x:c>
      <x:c r="B32" s="45" t="str">
        <x:v>Two-wheelers selected class bundle</x:v>
      </x:c>
      <x:c r="C32" s="45" t="str">
        <x:v>2025</x:v>
      </x:c>
      <x:c r="D32" s="48" t="n">
        <x:v>14258</x:v>
      </x:c>
      <x:c r="E32" s="45" t="str">
        <x:v>registrations</x:v>
      </x:c>
      <x:c r="F32" s="45" t="str">
        <x:v>published_dashboard</x:v>
      </x:c>
      <x:c r="G32" s="45" t="str">
        <x:v>UT of DNH and DD</x:v>
      </x:c>
      <x:c r="H32" s="45" t="str">
        <x:v>Ministry of Road Transport and Highways</x:v>
      </x:c>
      <x:c r="I32" s="45" t="str">
        <x:v>https://www.analytics.parivahan.gov.in/analytics/publicdashboard/vahan?lang=en</x:v>
      </x:c>
      <x:c r="J32" s="45" t="str">
        <x:v>VAHAN class-filtered year series</x:v>
      </x:c>
      <x:c r="K32" s="45" t="str">
        <x:v>2026-09-21</x:v>
      </x:c>
      <x:c r="L32" s="45" t="str">
        <x:v>Selected bundle defined in 2012 row</x:v>
      </x:c>
    </x:row>
    <x:row r="33">
      <x:c r="A33" s="44" t="str">
        <x:v>annual_registrations</x:v>
      </x:c>
      <x:c r="B33" s="44" t="str">
        <x:v>Two-wheelers selected class bundle</x:v>
      </x:c>
      <x:c r="C33" s="44" t="str">
        <x:v>2026_YTD_to_2026-09-21</x:v>
      </x:c>
      <x:c r="D33" s="49" t="n">
        <x:v>10049</x:v>
      </x:c>
      <x:c r="E33" s="44" t="str">
        <x:v>registrations</x:v>
      </x:c>
      <x:c r="F33" s="44" t="str">
        <x:v>published_dashboard_incomplete_period</x:v>
      </x:c>
      <x:c r="G33" s="44" t="str">
        <x:v>UT of DNH and DD</x:v>
      </x:c>
      <x:c r="H33" s="44" t="str">
        <x:v>Ministry of Road Transport and Highways</x:v>
      </x:c>
      <x:c r="I33" s="44" t="str">
        <x:v>https://www.analytics.parivahan.gov.in/analytics/publicdashboard/vahan?lang=en</x:v>
      </x:c>
      <x:c r="J33" s="44" t="str">
        <x:v>VAHAN class-filtered year series</x:v>
      </x:c>
      <x:c r="K33" s="44" t="str">
        <x:v>2026-09-21</x:v>
      </x:c>
      <x:c r="L33" s="44" t="str">
        <x:v>Incomplete year; selected bundle defined in 2012 row</x:v>
      </x:c>
    </x:row>
    <x:row r="34">
      <x:c r="A34" s="45" t="str">
        <x:v>annual_registrations</x:v>
      </x:c>
      <x:c r="B34" s="45" t="str">
        <x:v>Motor Car</x:v>
      </x:c>
      <x:c r="C34" s="45" t="str">
        <x:v>2012</x:v>
      </x:c>
      <x:c r="D34" s="48" t="n">
        <x:v>2535</x:v>
      </x:c>
      <x:c r="E34" s="45" t="str">
        <x:v>registrations</x:v>
      </x:c>
      <x:c r="F34" s="45" t="str">
        <x:v>published_dashboard</x:v>
      </x:c>
      <x:c r="G34" s="45" t="str">
        <x:v>UT of DNH and DD</x:v>
      </x:c>
      <x:c r="H34" s="45" t="str">
        <x:v>Ministry of Road Transport and Highways</x:v>
      </x:c>
      <x:c r="I34" s="45" t="str">
        <x:v>https://www.analytics.parivahan.gov.in/analytics/publicdashboard/vahan?lang=en</x:v>
      </x:c>
      <x:c r="J34" s="45" t="str">
        <x:v>VAHAN class-filtered year series</x:v>
      </x:c>
      <x:c r="K34" s="45" t="str">
        <x:v>2026-09-21</x:v>
      </x:c>
      <x:c r="L34" s="45" t="str">
        <x:v>Vehicle-class flow</x:v>
      </x:c>
    </x:row>
    <x:row r="35">
      <x:c r="A35" s="44" t="str">
        <x:v>annual_registrations</x:v>
      </x:c>
      <x:c r="B35" s="44" t="str">
        <x:v>Motor Car</x:v>
      </x:c>
      <x:c r="C35" s="44" t="str">
        <x:v>2013</x:v>
      </x:c>
      <x:c r="D35" s="49" t="n">
        <x:v>2478</x:v>
      </x:c>
      <x:c r="E35" s="44" t="str">
        <x:v>registrations</x:v>
      </x:c>
      <x:c r="F35" s="44" t="str">
        <x:v>published_dashboard</x:v>
      </x:c>
      <x:c r="G35" s="44" t="str">
        <x:v>UT of DNH and DD</x:v>
      </x:c>
      <x:c r="H35" s="44" t="str">
        <x:v>Ministry of Road Transport and Highways</x:v>
      </x:c>
      <x:c r="I35" s="44" t="str">
        <x:v>https://www.analytics.parivahan.gov.in/analytics/publicdashboard/vahan?lang=en</x:v>
      </x:c>
      <x:c r="J35" s="44" t="str">
        <x:v>VAHAN class-filtered year series</x:v>
      </x:c>
      <x:c r="K35" s="44" t="str">
        <x:v>2026-09-21</x:v>
      </x:c>
      <x:c r="L35" s="44" t="str">
        <x:v>Vehicle-class flow</x:v>
      </x:c>
    </x:row>
    <x:row r="36">
      <x:c r="A36" s="45" t="str">
        <x:v>annual_registrations</x:v>
      </x:c>
      <x:c r="B36" s="45" t="str">
        <x:v>Motor Car</x:v>
      </x:c>
      <x:c r="C36" s="45" t="str">
        <x:v>2014</x:v>
      </x:c>
      <x:c r="D36" s="48" t="n">
        <x:v>2683</x:v>
      </x:c>
      <x:c r="E36" s="45" t="str">
        <x:v>registrations</x:v>
      </x:c>
      <x:c r="F36" s="45" t="str">
        <x:v>published_dashboard</x:v>
      </x:c>
      <x:c r="G36" s="45" t="str">
        <x:v>UT of DNH and DD</x:v>
      </x:c>
      <x:c r="H36" s="45" t="str">
        <x:v>Ministry of Road Transport and Highways</x:v>
      </x:c>
      <x:c r="I36" s="45" t="str">
        <x:v>https://www.analytics.parivahan.gov.in/analytics/publicdashboard/vahan?lang=en</x:v>
      </x:c>
      <x:c r="J36" s="45" t="str">
        <x:v>VAHAN class-filtered year series</x:v>
      </x:c>
      <x:c r="K36" s="45" t="str">
        <x:v>2026-09-21</x:v>
      </x:c>
      <x:c r="L36" s="45" t="str">
        <x:v>Vehicle-class flow</x:v>
      </x:c>
    </x:row>
    <x:row r="37">
      <x:c r="A37" s="44" t="str">
        <x:v>annual_registrations</x:v>
      </x:c>
      <x:c r="B37" s="44" t="str">
        <x:v>Motor Car</x:v>
      </x:c>
      <x:c r="C37" s="44" t="str">
        <x:v>2015</x:v>
      </x:c>
      <x:c r="D37" s="49" t="n">
        <x:v>3048</x:v>
      </x:c>
      <x:c r="E37" s="44" t="str">
        <x:v>registrations</x:v>
      </x:c>
      <x:c r="F37" s="44" t="str">
        <x:v>published_dashboard</x:v>
      </x:c>
      <x:c r="G37" s="44" t="str">
        <x:v>UT of DNH and DD</x:v>
      </x:c>
      <x:c r="H37" s="44" t="str">
        <x:v>Ministry of Road Transport and Highways</x:v>
      </x:c>
      <x:c r="I37" s="44" t="str">
        <x:v>https://www.analytics.parivahan.gov.in/analytics/publicdashboard/vahan?lang=en</x:v>
      </x:c>
      <x:c r="J37" s="44" t="str">
        <x:v>VAHAN class-filtered year series</x:v>
      </x:c>
      <x:c r="K37" s="44" t="str">
        <x:v>2026-09-21</x:v>
      </x:c>
      <x:c r="L37" s="44" t="str">
        <x:v>Vehicle-class flow</x:v>
      </x:c>
    </x:row>
    <x:row r="38">
      <x:c r="A38" s="45" t="str">
        <x:v>annual_registrations</x:v>
      </x:c>
      <x:c r="B38" s="45" t="str">
        <x:v>Motor Car</x:v>
      </x:c>
      <x:c r="C38" s="45" t="str">
        <x:v>2016</x:v>
      </x:c>
      <x:c r="D38" s="48" t="n">
        <x:v>3884</x:v>
      </x:c>
      <x:c r="E38" s="45" t="str">
        <x:v>registrations</x:v>
      </x:c>
      <x:c r="F38" s="45" t="str">
        <x:v>published_dashboard</x:v>
      </x:c>
      <x:c r="G38" s="45" t="str">
        <x:v>UT of DNH and DD</x:v>
      </x:c>
      <x:c r="H38" s="45" t="str">
        <x:v>Ministry of Road Transport and Highways</x:v>
      </x:c>
      <x:c r="I38" s="45" t="str">
        <x:v>https://www.analytics.parivahan.gov.in/analytics/publicdashboard/vahan?lang=en</x:v>
      </x:c>
      <x:c r="J38" s="45" t="str">
        <x:v>VAHAN class-filtered year series</x:v>
      </x:c>
      <x:c r="K38" s="45" t="str">
        <x:v>2026-09-21</x:v>
      </x:c>
      <x:c r="L38" s="45" t="str">
        <x:v>Vehicle-class flow</x:v>
      </x:c>
    </x:row>
    <x:row r="39">
      <x:c r="A39" s="44" t="str">
        <x:v>annual_registrations</x:v>
      </x:c>
      <x:c r="B39" s="44" t="str">
        <x:v>Motor Car</x:v>
      </x:c>
      <x:c r="C39" s="44" t="str">
        <x:v>2017</x:v>
      </x:c>
      <x:c r="D39" s="49" t="n">
        <x:v>4183</x:v>
      </x:c>
      <x:c r="E39" s="44" t="str">
        <x:v>registrations</x:v>
      </x:c>
      <x:c r="F39" s="44" t="str">
        <x:v>published_dashboard</x:v>
      </x:c>
      <x:c r="G39" s="44" t="str">
        <x:v>UT of DNH and DD</x:v>
      </x:c>
      <x:c r="H39" s="44" t="str">
        <x:v>Ministry of Road Transport and Highways</x:v>
      </x:c>
      <x:c r="I39" s="44" t="str">
        <x:v>https://www.analytics.parivahan.gov.in/analytics/publicdashboard/vahan?lang=en</x:v>
      </x:c>
      <x:c r="J39" s="44" t="str">
        <x:v>VAHAN class-filtered year series</x:v>
      </x:c>
      <x:c r="K39" s="44" t="str">
        <x:v>2026-09-21</x:v>
      </x:c>
      <x:c r="L39" s="44" t="str">
        <x:v>Vehicle-class flow</x:v>
      </x:c>
    </x:row>
    <x:row r="40">
      <x:c r="A40" s="45" t="str">
        <x:v>annual_registrations</x:v>
      </x:c>
      <x:c r="B40" s="45" t="str">
        <x:v>Motor Car</x:v>
      </x:c>
      <x:c r="C40" s="45" t="str">
        <x:v>2018</x:v>
      </x:c>
      <x:c r="D40" s="48" t="n">
        <x:v>4199</x:v>
      </x:c>
      <x:c r="E40" s="45" t="str">
        <x:v>registrations</x:v>
      </x:c>
      <x:c r="F40" s="45" t="str">
        <x:v>published_dashboard</x:v>
      </x:c>
      <x:c r="G40" s="45" t="str">
        <x:v>UT of DNH and DD</x:v>
      </x:c>
      <x:c r="H40" s="45" t="str">
        <x:v>Ministry of Road Transport and Highways</x:v>
      </x:c>
      <x:c r="I40" s="45" t="str">
        <x:v>https://www.analytics.parivahan.gov.in/analytics/publicdashboard/vahan?lang=en</x:v>
      </x:c>
      <x:c r="J40" s="45" t="str">
        <x:v>VAHAN class-filtered year series</x:v>
      </x:c>
      <x:c r="K40" s="45" t="str">
        <x:v>2026-09-21</x:v>
      </x:c>
      <x:c r="L40" s="45" t="str">
        <x:v>Vehicle-class flow</x:v>
      </x:c>
    </x:row>
    <x:row r="41">
      <x:c r="A41" s="44" t="str">
        <x:v>annual_registrations</x:v>
      </x:c>
      <x:c r="B41" s="44" t="str">
        <x:v>Motor Car</x:v>
      </x:c>
      <x:c r="C41" s="44" t="str">
        <x:v>2019</x:v>
      </x:c>
      <x:c r="D41" s="49" t="n">
        <x:v>3823</x:v>
      </x:c>
      <x:c r="E41" s="44" t="str">
        <x:v>registrations</x:v>
      </x:c>
      <x:c r="F41" s="44" t="str">
        <x:v>published_dashboard</x:v>
      </x:c>
      <x:c r="G41" s="44" t="str">
        <x:v>UT of DNH and DD</x:v>
      </x:c>
      <x:c r="H41" s="44" t="str">
        <x:v>Ministry of Road Transport and Highways</x:v>
      </x:c>
      <x:c r="I41" s="44" t="str">
        <x:v>https://www.analytics.parivahan.gov.in/analytics/publicdashboard/vahan?lang=en</x:v>
      </x:c>
      <x:c r="J41" s="44" t="str">
        <x:v>VAHAN class-filtered year series</x:v>
      </x:c>
      <x:c r="K41" s="44" t="str">
        <x:v>2026-09-21</x:v>
      </x:c>
      <x:c r="L41" s="44" t="str">
        <x:v>Vehicle-class flow</x:v>
      </x:c>
    </x:row>
    <x:row r="42">
      <x:c r="A42" s="45" t="str">
        <x:v>annual_registrations</x:v>
      </x:c>
      <x:c r="B42" s="45" t="str">
        <x:v>Motor Car</x:v>
      </x:c>
      <x:c r="C42" s="45" t="str">
        <x:v>2020</x:v>
      </x:c>
      <x:c r="D42" s="48" t="n">
        <x:v>2900</x:v>
      </x:c>
      <x:c r="E42" s="45" t="str">
        <x:v>registrations</x:v>
      </x:c>
      <x:c r="F42" s="45" t="str">
        <x:v>published_dashboard</x:v>
      </x:c>
      <x:c r="G42" s="45" t="str">
        <x:v>UT of DNH and DD</x:v>
      </x:c>
      <x:c r="H42" s="45" t="str">
        <x:v>Ministry of Road Transport and Highways</x:v>
      </x:c>
      <x:c r="I42" s="45" t="str">
        <x:v>https://www.analytics.parivahan.gov.in/analytics/publicdashboard/vahan?lang=en</x:v>
      </x:c>
      <x:c r="J42" s="45" t="str">
        <x:v>VAHAN class-filtered year series</x:v>
      </x:c>
      <x:c r="K42" s="45" t="str">
        <x:v>2026-09-21</x:v>
      </x:c>
      <x:c r="L42" s="45" t="str">
        <x:v>Vehicle-class flow</x:v>
      </x:c>
    </x:row>
    <x:row r="43">
      <x:c r="A43" s="44" t="str">
        <x:v>annual_registrations</x:v>
      </x:c>
      <x:c r="B43" s="44" t="str">
        <x:v>Motor Car</x:v>
      </x:c>
      <x:c r="C43" s="44" t="str">
        <x:v>2021</x:v>
      </x:c>
      <x:c r="D43" s="49" t="n">
        <x:v>3533</x:v>
      </x:c>
      <x:c r="E43" s="44" t="str">
        <x:v>registrations</x:v>
      </x:c>
      <x:c r="F43" s="44" t="str">
        <x:v>published_dashboard</x:v>
      </x:c>
      <x:c r="G43" s="44" t="str">
        <x:v>UT of DNH and DD</x:v>
      </x:c>
      <x:c r="H43" s="44" t="str">
        <x:v>Ministry of Road Transport and Highways</x:v>
      </x:c>
      <x:c r="I43" s="44" t="str">
        <x:v>https://www.analytics.parivahan.gov.in/analytics/publicdashboard/vahan?lang=en</x:v>
      </x:c>
      <x:c r="J43" s="44" t="str">
        <x:v>VAHAN class-filtered year series</x:v>
      </x:c>
      <x:c r="K43" s="44" t="str">
        <x:v>2026-09-21</x:v>
      </x:c>
      <x:c r="L43" s="44" t="str">
        <x:v>Vehicle-class flow</x:v>
      </x:c>
    </x:row>
    <x:row r="44">
      <x:c r="A44" s="45" t="str">
        <x:v>annual_registrations</x:v>
      </x:c>
      <x:c r="B44" s="45" t="str">
        <x:v>Motor Car</x:v>
      </x:c>
      <x:c r="C44" s="45" t="str">
        <x:v>2022</x:v>
      </x:c>
      <x:c r="D44" s="48" t="n">
        <x:v>4245</x:v>
      </x:c>
      <x:c r="E44" s="45" t="str">
        <x:v>registrations</x:v>
      </x:c>
      <x:c r="F44" s="45" t="str">
        <x:v>published_dashboard</x:v>
      </x:c>
      <x:c r="G44" s="45" t="str">
        <x:v>UT of DNH and DD</x:v>
      </x:c>
      <x:c r="H44" s="45" t="str">
        <x:v>Ministry of Road Transport and Highways</x:v>
      </x:c>
      <x:c r="I44" s="45" t="str">
        <x:v>https://www.analytics.parivahan.gov.in/analytics/publicdashboard/vahan?lang=en</x:v>
      </x:c>
      <x:c r="J44" s="45" t="str">
        <x:v>VAHAN class-filtered year series</x:v>
      </x:c>
      <x:c r="K44" s="45" t="str">
        <x:v>2026-09-21</x:v>
      </x:c>
      <x:c r="L44" s="45" t="str">
        <x:v>Vehicle-class flow</x:v>
      </x:c>
    </x:row>
    <x:row r="45">
      <x:c r="A45" s="44" t="str">
        <x:v>annual_registrations</x:v>
      </x:c>
      <x:c r="B45" s="44" t="str">
        <x:v>Motor Car</x:v>
      </x:c>
      <x:c r="C45" s="44" t="str">
        <x:v>2023</x:v>
      </x:c>
      <x:c r="D45" s="49" t="n">
        <x:v>5001</x:v>
      </x:c>
      <x:c r="E45" s="44" t="str">
        <x:v>registrations</x:v>
      </x:c>
      <x:c r="F45" s="44" t="str">
        <x:v>published_dashboard</x:v>
      </x:c>
      <x:c r="G45" s="44" t="str">
        <x:v>UT of DNH and DD</x:v>
      </x:c>
      <x:c r="H45" s="44" t="str">
        <x:v>Ministry of Road Transport and Highways</x:v>
      </x:c>
      <x:c r="I45" s="44" t="str">
        <x:v>https://www.analytics.parivahan.gov.in/analytics/publicdashboard/vahan?lang=en</x:v>
      </x:c>
      <x:c r="J45" s="44" t="str">
        <x:v>VAHAN class-filtered year series</x:v>
      </x:c>
      <x:c r="K45" s="44" t="str">
        <x:v>2026-09-21</x:v>
      </x:c>
      <x:c r="L45" s="44" t="str">
        <x:v>Vehicle-class flow</x:v>
      </x:c>
    </x:row>
    <x:row r="46">
      <x:c r="A46" s="45" t="str">
        <x:v>annual_registrations</x:v>
      </x:c>
      <x:c r="B46" s="45" t="str">
        <x:v>Motor Car</x:v>
      </x:c>
      <x:c r="C46" s="45" t="str">
        <x:v>2024</x:v>
      </x:c>
      <x:c r="D46" s="48" t="n">
        <x:v>5820</x:v>
      </x:c>
      <x:c r="E46" s="45" t="str">
        <x:v>registrations</x:v>
      </x:c>
      <x:c r="F46" s="45" t="str">
        <x:v>published_dashboard</x:v>
      </x:c>
      <x:c r="G46" s="45" t="str">
        <x:v>UT of DNH and DD</x:v>
      </x:c>
      <x:c r="H46" s="45" t="str">
        <x:v>Ministry of Road Transport and Highways</x:v>
      </x:c>
      <x:c r="I46" s="45" t="str">
        <x:v>https://www.analytics.parivahan.gov.in/analytics/publicdashboard/vahan?lang=en</x:v>
      </x:c>
      <x:c r="J46" s="45" t="str">
        <x:v>VAHAN class-filtered year series</x:v>
      </x:c>
      <x:c r="K46" s="45" t="str">
        <x:v>2026-09-21</x:v>
      </x:c>
      <x:c r="L46" s="45" t="str">
        <x:v>Vehicle-class flow</x:v>
      </x:c>
    </x:row>
    <x:row r="47">
      <x:c r="A47" s="44" t="str">
        <x:v>annual_registrations</x:v>
      </x:c>
      <x:c r="B47" s="44" t="str">
        <x:v>Motor Car</x:v>
      </x:c>
      <x:c r="C47" s="44" t="str">
        <x:v>2025</x:v>
      </x:c>
      <x:c r="D47" s="49" t="n">
        <x:v>6947</x:v>
      </x:c>
      <x:c r="E47" s="44" t="str">
        <x:v>registrations</x:v>
      </x:c>
      <x:c r="F47" s="44" t="str">
        <x:v>published_dashboard</x:v>
      </x:c>
      <x:c r="G47" s="44" t="str">
        <x:v>UT of DNH and DD</x:v>
      </x:c>
      <x:c r="H47" s="44" t="str">
        <x:v>Ministry of Road Transport and Highways</x:v>
      </x:c>
      <x:c r="I47" s="44" t="str">
        <x:v>https://www.analytics.parivahan.gov.in/analytics/publicdashboard/vahan?lang=en</x:v>
      </x:c>
      <x:c r="J47" s="44" t="str">
        <x:v>VAHAN class-filtered year series</x:v>
      </x:c>
      <x:c r="K47" s="44" t="str">
        <x:v>2026-09-21</x:v>
      </x:c>
      <x:c r="L47" s="44" t="str">
        <x:v>Vehicle-class flow</x:v>
      </x:c>
    </x:row>
    <x:row r="48">
      <x:c r="A48" s="45" t="str">
        <x:v>annual_registrations</x:v>
      </x:c>
      <x:c r="B48" s="45" t="str">
        <x:v>Motor Car</x:v>
      </x:c>
      <x:c r="C48" s="45" t="str">
        <x:v>2026_YTD_to_2026-09-21</x:v>
      </x:c>
      <x:c r="D48" s="48" t="n">
        <x:v>5361</x:v>
      </x:c>
      <x:c r="E48" s="45" t="str">
        <x:v>registrations</x:v>
      </x:c>
      <x:c r="F48" s="45" t="str">
        <x:v>published_dashboard_incomplete_period</x:v>
      </x:c>
      <x:c r="G48" s="45" t="str">
        <x:v>UT of DNH and DD</x:v>
      </x:c>
      <x:c r="H48" s="45" t="str">
        <x:v>Ministry of Road Transport and Highways</x:v>
      </x:c>
      <x:c r="I48" s="45" t="str">
        <x:v>https://www.analytics.parivahan.gov.in/analytics/publicdashboard/vahan?lang=en</x:v>
      </x:c>
      <x:c r="J48" s="45" t="str">
        <x:v>VAHAN class-filtered year series</x:v>
      </x:c>
      <x:c r="K48" s="45" t="str">
        <x:v>2026-09-21</x:v>
      </x:c>
      <x:c r="L48" s="45" t="str">
        <x:v>Incomplete year</x:v>
      </x:c>
    </x:row>
    <x:row r="49">
      <x:c r="A49" s="44" t="str">
        <x:v>vehicle_stock</x:v>
      </x:c>
      <x:c r="B49" s="44" t="str">
        <x:v>All vehicle classes</x:v>
      </x:c>
      <x:c r="C49" s="44" t="str">
        <x:v>as_on_2026-09-21</x:v>
      </x:c>
      <x:c r="D49" s="49" t="n">
        <x:v>216038</x:v>
      </x:c>
      <x:c r="E49" s="44" t="str">
        <x:v>vehicles</x:v>
      </x:c>
      <x:c r="F49" s="44" t="str">
        <x:v>published_dashboard</x:v>
      </x:c>
      <x:c r="G49" s="44" t="str">
        <x:v>UT of DNH and DD</x:v>
      </x:c>
      <x:c r="H49" s="44" t="str">
        <x:v>Ministry of Road Transport and Highways</x:v>
      </x:c>
      <x:c r="I49" s="44" t="str">
        <x:v>https://www.analytics.parivahan.gov.in/analytics/publicdashboard/vahan?lang=en</x:v>
      </x:c>
      <x:c r="J49" s="44" t="str">
        <x:v>VAHAN headline total</x:v>
      </x:c>
      <x:c r="K49" s="44" t="str">
        <x:v>2026-09-21</x:v>
      </x:c>
      <x:c r="L49" s="44" t="str">
        <x:v>Active compliant plus non-compliant; stock is not comparable to annual registrations</x:v>
      </x:c>
    </x:row>
    <x:row r="50">
      <x:c r="A50" s="45" t="str">
        <x:v>vehicle_stock</x:v>
      </x:c>
      <x:c r="B50" s="45" t="str">
        <x:v>M-Cycle/Scooter</x:v>
      </x:c>
      <x:c r="C50" s="45" t="str">
        <x:v>as_on_2026-09-21</x:v>
      </x:c>
      <x:c r="D50" s="48" t="n">
        <x:v>89926</x:v>
      </x:c>
      <x:c r="E50" s="45" t="str">
        <x:v>vehicles</x:v>
      </x:c>
      <x:c r="F50" s="45" t="str">
        <x:v>published_dashboard</x:v>
      </x:c>
      <x:c r="G50" s="45" t="str">
        <x:v>UT of DNH and DD</x:v>
      </x:c>
      <x:c r="H50" s="45" t="str">
        <x:v>Ministry of Road Transport and Highways</x:v>
      </x:c>
      <x:c r="I50" s="45" t="str">
        <x:v>https://www.analytics.parivahan.gov.in/analytics/publicdashboard/vahan?lang=en</x:v>
      </x:c>
      <x:c r="J50" s="45" t="str">
        <x:v>VAHAN class stock table</x:v>
      </x:c>
      <x:c r="K50" s="45" t="str">
        <x:v>2026-09-21</x:v>
      </x:c>
      <x:c r="L50" s="45" t="str">
        <x:v>Dashboard class label reproduced</x:v>
      </x:c>
    </x:row>
    <x:row r="51">
      <x:c r="A51" s="44" t="str">
        <x:v>vehicle_stock</x:v>
      </x:c>
      <x:c r="B51" s="44" t="str">
        <x:v>Motor Car</x:v>
      </x:c>
      <x:c r="C51" s="44" t="str">
        <x:v>as_on_2026-09-21</x:v>
      </x:c>
      <x:c r="D51" s="49" t="n">
        <x:v>65864</x:v>
      </x:c>
      <x:c r="E51" s="44" t="str">
        <x:v>vehicles</x:v>
      </x:c>
      <x:c r="F51" s="44" t="str">
        <x:v>published_dashboard</x:v>
      </x:c>
      <x:c r="G51" s="44" t="str">
        <x:v>UT of DNH and DD</x:v>
      </x:c>
      <x:c r="H51" s="44" t="str">
        <x:v>Ministry of Road Transport and Highways</x:v>
      </x:c>
      <x:c r="I51" s="44" t="str">
        <x:v>https://www.analytics.parivahan.gov.in/analytics/publicdashboard/vahan?lang=en</x:v>
      </x:c>
      <x:c r="J51" s="44" t="str">
        <x:v>VAHAN class stock table</x:v>
      </x:c>
      <x:c r="K51" s="44" t="str">
        <x:v>2026-09-21</x:v>
      </x:c>
      <x:c r="L51" s="44" t="str">
        <x:v>Dashboard class label reproduced</x:v>
      </x:c>
    </x:row>
    <x:row r="52">
      <x:c r="A52" s="45" t="str">
        <x:v>vehicle_stock</x:v>
      </x:c>
      <x:c r="B52" s="45" t="str">
        <x:v>Goods Carrier</x:v>
      </x:c>
      <x:c r="C52" s="45" t="str">
        <x:v>as_on_2026-09-21</x:v>
      </x:c>
      <x:c r="D52" s="48" t="n">
        <x:v>28288</x:v>
      </x:c>
      <x:c r="E52" s="45" t="str">
        <x:v>vehicles</x:v>
      </x:c>
      <x:c r="F52" s="45" t="str">
        <x:v>published_dashboard</x:v>
      </x:c>
      <x:c r="G52" s="45" t="str">
        <x:v>UT of DNH and DD</x:v>
      </x:c>
      <x:c r="H52" s="45" t="str">
        <x:v>Ministry of Road Transport and Highways</x:v>
      </x:c>
      <x:c r="I52" s="45" t="str">
        <x:v>https://www.analytics.parivahan.gov.in/analytics/publicdashboard/vahan?lang=en</x:v>
      </x:c>
      <x:c r="J52" s="45" t="str">
        <x:v>VAHAN class stock table</x:v>
      </x:c>
      <x:c r="K52" s="45" t="str">
        <x:v>2026-09-21</x:v>
      </x:c>
      <x:c r="L52" s="45" t="str">
        <x:v>Dashboard class label reproduced</x:v>
      </x:c>
    </x:row>
    <x:row r="53">
      <x:c r="A53" s="44" t="str">
        <x:v>vehicle_stock</x:v>
      </x:c>
      <x:c r="B53" s="44" t="str">
        <x:v>Moped</x:v>
      </x:c>
      <x:c r="C53" s="44" t="str">
        <x:v>as_on_2026-09-21</x:v>
      </x:c>
      <x:c r="D53" s="49" t="n">
        <x:v>14646</x:v>
      </x:c>
      <x:c r="E53" s="44" t="str">
        <x:v>vehicles</x:v>
      </x:c>
      <x:c r="F53" s="44" t="str">
        <x:v>published_dashboard</x:v>
      </x:c>
      <x:c r="G53" s="44" t="str">
        <x:v>UT of DNH and DD</x:v>
      </x:c>
      <x:c r="H53" s="44" t="str">
        <x:v>Ministry of Road Transport and Highways</x:v>
      </x:c>
      <x:c r="I53" s="44" t="str">
        <x:v>https://www.analytics.parivahan.gov.in/analytics/publicdashboard/vahan?lang=en</x:v>
      </x:c>
      <x:c r="J53" s="44" t="str">
        <x:v>VAHAN class stock table</x:v>
      </x:c>
      <x:c r="K53" s="44" t="str">
        <x:v>2026-09-21</x:v>
      </x:c>
      <x:c r="L53" s="44" t="str">
        <x:v>Dashboard class label reproduced</x:v>
      </x:c>
    </x:row>
    <x:row r="54">
      <x:c r="A54" s="45" t="str">
        <x:v>vehicle_stock</x:v>
      </x:c>
      <x:c r="B54" s="45" t="str">
        <x:v>Bus</x:v>
      </x:c>
      <x:c r="C54" s="45" t="str">
        <x:v>as_on_2026-09-21</x:v>
      </x:c>
      <x:c r="D54" s="48" t="n">
        <x:v>8103</x:v>
      </x:c>
      <x:c r="E54" s="45" t="str">
        <x:v>vehicles</x:v>
      </x:c>
      <x:c r="F54" s="45" t="str">
        <x:v>published_dashboard</x:v>
      </x:c>
      <x:c r="G54" s="45" t="str">
        <x:v>UT of DNH and DD</x:v>
      </x:c>
      <x:c r="H54" s="45" t="str">
        <x:v>Ministry of Road Transport and Highways</x:v>
      </x:c>
      <x:c r="I54" s="45" t="str">
        <x:v>https://www.analytics.parivahan.gov.in/analytics/publicdashboard/vahan?lang=en</x:v>
      </x:c>
      <x:c r="J54" s="45" t="str">
        <x:v>VAHAN class stock table</x:v>
      </x:c>
      <x:c r="K54" s="45" t="str">
        <x:v>2026-09-21</x:v>
      </x:c>
      <x:c r="L54" s="45" t="str">
        <x:v>Dashboard class label reproduced</x:v>
      </x:c>
    </x:row>
    <x:row r="55">
      <x:c r="A55" s="44" t="str">
        <x:v>vehicle_stock</x:v>
      </x:c>
      <x:c r="B55" s="44" t="str">
        <x:v>Motorised Cycle (CC 25cc)</x:v>
      </x:c>
      <x:c r="C55" s="44" t="str">
        <x:v>as_on_2026-09-21</x:v>
      </x:c>
      <x:c r="D55" s="49" t="n">
        <x:v>2384</x:v>
      </x:c>
      <x:c r="E55" s="44" t="str">
        <x:v>vehicles</x:v>
      </x:c>
      <x:c r="F55" s="44" t="str">
        <x:v>published_dashboard</x:v>
      </x:c>
      <x:c r="G55" s="44" t="str">
        <x:v>UT of DNH and DD</x:v>
      </x:c>
      <x:c r="H55" s="44" t="str">
        <x:v>Ministry of Road Transport and Highways</x:v>
      </x:c>
      <x:c r="I55" s="44" t="str">
        <x:v>https://www.analytics.parivahan.gov.in/analytics/publicdashboard/vahan?lang=en</x:v>
      </x:c>
      <x:c r="J55" s="44" t="str">
        <x:v>VAHAN class stock table</x:v>
      </x:c>
      <x:c r="K55" s="44" t="str">
        <x:v>2026-09-21</x:v>
      </x:c>
      <x:c r="L55" s="44" t="str">
        <x:v>Dashboard class label reproduced</x:v>
      </x:c>
    </x:row>
    <x:row r="56">
      <x:c r="A56" s="45" t="str">
        <x:v>vehicle_stock</x:v>
      </x:c>
      <x:c r="B56" s="45" t="str">
        <x:v>Motor Cab</x:v>
      </x:c>
      <x:c r="C56" s="45" t="str">
        <x:v>as_on_2026-09-21</x:v>
      </x:c>
      <x:c r="D56" s="48" t="n">
        <x:v>1412</x:v>
      </x:c>
      <x:c r="E56" s="45" t="str">
        <x:v>vehicles</x:v>
      </x:c>
      <x:c r="F56" s="45" t="str">
        <x:v>published_dashboard</x:v>
      </x:c>
      <x:c r="G56" s="45" t="str">
        <x:v>UT of DNH and DD</x:v>
      </x:c>
      <x:c r="H56" s="45" t="str">
        <x:v>Ministry of Road Transport and Highways</x:v>
      </x:c>
      <x:c r="I56" s="45" t="str">
        <x:v>https://www.analytics.parivahan.gov.in/analytics/publicdashboard/vahan?lang=en</x:v>
      </x:c>
      <x:c r="J56" s="45" t="str">
        <x:v>VAHAN class stock table</x:v>
      </x:c>
      <x:c r="K56" s="45" t="str">
        <x:v>2026-09-21</x:v>
      </x:c>
      <x:c r="L56" s="45" t="str">
        <x:v>Dashboard class label reproduced</x:v>
      </x:c>
    </x:row>
    <x:row r="57">
      <x:c r="A57" s="44" t="str">
        <x:v>vehicle_stock</x:v>
      </x:c>
      <x:c r="B57" s="44" t="str">
        <x:v>Articulated Vehicle</x:v>
      </x:c>
      <x:c r="C57" s="44" t="str">
        <x:v>as_on_2026-09-21</x:v>
      </x:c>
      <x:c r="D57" s="49" t="n">
        <x:v>1093</x:v>
      </x:c>
      <x:c r="E57" s="44" t="str">
        <x:v>vehicles</x:v>
      </x:c>
      <x:c r="F57" s="44" t="str">
        <x:v>published_dashboard</x:v>
      </x:c>
      <x:c r="G57" s="44" t="str">
        <x:v>UT of DNH and DD</x:v>
      </x:c>
      <x:c r="H57" s="44" t="str">
        <x:v>Ministry of Road Transport and Highways</x:v>
      </x:c>
      <x:c r="I57" s="44" t="str">
        <x:v>https://www.analytics.parivahan.gov.in/analytics/publicdashboard/vahan?lang=en</x:v>
      </x:c>
      <x:c r="J57" s="44" t="str">
        <x:v>VAHAN class stock table</x:v>
      </x:c>
      <x:c r="K57" s="44" t="str">
        <x:v>2026-09-21</x:v>
      </x:c>
      <x:c r="L57" s="44" t="str">
        <x:v>Dashboard class label reproduced</x:v>
      </x:c>
    </x:row>
  </x:sheetData>
  <x:mergeCells>
    <x:mergeCell ref="A1:L1"/>
    <x:mergeCell ref="A2:L2"/>
  </x:mergeCells>
  <x:pageMargins left="0.7" right="0.7" top="0.75" bottom="0.75" header="0.3" footer="0.3"/>
  <x:tableParts count="1">
    <x:tablePart xmlns:r="http://schemas.openxmlformats.org/officeDocument/2006/relationships" r:id="Rde47b24414ec470c"/>
  </x:tableParts>
</x:worksheet>
</file>

<file path=xl/worksheets/sheet5.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24" hidden="0" customWidth="1"/>
    <x:col min="2" max="2" width="48" hidden="0" customWidth="1"/>
    <x:col min="3" max="3" width="18" hidden="0" customWidth="1"/>
    <x:col min="4" max="4" width="18" hidden="0" customWidth="1"/>
    <x:col min="5" max="5" width="14" hidden="0" customWidth="1"/>
    <x:col min="6" max="6" width="18" hidden="0" customWidth="1"/>
    <x:col min="7" max="7" width="36" hidden="0" customWidth="1"/>
    <x:col min="8" max="8" width="48" hidden="0" customWidth="1"/>
    <x:col min="9" max="9" width="30" hidden="0" customWidth="1"/>
    <x:col min="10" max="10" width="48" hidden="0" customWidth="1"/>
  </x:cols>
  <x:sheetData>
    <x:row r="1" ht="28" customHeight="1">
      <x:c r="A1" s="3" t="str">
        <x:v>NFHS-6 key indicators</x:v>
      </x:c>
      <x:c r="B1" s="3"/>
      <x:c r="C1" s="3"/>
      <x:c r="D1" s="3"/>
      <x:c r="E1" s="3"/>
      <x:c r="F1" s="3"/>
      <x:c r="G1" s="3"/>
      <x:c r="H1" s="3"/>
      <x:c r="I1" s="3"/>
      <x:c r="J1" s="3"/>
    </x:row>
    <x:row r="2" ht="34" customHeight="1">
      <x:c r="A2" s="7" t="str">
        <x:v>DNHDD fact-sheet estimates with NFHS-5 comparators where published. Survey estimates should be interpreted with the fact-sheet notes and denominator definitions.</x:v>
      </x:c>
      <x:c r="B2" s="7"/>
      <x:c r="C2" s="7"/>
      <x:c r="D2" s="7"/>
      <x:c r="E2" s="7"/>
      <x:c r="F2" s="7"/>
      <x:c r="G2" s="7"/>
      <x:c r="H2" s="7"/>
      <x:c r="I2" s="7"/>
      <x:c r="J2" s="7"/>
    </x:row>
    <x:row r="3" ht="32" customHeight="1">
      <x:c r="A3" s="40" t="str">
        <x:v>topic</x:v>
      </x:c>
      <x:c r="B3" s="40" t="str">
        <x:v>metric</x:v>
      </x:c>
      <x:c r="C3" s="40" t="str">
        <x:v>geography</x:v>
      </x:c>
      <x:c r="D3" s="40" t="str">
        <x:v>period</x:v>
      </x:c>
      <x:c r="E3" s="40" t="str">
        <x:v>value</x:v>
      </x:c>
      <x:c r="F3" s="40" t="str">
        <x:v>unit</x:v>
      </x:c>
      <x:c r="G3" s="40" t="str">
        <x:v>source_title</x:v>
      </x:c>
      <x:c r="H3" s="40" t="str">
        <x:v>source_url</x:v>
      </x:c>
      <x:c r="I3" s="40" t="str">
        <x:v>locator</x:v>
      </x:c>
      <x:c r="J3" s="40" t="str">
        <x:v>caveat</x:v>
      </x:c>
    </x:row>
    <x:row r="4">
      <x:c r="A4" s="45" t="str">
        <x:v>Household amenities</x:v>
      </x:c>
      <x:c r="B4" s="45" t="str">
        <x:v>Population living in households with electricity</x:v>
      </x:c>
      <x:c r="C4" s="45" t="str">
        <x:v>DNHDD</x:v>
      </x:c>
      <x:c r="D4" s="45" t="str">
        <x:v>NFHS-6 2023-24</x:v>
      </x:c>
      <x:c r="E4" s="46" t="n">
        <x:v>99.7</x:v>
      </x:c>
      <x:c r="F4" s="45" t="str">
        <x:v>percent</x:v>
      </x:c>
      <x:c r="G4" s="45" t="str">
        <x:v>NFHS-6 State and UT Fact Sheet</x:v>
      </x:c>
      <x:c r="H4" s="45" t="str">
        <x:v>https://www.mohfw-dohfw.gov.in/static/uploads/2026/05/111ff4a13ca36b5cabb7f94aec5bb0ce.pdf</x:v>
      </x:c>
      <x:c r="I4" s="45" t="str">
        <x:v>Printed page 127 indicator 4</x:v>
      </x:c>
      <x:c r="J4" s="45" t="str">
        <x:v>Household survey estimate</x:v>
      </x:c>
    </x:row>
    <x:row r="5">
      <x:c r="A5" s="44" t="str">
        <x:v>Household amenities</x:v>
      </x:c>
      <x:c r="B5" s="44" t="str">
        <x:v>Population living in households with electricity</x:v>
      </x:c>
      <x:c r="C5" s="44" t="str">
        <x:v>DNHDD</x:v>
      </x:c>
      <x:c r="D5" s="44" t="str">
        <x:v>NFHS-5</x:v>
      </x:c>
      <x:c r="E5" s="47" t="n">
        <x:v>99.7</x:v>
      </x:c>
      <x:c r="F5" s="44" t="str">
        <x:v>percent</x:v>
      </x:c>
      <x:c r="G5" s="44" t="str">
        <x:v>NFHS-6 State and UT Fact Sheet</x:v>
      </x:c>
      <x:c r="H5" s="44" t="str">
        <x:v>https://www.mohfw-dohfw.gov.in/static/uploads/2026/05/111ff4a13ca36b5cabb7f94aec5bb0ce.pdf</x:v>
      </x:c>
      <x:c r="I5" s="44" t="str">
        <x:v>Printed page 127 indicator 4 comparison column</x:v>
      </x:c>
      <x:c r="J5" s="44" t="str">
        <x:v>Earlier survey estimate</x:v>
      </x:c>
    </x:row>
    <x:row r="6">
      <x:c r="A6" s="45" t="str">
        <x:v>Household amenities</x:v>
      </x:c>
      <x:c r="B6" s="45" t="str">
        <x:v>Population living in households with an improved drinking-water source</x:v>
      </x:c>
      <x:c r="C6" s="45" t="str">
        <x:v>DNHDD</x:v>
      </x:c>
      <x:c r="D6" s="45" t="str">
        <x:v>NFHS-6 2023-24</x:v>
      </x:c>
      <x:c r="E6" s="46" t="n">
        <x:v>98</x:v>
      </x:c>
      <x:c r="F6" s="45" t="str">
        <x:v>percent</x:v>
      </x:c>
      <x:c r="G6" s="45" t="str">
        <x:v>NFHS-6 State and UT Fact Sheet</x:v>
      </x:c>
      <x:c r="H6" s="45" t="str">
        <x:v>https://www.mohfw-dohfw.gov.in/static/uploads/2026/05/111ff4a13ca36b5cabb7f94aec5bb0ce.pdf</x:v>
      </x:c>
      <x:c r="I6" s="45" t="str">
        <x:v>Printed page 127 indicator 5</x:v>
      </x:c>
      <x:c r="J6" s="45" t="str">
        <x:v>Household-reported source; not equivalent to JJM connection/functionality</x:v>
      </x:c>
    </x:row>
    <x:row r="7">
      <x:c r="A7" s="44" t="str">
        <x:v>Household amenities</x:v>
      </x:c>
      <x:c r="B7" s="44" t="str">
        <x:v>Population living in households with an improved drinking-water source</x:v>
      </x:c>
      <x:c r="C7" s="44" t="str">
        <x:v>DNHDD</x:v>
      </x:c>
      <x:c r="D7" s="44" t="str">
        <x:v>NFHS-5</x:v>
      </x:c>
      <x:c r="E7" s="47" t="n">
        <x:v>95.4</x:v>
      </x:c>
      <x:c r="F7" s="44" t="str">
        <x:v>percent</x:v>
      </x:c>
      <x:c r="G7" s="44" t="str">
        <x:v>NFHS-6 State and UT Fact Sheet</x:v>
      </x:c>
      <x:c r="H7" s="44" t="str">
        <x:v>https://www.mohfw-dohfw.gov.in/static/uploads/2026/05/111ff4a13ca36b5cabb7f94aec5bb0ce.pdf</x:v>
      </x:c>
      <x:c r="I7" s="44" t="str">
        <x:v>Printed page 127 indicator 5 comparison column</x:v>
      </x:c>
      <x:c r="J7" s="44" t="str">
        <x:v>Earlier survey estimate</x:v>
      </x:c>
    </x:row>
    <x:row r="8">
      <x:c r="A8" s="45" t="str">
        <x:v>Social protection</x:v>
      </x:c>
      <x:c r="B8" s="45" t="str">
        <x:v>Households with any usual member covered under a health insurance or financing scheme</x:v>
      </x:c>
      <x:c r="C8" s="45" t="str">
        <x:v>DNHDD</x:v>
      </x:c>
      <x:c r="D8" s="45" t="str">
        <x:v>NFHS-6 2023-24</x:v>
      </x:c>
      <x:c r="E8" s="46" t="n">
        <x:v>55.3</x:v>
      </x:c>
      <x:c r="F8" s="45" t="str">
        <x:v>percent</x:v>
      </x:c>
      <x:c r="G8" s="45" t="str">
        <x:v>NFHS-6 State and UT Fact Sheet</x:v>
      </x:c>
      <x:c r="H8" s="45" t="str">
        <x:v>https://www.mohfw-dohfw.gov.in/static/uploads/2026/05/111ff4a13ca36b5cabb7f94aec5bb0ce.pdf</x:v>
      </x:c>
      <x:c r="I8" s="45" t="str">
        <x:v>Printed page 127 indicator 7</x:v>
      </x:c>
      <x:c r="J8" s="45" t="str">
        <x:v>Survey-reported coverage; differs from issued-card counts</x:v>
      </x:c>
    </x:row>
    <x:row r="9">
      <x:c r="A9" s="44" t="str">
        <x:v>Social protection</x:v>
      </x:c>
      <x:c r="B9" s="44" t="str">
        <x:v>Households with any usual member covered under a health insurance or financing scheme</x:v>
      </x:c>
      <x:c r="C9" s="44" t="str">
        <x:v>DNHDD</x:v>
      </x:c>
      <x:c r="D9" s="44" t="str">
        <x:v>NFHS-5</x:v>
      </x:c>
      <x:c r="E9" s="47" t="n">
        <x:v>56.6</x:v>
      </x:c>
      <x:c r="F9" s="44" t="str">
        <x:v>percent</x:v>
      </x:c>
      <x:c r="G9" s="44" t="str">
        <x:v>NFHS-6 State and UT Fact Sheet</x:v>
      </x:c>
      <x:c r="H9" s="44" t="str">
        <x:v>https://www.mohfw-dohfw.gov.in/static/uploads/2026/05/111ff4a13ca36b5cabb7f94aec5bb0ce.pdf</x:v>
      </x:c>
      <x:c r="I9" s="44" t="str">
        <x:v>Printed page 127 indicator 7 comparison column</x:v>
      </x:c>
      <x:c r="J9" s="44" t="str">
        <x:v>Earlier survey estimate</x:v>
      </x:c>
    </x:row>
    <x:row r="10">
      <x:c r="A10" s="45" t="str">
        <x:v>Education</x:v>
      </x:c>
      <x:c r="B10" s="45" t="str">
        <x:v>Female population age 6 years and above who ever attended school</x:v>
      </x:c>
      <x:c r="C10" s="45" t="str">
        <x:v>DNHDD</x:v>
      </x:c>
      <x:c r="D10" s="45" t="str">
        <x:v>NFHS-6 2023-24</x:v>
      </x:c>
      <x:c r="E10" s="46" t="n">
        <x:v>78.5</x:v>
      </x:c>
      <x:c r="F10" s="45" t="str">
        <x:v>percent</x:v>
      </x:c>
      <x:c r="G10" s="45" t="str">
        <x:v>NFHS-6 State and UT Fact Sheet</x:v>
      </x:c>
      <x:c r="H10" s="45" t="str">
        <x:v>https://www.mohfw-dohfw.gov.in/static/uploads/2026/05/111ff4a13ca36b5cabb7f94aec5bb0ce.pdf</x:v>
      </x:c>
      <x:c r="I10" s="45" t="str">
        <x:v>Printed page 127 indicator 9</x:v>
      </x:c>
      <x:c r="J10" s="45" t="str">
        <x:v>Survey estimate</x:v>
      </x:c>
    </x:row>
    <x:row r="11">
      <x:c r="A11" s="44" t="str">
        <x:v>Education</x:v>
      </x:c>
      <x:c r="B11" s="44" t="str">
        <x:v>Female population age 6 years and above who ever attended school</x:v>
      </x:c>
      <x:c r="C11" s="44" t="str">
        <x:v>DNHDD</x:v>
      </x:c>
      <x:c r="D11" s="44" t="str">
        <x:v>NFHS-5</x:v>
      </x:c>
      <x:c r="E11" s="47" t="n">
        <x:v>74.4</x:v>
      </x:c>
      <x:c r="F11" s="44" t="str">
        <x:v>percent</x:v>
      </x:c>
      <x:c r="G11" s="44" t="str">
        <x:v>NFHS-6 State and UT Fact Sheet</x:v>
      </x:c>
      <x:c r="H11" s="44" t="str">
        <x:v>https://www.mohfw-dohfw.gov.in/static/uploads/2026/05/111ff4a13ca36b5cabb7f94aec5bb0ce.pdf</x:v>
      </x:c>
      <x:c r="I11" s="44" t="str">
        <x:v>Printed page 127 indicator 9 comparison column</x:v>
      </x:c>
      <x:c r="J11" s="44" t="str">
        <x:v>Earlier survey estimate</x:v>
      </x:c>
    </x:row>
    <x:row r="12">
      <x:c r="A12" s="45" t="str">
        <x:v>Education</x:v>
      </x:c>
      <x:c r="B12" s="45" t="str">
        <x:v>Women with 10 or more years of schooling</x:v>
      </x:c>
      <x:c r="C12" s="45" t="str">
        <x:v>DNHDD</x:v>
      </x:c>
      <x:c r="D12" s="45" t="str">
        <x:v>NFHS-6 2023-24</x:v>
      </x:c>
      <x:c r="E12" s="46" t="n">
        <x:v>44.8</x:v>
      </x:c>
      <x:c r="F12" s="45" t="str">
        <x:v>percent</x:v>
      </x:c>
      <x:c r="G12" s="45" t="str">
        <x:v>NFHS-6 State and UT Fact Sheet</x:v>
      </x:c>
      <x:c r="H12" s="45" t="str">
        <x:v>https://www.mohfw-dohfw.gov.in/static/uploads/2026/05/111ff4a13ca36b5cabb7f94aec5bb0ce.pdf</x:v>
      </x:c>
      <x:c r="I12" s="45" t="str">
        <x:v>Printed page 127 indicator 12</x:v>
      </x:c>
      <x:c r="J12" s="45" t="str">
        <x:v>Women age 15-49</x:v>
      </x:c>
    </x:row>
    <x:row r="13">
      <x:c r="A13" s="44" t="str">
        <x:v>Education</x:v>
      </x:c>
      <x:c r="B13" s="44" t="str">
        <x:v>Women with 10 or more years of schooling</x:v>
      </x:c>
      <x:c r="C13" s="44" t="str">
        <x:v>DNHDD</x:v>
      </x:c>
      <x:c r="D13" s="44" t="str">
        <x:v>NFHS-5</x:v>
      </x:c>
      <x:c r="E13" s="47" t="n">
        <x:v>35.8</x:v>
      </x:c>
      <x:c r="F13" s="44" t="str">
        <x:v>percent</x:v>
      </x:c>
      <x:c r="G13" s="44" t="str">
        <x:v>NFHS-6 State and UT Fact Sheet</x:v>
      </x:c>
      <x:c r="H13" s="44" t="str">
        <x:v>https://www.mohfw-dohfw.gov.in/static/uploads/2026/05/111ff4a13ca36b5cabb7f94aec5bb0ce.pdf</x:v>
      </x:c>
      <x:c r="I13" s="44" t="str">
        <x:v>Printed page 127 indicator 12 comparison column</x:v>
      </x:c>
      <x:c r="J13" s="44" t="str">
        <x:v>Earlier survey estimate</x:v>
      </x:c>
    </x:row>
    <x:row r="14">
      <x:c r="A14" s="45" t="str">
        <x:v>Education</x:v>
      </x:c>
      <x:c r="B14" s="45" t="str">
        <x:v>Men with 10 or more years of schooling</x:v>
      </x:c>
      <x:c r="C14" s="45" t="str">
        <x:v>DNHDD</x:v>
      </x:c>
      <x:c r="D14" s="45" t="str">
        <x:v>NFHS-6 2023-24</x:v>
      </x:c>
      <x:c r="E14" s="46" t="n">
        <x:v>56.6</x:v>
      </x:c>
      <x:c r="F14" s="45" t="str">
        <x:v>percent</x:v>
      </x:c>
      <x:c r="G14" s="45" t="str">
        <x:v>NFHS-6 State and UT Fact Sheet</x:v>
      </x:c>
      <x:c r="H14" s="45" t="str">
        <x:v>https://www.mohfw-dohfw.gov.in/static/uploads/2026/05/111ff4a13ca36b5cabb7f94aec5bb0ce.pdf</x:v>
      </x:c>
      <x:c r="I14" s="45" t="str">
        <x:v>Printed page 127 indicator 13</x:v>
      </x:c>
      <x:c r="J14" s="45" t="str">
        <x:v>Men age 15-49; men's sample is small</x:v>
      </x:c>
    </x:row>
    <x:row r="15">
      <x:c r="A15" s="44" t="str">
        <x:v>Education</x:v>
      </x:c>
      <x:c r="B15" s="44" t="str">
        <x:v>Men with 10 or more years of schooling</x:v>
      </x:c>
      <x:c r="C15" s="44" t="str">
        <x:v>DNHDD</x:v>
      </x:c>
      <x:c r="D15" s="44" t="str">
        <x:v>NFHS-5</x:v>
      </x:c>
      <x:c r="E15" s="47" t="n">
        <x:v>49.4</x:v>
      </x:c>
      <x:c r="F15" s="44" t="str">
        <x:v>percent</x:v>
      </x:c>
      <x:c r="G15" s="44" t="str">
        <x:v>NFHS-6 State and UT Fact Sheet</x:v>
      </x:c>
      <x:c r="H15" s="44" t="str">
        <x:v>https://www.mohfw-dohfw.gov.in/static/uploads/2026/05/111ff4a13ca36b5cabb7f94aec5bb0ce.pdf</x:v>
      </x:c>
      <x:c r="I15" s="44" t="str">
        <x:v>Printed page 127 indicator 13 comparison column</x:v>
      </x:c>
      <x:c r="J15" s="44" t="str">
        <x:v>Earlier survey; men's sample is small</x:v>
      </x:c>
    </x:row>
    <x:row r="16">
      <x:c r="A16" s="45" t="str">
        <x:v>Digital inclusion</x:v>
      </x:c>
      <x:c r="B16" s="45" t="str">
        <x:v>Women who have ever used the internet</x:v>
      </x:c>
      <x:c r="C16" s="45" t="str">
        <x:v>DNHDD</x:v>
      </x:c>
      <x:c r="D16" s="45" t="str">
        <x:v>NFHS-6 2023-24</x:v>
      </x:c>
      <x:c r="E16" s="46" t="n">
        <x:v>78.4</x:v>
      </x:c>
      <x:c r="F16" s="45" t="str">
        <x:v>percent</x:v>
      </x:c>
      <x:c r="G16" s="45" t="str">
        <x:v>NFHS-6 State and UT Fact Sheet</x:v>
      </x:c>
      <x:c r="H16" s="45" t="str">
        <x:v>https://www.mohfw-dohfw.gov.in/static/uploads/2026/05/111ff4a13ca36b5cabb7f94aec5bb0ce.pdf</x:v>
      </x:c>
      <x:c r="I16" s="45" t="str">
        <x:v>Printed page 127 indicator 14</x:v>
      </x:c>
      <x:c r="J16" s="45" t="str">
        <x:v>Ever-use measure; not regular access or ownership</x:v>
      </x:c>
    </x:row>
    <x:row r="17">
      <x:c r="A17" s="44" t="str">
        <x:v>Digital inclusion</x:v>
      </x:c>
      <x:c r="B17" s="44" t="str">
        <x:v>Women who have ever used the internet</x:v>
      </x:c>
      <x:c r="C17" s="44" t="str">
        <x:v>DNHDD</x:v>
      </x:c>
      <x:c r="D17" s="44" t="str">
        <x:v>NFHS-5</x:v>
      </x:c>
      <x:c r="E17" s="47" t="n">
        <x:v>36.7</x:v>
      </x:c>
      <x:c r="F17" s="44" t="str">
        <x:v>percent</x:v>
      </x:c>
      <x:c r="G17" s="44" t="str">
        <x:v>NFHS-6 State and UT Fact Sheet</x:v>
      </x:c>
      <x:c r="H17" s="44" t="str">
        <x:v>https://www.mohfw-dohfw.gov.in/static/uploads/2026/05/111ff4a13ca36b5cabb7f94aec5bb0ce.pdf</x:v>
      </x:c>
      <x:c r="I17" s="44" t="str">
        <x:v>Printed page 127 indicator 14 comparison column</x:v>
      </x:c>
      <x:c r="J17" s="44" t="str">
        <x:v>Ever-use measure</x:v>
      </x:c>
    </x:row>
    <x:row r="18">
      <x:c r="A18" s="45" t="str">
        <x:v>Digital inclusion</x:v>
      </x:c>
      <x:c r="B18" s="45" t="str">
        <x:v>Men who have ever used the internet</x:v>
      </x:c>
      <x:c r="C18" s="45" t="str">
        <x:v>DNHDD</x:v>
      </x:c>
      <x:c r="D18" s="45" t="str">
        <x:v>NFHS-6 2023-24</x:v>
      </x:c>
      <x:c r="E18" s="46" t="n">
        <x:v>91.7</x:v>
      </x:c>
      <x:c r="F18" s="45" t="str">
        <x:v>percent</x:v>
      </x:c>
      <x:c r="G18" s="45" t="str">
        <x:v>NFHS-6 State and UT Fact Sheet</x:v>
      </x:c>
      <x:c r="H18" s="45" t="str">
        <x:v>https://www.mohfw-dohfw.gov.in/static/uploads/2026/05/111ff4a13ca36b5cabb7f94aec5bb0ce.pdf</x:v>
      </x:c>
      <x:c r="I18" s="45" t="str">
        <x:v>Printed page 127 indicator 15</x:v>
      </x:c>
      <x:c r="J18" s="45" t="str">
        <x:v>Ever-use measure; men's sample is small</x:v>
      </x:c>
    </x:row>
    <x:row r="19">
      <x:c r="A19" s="44" t="str">
        <x:v>Digital inclusion</x:v>
      </x:c>
      <x:c r="B19" s="44" t="str">
        <x:v>Men who have ever used the internet</x:v>
      </x:c>
      <x:c r="C19" s="44" t="str">
        <x:v>DNHDD</x:v>
      </x:c>
      <x:c r="D19" s="44" t="str">
        <x:v>NFHS-5</x:v>
      </x:c>
      <x:c r="E19" s="47" t="n">
        <x:v>61.3</x:v>
      </x:c>
      <x:c r="F19" s="44" t="str">
        <x:v>percent</x:v>
      </x:c>
      <x:c r="G19" s="44" t="str">
        <x:v>NFHS-6 State and UT Fact Sheet</x:v>
      </x:c>
      <x:c r="H19" s="44" t="str">
        <x:v>https://www.mohfw-dohfw.gov.in/static/uploads/2026/05/111ff4a13ca36b5cabb7f94aec5bb0ce.pdf</x:v>
      </x:c>
      <x:c r="I19" s="44" t="str">
        <x:v>Printed page 127 indicator 15 comparison column</x:v>
      </x:c>
      <x:c r="J19" s="44" t="str">
        <x:v>Ever-use measure; men's sample is small</x:v>
      </x:c>
    </x:row>
    <x:row r="20">
      <x:c r="A20" s="45" t="str">
        <x:v>Marriage</x:v>
      </x:c>
      <x:c r="B20" s="45" t="str">
        <x:v>Women age 20-24 married before age 18</x:v>
      </x:c>
      <x:c r="C20" s="45" t="str">
        <x:v>DNHDD</x:v>
      </x:c>
      <x:c r="D20" s="45" t="str">
        <x:v>NFHS-6 2023-24</x:v>
      </x:c>
      <x:c r="E20" s="46" t="n">
        <x:v>16.3</x:v>
      </x:c>
      <x:c r="F20" s="45" t="str">
        <x:v>percent</x:v>
      </x:c>
      <x:c r="G20" s="45" t="str">
        <x:v>NFHS-6 State and UT Fact Sheet</x:v>
      </x:c>
      <x:c r="H20" s="45" t="str">
        <x:v>https://www.mohfw-dohfw.gov.in/static/uploads/2026/05/111ff4a13ca36b5cabb7f94aec5bb0ce.pdf</x:v>
      </x:c>
      <x:c r="I20" s="45" t="str">
        <x:v>Printed page 127 indicator 16</x:v>
      </x:c>
      <x:c r="J20" s="45" t="str">
        <x:v>Survey estimate; cohort measure</x:v>
      </x:c>
    </x:row>
    <x:row r="21">
      <x:c r="A21" s="44" t="str">
        <x:v>Marriage</x:v>
      </x:c>
      <x:c r="B21" s="44" t="str">
        <x:v>Women age 20-24 married before age 18</x:v>
      </x:c>
      <x:c r="C21" s="44" t="str">
        <x:v>DNHDD</x:v>
      </x:c>
      <x:c r="D21" s="44" t="str">
        <x:v>NFHS-5</x:v>
      </x:c>
      <x:c r="E21" s="47" t="n">
        <x:v>26.4</x:v>
      </x:c>
      <x:c r="F21" s="44" t="str">
        <x:v>percent</x:v>
      </x:c>
      <x:c r="G21" s="44" t="str">
        <x:v>NFHS-6 State and UT Fact Sheet</x:v>
      </x:c>
      <x:c r="H21" s="44" t="str">
        <x:v>https://www.mohfw-dohfw.gov.in/static/uploads/2026/05/111ff4a13ca36b5cabb7f94aec5bb0ce.pdf</x:v>
      </x:c>
      <x:c r="I21" s="44" t="str">
        <x:v>Printed page 127 indicator 16 comparison column</x:v>
      </x:c>
      <x:c r="J21" s="44" t="str">
        <x:v>Earlier survey estimate</x:v>
      </x:c>
    </x:row>
    <x:row r="22">
      <x:c r="A22" s="45" t="str">
        <x:v>Fertility</x:v>
      </x:c>
      <x:c r="B22" s="45" t="str">
        <x:v>Total fertility rate</x:v>
      </x:c>
      <x:c r="C22" s="45" t="str">
        <x:v>DNHDD</x:v>
      </x:c>
      <x:c r="D22" s="45" t="str">
        <x:v>NFHS-6 2023-24</x:v>
      </x:c>
      <x:c r="E22" s="46" t="n">
        <x:v>1.7</x:v>
      </x:c>
      <x:c r="F22" s="45" t="str">
        <x:v>children per woman</x:v>
      </x:c>
      <x:c r="G22" s="45" t="str">
        <x:v>NFHS-6 State and UT Fact Sheet</x:v>
      </x:c>
      <x:c r="H22" s="45" t="str">
        <x:v>https://www.mohfw-dohfw.gov.in/static/uploads/2026/05/111ff4a13ca36b5cabb7f94aec5bb0ce.pdf</x:v>
      </x:c>
      <x:c r="I22" s="45" t="str">
        <x:v>Printed page 127 indicator 18</x:v>
      </x:c>
      <x:c r="J22" s="45" t="str">
        <x:v>Period estimate subject to sampling error</x:v>
      </x:c>
    </x:row>
    <x:row r="23">
      <x:c r="A23" s="44" t="str">
        <x:v>Fertility</x:v>
      </x:c>
      <x:c r="B23" s="44" t="str">
        <x:v>Total fertility rate</x:v>
      </x:c>
      <x:c r="C23" s="44" t="str">
        <x:v>DNHDD</x:v>
      </x:c>
      <x:c r="D23" s="44" t="str">
        <x:v>NFHS-5</x:v>
      </x:c>
      <x:c r="E23" s="47" t="n">
        <x:v>1.8</x:v>
      </x:c>
      <x:c r="F23" s="44" t="str">
        <x:v>children per woman</x:v>
      </x:c>
      <x:c r="G23" s="44" t="str">
        <x:v>NFHS-6 State and UT Fact Sheet</x:v>
      </x:c>
      <x:c r="H23" s="44" t="str">
        <x:v>https://www.mohfw-dohfw.gov.in/static/uploads/2026/05/111ff4a13ca36b5cabb7f94aec5bb0ce.pdf</x:v>
      </x:c>
      <x:c r="I23" s="44" t="str">
        <x:v>Printed page 127 indicator 18 comparison column</x:v>
      </x:c>
      <x:c r="J23" s="44" t="str">
        <x:v>Earlier period estimate</x:v>
      </x:c>
    </x:row>
    <x:row r="24">
      <x:c r="A24" s="45" t="str">
        <x:v>Family planning</x:v>
      </x:c>
      <x:c r="B24" s="45" t="str">
        <x:v>Currently married women using any modern family-planning method</x:v>
      </x:c>
      <x:c r="C24" s="45" t="str">
        <x:v>DNHDD</x:v>
      </x:c>
      <x:c r="D24" s="45" t="str">
        <x:v>NFHS-6 2023-24</x:v>
      </x:c>
      <x:c r="E24" s="46" t="n">
        <x:v>50.1</x:v>
      </x:c>
      <x:c r="F24" s="45" t="str">
        <x:v>percent</x:v>
      </x:c>
      <x:c r="G24" s="45" t="str">
        <x:v>NFHS-6 State and UT Fact Sheet</x:v>
      </x:c>
      <x:c r="H24" s="45" t="str">
        <x:v>https://www.mohfw-dohfw.gov.in/static/uploads/2026/05/111ff4a13ca36b5cabb7f94aec5bb0ce.pdf</x:v>
      </x:c>
      <x:c r="I24" s="45" t="str">
        <x:v>Printed page 127 indicator 21</x:v>
      </x:c>
      <x:c r="J24" s="45" t="str">
        <x:v>Women age 15-49</x:v>
      </x:c>
    </x:row>
    <x:row r="25">
      <x:c r="A25" s="44" t="str">
        <x:v>Family planning</x:v>
      </x:c>
      <x:c r="B25" s="44" t="str">
        <x:v>Currently married women using any modern family-planning method</x:v>
      </x:c>
      <x:c r="C25" s="44" t="str">
        <x:v>DNHDD</x:v>
      </x:c>
      <x:c r="D25" s="44" t="str">
        <x:v>NFHS-5</x:v>
      </x:c>
      <x:c r="E25" s="47" t="n">
        <x:v>59.8</x:v>
      </x:c>
      <x:c r="F25" s="44" t="str">
        <x:v>percent</x:v>
      </x:c>
      <x:c r="G25" s="44" t="str">
        <x:v>NFHS-6 State and UT Fact Sheet</x:v>
      </x:c>
      <x:c r="H25" s="44" t="str">
        <x:v>https://www.mohfw-dohfw.gov.in/static/uploads/2026/05/111ff4a13ca36b5cabb7f94aec5bb0ce.pdf</x:v>
      </x:c>
      <x:c r="I25" s="44" t="str">
        <x:v>Printed page 127 indicator 21 comparison column</x:v>
      </x:c>
      <x:c r="J25" s="44" t="str">
        <x:v>Earlier survey estimate</x:v>
      </x:c>
    </x:row>
    <x:row r="26">
      <x:c r="A26" s="45" t="str">
        <x:v>Maternal health</x:v>
      </x:c>
      <x:c r="B26" s="45" t="str">
        <x:v>Mothers receiving first-trimester antenatal check-up</x:v>
      </x:c>
      <x:c r="C26" s="45" t="str">
        <x:v>DNHDD</x:v>
      </x:c>
      <x:c r="D26" s="45" t="str">
        <x:v>NFHS-6 2023-24</x:v>
      </x:c>
      <x:c r="E26" s="46" t="n">
        <x:v>89.4</x:v>
      </x:c>
      <x:c r="F26" s="45" t="str">
        <x:v>percent</x:v>
      </x:c>
      <x:c r="G26" s="45" t="str">
        <x:v>NFHS-6 State and UT Fact Sheet</x:v>
      </x:c>
      <x:c r="H26" s="45" t="str">
        <x:v>https://www.mohfw-dohfw.gov.in/static/uploads/2026/05/111ff4a13ca36b5cabb7f94aec5bb0ce.pdf</x:v>
      </x:c>
      <x:c r="I26" s="45" t="str">
        <x:v>Printed page 127 indicator 28</x:v>
      </x:c>
      <x:c r="J26" s="45" t="str">
        <x:v>For last birth in reference period</x:v>
      </x:c>
    </x:row>
    <x:row r="27">
      <x:c r="A27" s="44" t="str">
        <x:v>Maternal health</x:v>
      </x:c>
      <x:c r="B27" s="44" t="str">
        <x:v>Mothers receiving first-trimester antenatal check-up</x:v>
      </x:c>
      <x:c r="C27" s="44" t="str">
        <x:v>DNHDD</x:v>
      </x:c>
      <x:c r="D27" s="44" t="str">
        <x:v>NFHS-5</x:v>
      </x:c>
      <x:c r="E27" s="47" t="n">
        <x:v>77.7</x:v>
      </x:c>
      <x:c r="F27" s="44" t="str">
        <x:v>percent</x:v>
      </x:c>
      <x:c r="G27" s="44" t="str">
        <x:v>NFHS-6 State and UT Fact Sheet</x:v>
      </x:c>
      <x:c r="H27" s="44" t="str">
        <x:v>https://www.mohfw-dohfw.gov.in/static/uploads/2026/05/111ff4a13ca36b5cabb7f94aec5bb0ce.pdf</x:v>
      </x:c>
      <x:c r="I27" s="44" t="str">
        <x:v>Printed page 127 indicator 28 comparison column</x:v>
      </x:c>
      <x:c r="J27" s="44" t="str">
        <x:v>Earlier survey estimate</x:v>
      </x:c>
    </x:row>
    <x:row r="28">
      <x:c r="A28" s="45" t="str">
        <x:v>Maternal health</x:v>
      </x:c>
      <x:c r="B28" s="45" t="str">
        <x:v>Mothers with at least four antenatal-care visits</x:v>
      </x:c>
      <x:c r="C28" s="45" t="str">
        <x:v>DNHDD</x:v>
      </x:c>
      <x:c r="D28" s="45" t="str">
        <x:v>NFHS-6 2023-24</x:v>
      </x:c>
      <x:c r="E28" s="46" t="n">
        <x:v>83.2</x:v>
      </x:c>
      <x:c r="F28" s="45" t="str">
        <x:v>percent</x:v>
      </x:c>
      <x:c r="G28" s="45" t="str">
        <x:v>NFHS-6 State and UT Fact Sheet</x:v>
      </x:c>
      <x:c r="H28" s="45" t="str">
        <x:v>https://www.mohfw-dohfw.gov.in/static/uploads/2026/05/111ff4a13ca36b5cabb7f94aec5bb0ce.pdf</x:v>
      </x:c>
      <x:c r="I28" s="45" t="str">
        <x:v>Printed page 127 indicator 30</x:v>
      </x:c>
      <x:c r="J28" s="45" t="str">
        <x:v>For last birth in reference period</x:v>
      </x:c>
    </x:row>
    <x:row r="29">
      <x:c r="A29" s="44" t="str">
        <x:v>Maternal health</x:v>
      </x:c>
      <x:c r="B29" s="44" t="str">
        <x:v>Mothers with at least four antenatal-care visits</x:v>
      </x:c>
      <x:c r="C29" s="44" t="str">
        <x:v>DNHDD</x:v>
      </x:c>
      <x:c r="D29" s="44" t="str">
        <x:v>NFHS-5</x:v>
      </x:c>
      <x:c r="E29" s="47" t="n">
        <x:v>86.2</x:v>
      </x:c>
      <x:c r="F29" s="44" t="str">
        <x:v>percent</x:v>
      </x:c>
      <x:c r="G29" s="44" t="str">
        <x:v>NFHS-6 State and UT Fact Sheet</x:v>
      </x:c>
      <x:c r="H29" s="44" t="str">
        <x:v>https://www.mohfw-dohfw.gov.in/static/uploads/2026/05/111ff4a13ca36b5cabb7f94aec5bb0ce.pdf</x:v>
      </x:c>
      <x:c r="I29" s="44" t="str">
        <x:v>Printed page 127 indicator 30 comparison column</x:v>
      </x:c>
      <x:c r="J29" s="44" t="str">
        <x:v>Earlier survey estimate</x:v>
      </x:c>
    </x:row>
    <x:row r="30">
      <x:c r="A30" s="45" t="str">
        <x:v>Maternal health</x:v>
      </x:c>
      <x:c r="B30" s="45" t="str">
        <x:v>Mothers consuming iron-folic-acid for at least 180 days</x:v>
      </x:c>
      <x:c r="C30" s="45" t="str">
        <x:v>DNHDD</x:v>
      </x:c>
      <x:c r="D30" s="45" t="str">
        <x:v>NFHS-6 2023-24</x:v>
      </x:c>
      <x:c r="E30" s="46" t="n">
        <x:v>49.8</x:v>
      </x:c>
      <x:c r="F30" s="45" t="str">
        <x:v>percent</x:v>
      </x:c>
      <x:c r="G30" s="45" t="str">
        <x:v>NFHS-6 State and UT Fact Sheet</x:v>
      </x:c>
      <x:c r="H30" s="45" t="str">
        <x:v>https://www.mohfw-dohfw.gov.in/static/uploads/2026/05/111ff4a13ca36b5cabb7f94aec5bb0ce.pdf</x:v>
      </x:c>
      <x:c r="I30" s="45" t="str">
        <x:v>Printed page 127 indicator 33</x:v>
      </x:c>
      <x:c r="J30" s="45" t="str">
        <x:v>For last birth in reference period</x:v>
      </x:c>
    </x:row>
    <x:row r="31">
      <x:c r="A31" s="44" t="str">
        <x:v>Maternal health</x:v>
      </x:c>
      <x:c r="B31" s="44" t="str">
        <x:v>Mothers consuming iron-folic-acid for at least 180 days</x:v>
      </x:c>
      <x:c r="C31" s="44" t="str">
        <x:v>DNHDD</x:v>
      </x:c>
      <x:c r="D31" s="44" t="str">
        <x:v>NFHS-5</x:v>
      </x:c>
      <x:c r="E31" s="47" t="n">
        <x:v>36.2</x:v>
      </x:c>
      <x:c r="F31" s="44" t="str">
        <x:v>percent</x:v>
      </x:c>
      <x:c r="G31" s="44" t="str">
        <x:v>NFHS-6 State and UT Fact Sheet</x:v>
      </x:c>
      <x:c r="H31" s="44" t="str">
        <x:v>https://www.mohfw-dohfw.gov.in/static/uploads/2026/05/111ff4a13ca36b5cabb7f94aec5bb0ce.pdf</x:v>
      </x:c>
      <x:c r="I31" s="44" t="str">
        <x:v>Printed page 127 indicator 33 comparison column</x:v>
      </x:c>
      <x:c r="J31" s="44" t="str">
        <x:v>Earlier survey estimate</x:v>
      </x:c>
    </x:row>
    <x:row r="32">
      <x:c r="A32" s="45" t="str">
        <x:v>Delivery care</x:v>
      </x:c>
      <x:c r="B32" s="45" t="str">
        <x:v>Institutional births</x:v>
      </x:c>
      <x:c r="C32" s="45" t="str">
        <x:v>DNHDD</x:v>
      </x:c>
      <x:c r="D32" s="45" t="str">
        <x:v>NFHS-6 2023-24</x:v>
      </x:c>
      <x:c r="E32" s="46" t="n">
        <x:v>96.3</x:v>
      </x:c>
      <x:c r="F32" s="45" t="str">
        <x:v>percent</x:v>
      </x:c>
      <x:c r="G32" s="45" t="str">
        <x:v>NFHS-6 State and UT Fact Sheet</x:v>
      </x:c>
      <x:c r="H32" s="45" t="str">
        <x:v>https://www.mohfw-dohfw.gov.in/static/uploads/2026/05/111ff4a13ca36b5cabb7f94aec5bb0ce.pdf</x:v>
      </x:c>
      <x:c r="I32" s="45" t="str">
        <x:v>Printed page 127 indicator 35</x:v>
      </x:c>
      <x:c r="J32" s="45" t="str">
        <x:v>Recent births in survey reference period</x:v>
      </x:c>
    </x:row>
    <x:row r="33">
      <x:c r="A33" s="44" t="str">
        <x:v>Delivery care</x:v>
      </x:c>
      <x:c r="B33" s="44" t="str">
        <x:v>Institutional births</x:v>
      </x:c>
      <x:c r="C33" s="44" t="str">
        <x:v>DNHDD</x:v>
      </x:c>
      <x:c r="D33" s="44" t="str">
        <x:v>NFHS-5</x:v>
      </x:c>
      <x:c r="E33" s="47" t="n">
        <x:v>96.5</x:v>
      </x:c>
      <x:c r="F33" s="44" t="str">
        <x:v>percent</x:v>
      </x:c>
      <x:c r="G33" s="44" t="str">
        <x:v>NFHS-6 State and UT Fact Sheet</x:v>
      </x:c>
      <x:c r="H33" s="44" t="str">
        <x:v>https://www.mohfw-dohfw.gov.in/static/uploads/2026/05/111ff4a13ca36b5cabb7f94aec5bb0ce.pdf</x:v>
      </x:c>
      <x:c r="I33" s="44" t="str">
        <x:v>Printed page 127 indicator 35 comparison column</x:v>
      </x:c>
      <x:c r="J33" s="44" t="str">
        <x:v>Earlier survey estimate</x:v>
      </x:c>
    </x:row>
    <x:row r="34">
      <x:c r="A34" s="45" t="str">
        <x:v>Delivery care</x:v>
      </x:c>
      <x:c r="B34" s="45" t="str">
        <x:v>Caesarean-section births</x:v>
      </x:c>
      <x:c r="C34" s="45" t="str">
        <x:v>DNHDD</x:v>
      </x:c>
      <x:c r="D34" s="45" t="str">
        <x:v>NFHS-6 2023-24</x:v>
      </x:c>
      <x:c r="E34" s="46" t="n">
        <x:v>28.6</x:v>
      </x:c>
      <x:c r="F34" s="45" t="str">
        <x:v>percent</x:v>
      </x:c>
      <x:c r="G34" s="45" t="str">
        <x:v>NFHS-6 State and UT Fact Sheet</x:v>
      </x:c>
      <x:c r="H34" s="45" t="str">
        <x:v>https://www.mohfw-dohfw.gov.in/static/uploads/2026/05/111ff4a13ca36b5cabb7f94aec5bb0ce.pdf</x:v>
      </x:c>
      <x:c r="I34" s="45" t="str">
        <x:v>Printed page 127 indicator 38</x:v>
      </x:c>
      <x:c r="J34" s="45" t="str">
        <x:v>All facilities combined</x:v>
      </x:c>
    </x:row>
    <x:row r="35">
      <x:c r="A35" s="44" t="str">
        <x:v>Delivery care</x:v>
      </x:c>
      <x:c r="B35" s="44" t="str">
        <x:v>Caesarean-section births</x:v>
      </x:c>
      <x:c r="C35" s="44" t="str">
        <x:v>DNHDD</x:v>
      </x:c>
      <x:c r="D35" s="44" t="str">
        <x:v>NFHS-5</x:v>
      </x:c>
      <x:c r="E35" s="47" t="n">
        <x:v>22.9</x:v>
      </x:c>
      <x:c r="F35" s="44" t="str">
        <x:v>percent</x:v>
      </x:c>
      <x:c r="G35" s="44" t="str">
        <x:v>NFHS-6 State and UT Fact Sheet</x:v>
      </x:c>
      <x:c r="H35" s="44" t="str">
        <x:v>https://www.mohfw-dohfw.gov.in/static/uploads/2026/05/111ff4a13ca36b5cabb7f94aec5bb0ce.pdf</x:v>
      </x:c>
      <x:c r="I35" s="44" t="str">
        <x:v>Printed page 127 indicator 38 comparison column</x:v>
      </x:c>
      <x:c r="J35" s="44" t="str">
        <x:v>Earlier survey estimate</x:v>
      </x:c>
    </x:row>
    <x:row r="36">
      <x:c r="A36" s="45" t="str">
        <x:v>Delivery care</x:v>
      </x:c>
      <x:c r="B36" s="45" t="str">
        <x:v>Caesarean-section births in private facilities</x:v>
      </x:c>
      <x:c r="C36" s="45" t="str">
        <x:v>DNHDD</x:v>
      </x:c>
      <x:c r="D36" s="45" t="str">
        <x:v>NFHS-6 2023-24</x:v>
      </x:c>
      <x:c r="E36" s="46" t="n">
        <x:v>43.6</x:v>
      </x:c>
      <x:c r="F36" s="45" t="str">
        <x:v>percent</x:v>
      </x:c>
      <x:c r="G36" s="45" t="str">
        <x:v>NFHS-6 State and UT Fact Sheet</x:v>
      </x:c>
      <x:c r="H36" s="45" t="str">
        <x:v>https://www.mohfw-dohfw.gov.in/static/uploads/2026/05/111ff4a13ca36b5cabb7f94aec5bb0ce.pdf</x:v>
      </x:c>
      <x:c r="I36" s="45" t="str">
        <x:v>Printed page 127 indicator 39</x:v>
      </x:c>
      <x:c r="J36" s="45" t="str">
        <x:v>Facility-specific denominator; sample may be small</x:v>
      </x:c>
    </x:row>
    <x:row r="37">
      <x:c r="A37" s="44" t="str">
        <x:v>Delivery care</x:v>
      </x:c>
      <x:c r="B37" s="44" t="str">
        <x:v>Caesarean-section births in public facilities</x:v>
      </x:c>
      <x:c r="C37" s="44" t="str">
        <x:v>DNHDD</x:v>
      </x:c>
      <x:c r="D37" s="44" t="str">
        <x:v>NFHS-6 2023-24</x:v>
      </x:c>
      <x:c r="E37" s="47" t="n">
        <x:v>24.9</x:v>
      </x:c>
      <x:c r="F37" s="44" t="str">
        <x:v>percent</x:v>
      </x:c>
      <x:c r="G37" s="44" t="str">
        <x:v>NFHS-6 State and UT Fact Sheet</x:v>
      </x:c>
      <x:c r="H37" s="44" t="str">
        <x:v>https://www.mohfw-dohfw.gov.in/static/uploads/2026/05/111ff4a13ca36b5cabb7f94aec5bb0ce.pdf</x:v>
      </x:c>
      <x:c r="I37" s="44" t="str">
        <x:v>Printed page 127 indicator 40</x:v>
      </x:c>
      <x:c r="J37" s="44" t="str">
        <x:v>Facility-specific denominator</x:v>
      </x:c>
    </x:row>
    <x:row r="38">
      <x:c r="A38" s="45" t="str">
        <x:v>Child immunisation</x:v>
      </x:c>
      <x:c r="B38" s="45" t="str">
        <x:v>Children age 12-23 months fully vaccinated using card or recall</x:v>
      </x:c>
      <x:c r="C38" s="45" t="str">
        <x:v>DNHDD</x:v>
      </x:c>
      <x:c r="D38" s="45" t="str">
        <x:v>NFHS-6 2023-24</x:v>
      </x:c>
      <x:c r="E38" s="46" t="n">
        <x:v>89</x:v>
      </x:c>
      <x:c r="F38" s="45" t="str">
        <x:v>percent</x:v>
      </x:c>
      <x:c r="G38" s="45" t="str">
        <x:v>NFHS-6 State and UT Fact Sheet</x:v>
      </x:c>
      <x:c r="H38" s="45" t="str">
        <x:v>https://www.mohfw-dohfw.gov.in/static/uploads/2026/05/111ff4a13ca36b5cabb7f94aec5bb0ce.pdf</x:v>
      </x:c>
      <x:c r="I38" s="45" t="str">
        <x:v>Printed page 128 indicator 44</x:v>
      </x:c>
      <x:c r="J38" s="45" t="str">
        <x:v>Recall may differ from card-only estimate</x:v>
      </x:c>
    </x:row>
    <x:row r="39">
      <x:c r="A39" s="44" t="str">
        <x:v>Child immunisation</x:v>
      </x:c>
      <x:c r="B39" s="44" t="str">
        <x:v>Children age 12-23 months fully vaccinated using card or recall</x:v>
      </x:c>
      <x:c r="C39" s="44" t="str">
        <x:v>DNHDD</x:v>
      </x:c>
      <x:c r="D39" s="44" t="str">
        <x:v>NFHS-5</x:v>
      </x:c>
      <x:c r="E39" s="47" t="n">
        <x:v>94.9</x:v>
      </x:c>
      <x:c r="F39" s="44" t="str">
        <x:v>percent</x:v>
      </x:c>
      <x:c r="G39" s="44" t="str">
        <x:v>NFHS-6 State and UT Fact Sheet</x:v>
      </x:c>
      <x:c r="H39" s="44" t="str">
        <x:v>https://www.mohfw-dohfw.gov.in/static/uploads/2026/05/111ff4a13ca36b5cabb7f94aec5bb0ce.pdf</x:v>
      </x:c>
      <x:c r="I39" s="44" t="str">
        <x:v>Printed page 128 indicator 44 comparison column</x:v>
      </x:c>
      <x:c r="J39" s="44" t="str">
        <x:v>Earlier survey estimate</x:v>
      </x:c>
    </x:row>
    <x:row r="40">
      <x:c r="A40" s="45" t="str">
        <x:v>Child immunisation</x:v>
      </x:c>
      <x:c r="B40" s="45" t="str">
        <x:v>Children age 12-23 months fully vaccinated using card only</x:v>
      </x:c>
      <x:c r="C40" s="45" t="str">
        <x:v>DNHDD</x:v>
      </x:c>
      <x:c r="D40" s="45" t="str">
        <x:v>NFHS-6 2023-24</x:v>
      </x:c>
      <x:c r="E40" s="46" t="n">
        <x:v>90.5</x:v>
      </x:c>
      <x:c r="F40" s="45" t="str">
        <x:v>percent</x:v>
      </x:c>
      <x:c r="G40" s="45" t="str">
        <x:v>NFHS-6 State and UT Fact Sheet</x:v>
      </x:c>
      <x:c r="H40" s="45" t="str">
        <x:v>https://www.mohfw-dohfw.gov.in/static/uploads/2026/05/111ff4a13ca36b5cabb7f94aec5bb0ce.pdf</x:v>
      </x:c>
      <x:c r="I40" s="45" t="str">
        <x:v>Printed page 128 indicator 45</x:v>
      </x:c>
      <x:c r="J40" s="45" t="str">
        <x:v>Card-seen denominator/definition as specified by NFHS</x:v>
      </x:c>
    </x:row>
    <x:row r="41">
      <x:c r="A41" s="44" t="str">
        <x:v>Child immunisation</x:v>
      </x:c>
      <x:c r="B41" s="44" t="str">
        <x:v>Children age 12-23 months receiving hepatitis-B birth dose</x:v>
      </x:c>
      <x:c r="C41" s="44" t="str">
        <x:v>DNHDD</x:v>
      </x:c>
      <x:c r="D41" s="44" t="str">
        <x:v>NFHS-6 2023-24</x:v>
      </x:c>
      <x:c r="E41" s="47" t="n">
        <x:v>95.3</x:v>
      </x:c>
      <x:c r="F41" s="44" t="str">
        <x:v>percent</x:v>
      </x:c>
      <x:c r="G41" s="44" t="str">
        <x:v>NFHS-6 State and UT Fact Sheet</x:v>
      </x:c>
      <x:c r="H41" s="44" t="str">
        <x:v>https://www.mohfw-dohfw.gov.in/static/uploads/2026/05/111ff4a13ca36b5cabb7f94aec5bb0ce.pdf</x:v>
      </x:c>
      <x:c r="I41" s="44" t="str">
        <x:v>Printed page 128 indicator 52</x:v>
      </x:c>
      <x:c r="J41" s="44" t="str">
        <x:v>Survey estimate</x:v>
      </x:c>
    </x:row>
    <x:row r="42">
      <x:c r="A42" s="45" t="str">
        <x:v>Child immunisation</x:v>
      </x:c>
      <x:c r="B42" s="45" t="str">
        <x:v>Children age 12-23 months receiving hepatitis-B birth dose</x:v>
      </x:c>
      <x:c r="C42" s="45" t="str">
        <x:v>DNHDD</x:v>
      </x:c>
      <x:c r="D42" s="45" t="str">
        <x:v>NFHS-5</x:v>
      </x:c>
      <x:c r="E42" s="46" t="n">
        <x:v>69.9</x:v>
      </x:c>
      <x:c r="F42" s="45" t="str">
        <x:v>percent</x:v>
      </x:c>
      <x:c r="G42" s="45" t="str">
        <x:v>NFHS-6 State and UT Fact Sheet</x:v>
      </x:c>
      <x:c r="H42" s="45" t="str">
        <x:v>https://www.mohfw-dohfw.gov.in/static/uploads/2026/05/111ff4a13ca36b5cabb7f94aec5bb0ce.pdf</x:v>
      </x:c>
      <x:c r="I42" s="45" t="str">
        <x:v>Printed page 128 indicator 52 comparison column</x:v>
      </x:c>
      <x:c r="J42" s="45" t="str">
        <x:v>Earlier survey estimate</x:v>
      </x:c>
    </x:row>
    <x:row r="43">
      <x:c r="A43" s="44" t="str">
        <x:v>Infant feeding</x:v>
      </x:c>
      <x:c r="B43" s="44" t="str">
        <x:v>Children under 6 months exclusively breastfed</x:v>
      </x:c>
      <x:c r="C43" s="44" t="str">
        <x:v>DNHDD</x:v>
      </x:c>
      <x:c r="D43" s="44" t="str">
        <x:v>NFHS-6 2023-24</x:v>
      </x:c>
      <x:c r="E43" s="47" t="n">
        <x:v>64.1</x:v>
      </x:c>
      <x:c r="F43" s="44" t="str">
        <x:v>percent</x:v>
      </x:c>
      <x:c r="G43" s="44" t="str">
        <x:v>NFHS-6 State and UT Fact Sheet</x:v>
      </x:c>
      <x:c r="H43" s="44" t="str">
        <x:v>https://www.mohfw-dohfw.gov.in/static/uploads/2026/05/111ff4a13ca36b5cabb7f94aec5bb0ce.pdf</x:v>
      </x:c>
      <x:c r="I43" s="44" t="str">
        <x:v>Printed page 128 indicator 62</x:v>
      </x:c>
      <x:c r="J43" s="44" t="str">
        <x:v>Small age-specific sample; subgroup cells may be parenthesised</x:v>
      </x:c>
    </x:row>
    <x:row r="44">
      <x:c r="A44" s="45" t="str">
        <x:v>Infant feeding</x:v>
      </x:c>
      <x:c r="B44" s="45" t="str">
        <x:v>Children under 6 months exclusively breastfed</x:v>
      </x:c>
      <x:c r="C44" s="45" t="str">
        <x:v>DNHDD</x:v>
      </x:c>
      <x:c r="D44" s="45" t="str">
        <x:v>NFHS-5</x:v>
      </x:c>
      <x:c r="E44" s="46" t="n">
        <x:v>79.4</x:v>
      </x:c>
      <x:c r="F44" s="45" t="str">
        <x:v>percent</x:v>
      </x:c>
      <x:c r="G44" s="45" t="str">
        <x:v>NFHS-6 State and UT Fact Sheet</x:v>
      </x:c>
      <x:c r="H44" s="45" t="str">
        <x:v>https://www.mohfw-dohfw.gov.in/static/uploads/2026/05/111ff4a13ca36b5cabb7f94aec5bb0ce.pdf</x:v>
      </x:c>
      <x:c r="I44" s="45" t="str">
        <x:v>Printed page 128 indicator 62 comparison column</x:v>
      </x:c>
      <x:c r="J44" s="45" t="str">
        <x:v>Earlier survey; small age-specific sample</x:v>
      </x:c>
    </x:row>
    <x:row r="45">
      <x:c r="A45" s="44" t="str">
        <x:v>Child nutrition</x:v>
      </x:c>
      <x:c r="B45" s="44" t="str">
        <x:v>Children under five who are stunted</x:v>
      </x:c>
      <x:c r="C45" s="44" t="str">
        <x:v>DNHDD</x:v>
      </x:c>
      <x:c r="D45" s="44" t="str">
        <x:v>NFHS-6 2023-24</x:v>
      </x:c>
      <x:c r="E45" s="47" t="n">
        <x:v>37.1</x:v>
      </x:c>
      <x:c r="F45" s="44" t="str">
        <x:v>percent</x:v>
      </x:c>
      <x:c r="G45" s="44" t="str">
        <x:v>NFHS-6 State and UT Fact Sheet</x:v>
      </x:c>
      <x:c r="H45" s="44" t="str">
        <x:v>https://www.mohfw-dohfw.gov.in/static/uploads/2026/05/111ff4a13ca36b5cabb7f94aec5bb0ce.pdf</x:v>
      </x:c>
      <x:c r="I45" s="44" t="str">
        <x:v>Printed page 128 indicator 69</x:v>
      </x:c>
      <x:c r="J45" s="44" t="str">
        <x:v>Height-for-age below -2 SD</x:v>
      </x:c>
    </x:row>
    <x:row r="46">
      <x:c r="A46" s="45" t="str">
        <x:v>Child nutrition</x:v>
      </x:c>
      <x:c r="B46" s="45" t="str">
        <x:v>Children under five who are stunted</x:v>
      </x:c>
      <x:c r="C46" s="45" t="str">
        <x:v>DNHDD</x:v>
      </x:c>
      <x:c r="D46" s="45" t="str">
        <x:v>NFHS-5</x:v>
      </x:c>
      <x:c r="E46" s="46" t="n">
        <x:v>39.4</x:v>
      </x:c>
      <x:c r="F46" s="45" t="str">
        <x:v>percent</x:v>
      </x:c>
      <x:c r="G46" s="45" t="str">
        <x:v>NFHS-6 State and UT Fact Sheet</x:v>
      </x:c>
      <x:c r="H46" s="45" t="str">
        <x:v>https://www.mohfw-dohfw.gov.in/static/uploads/2026/05/111ff4a13ca36b5cabb7f94aec5bb0ce.pdf</x:v>
      </x:c>
      <x:c r="I46" s="45" t="str">
        <x:v>Printed page 128 indicator 69 comparison column</x:v>
      </x:c>
      <x:c r="J46" s="45" t="str">
        <x:v>Earlier survey estimate</x:v>
      </x:c>
    </x:row>
    <x:row r="47">
      <x:c r="A47" s="44" t="str">
        <x:v>Child nutrition</x:v>
      </x:c>
      <x:c r="B47" s="44" t="str">
        <x:v>Children under five who are wasted</x:v>
      </x:c>
      <x:c r="C47" s="44" t="str">
        <x:v>DNHDD</x:v>
      </x:c>
      <x:c r="D47" s="44" t="str">
        <x:v>NFHS-6 2023-24</x:v>
      </x:c>
      <x:c r="E47" s="47" t="n">
        <x:v>24.2</x:v>
      </x:c>
      <x:c r="F47" s="44" t="str">
        <x:v>percent</x:v>
      </x:c>
      <x:c r="G47" s="44" t="str">
        <x:v>NFHS-6 State and UT Fact Sheet</x:v>
      </x:c>
      <x:c r="H47" s="44" t="str">
        <x:v>https://www.mohfw-dohfw.gov.in/static/uploads/2026/05/111ff4a13ca36b5cabb7f94aec5bb0ce.pdf</x:v>
      </x:c>
      <x:c r="I47" s="44" t="str">
        <x:v>Printed page 128 indicator 70</x:v>
      </x:c>
      <x:c r="J47" s="44" t="str">
        <x:v>Weight-for-height below -2 SD</x:v>
      </x:c>
    </x:row>
    <x:row r="48">
      <x:c r="A48" s="45" t="str">
        <x:v>Child nutrition</x:v>
      </x:c>
      <x:c r="B48" s="45" t="str">
        <x:v>Children under five who are wasted</x:v>
      </x:c>
      <x:c r="C48" s="45" t="str">
        <x:v>DNHDD</x:v>
      </x:c>
      <x:c r="D48" s="45" t="str">
        <x:v>NFHS-5</x:v>
      </x:c>
      <x:c r="E48" s="46" t="n">
        <x:v>21.6</x:v>
      </x:c>
      <x:c r="F48" s="45" t="str">
        <x:v>percent</x:v>
      </x:c>
      <x:c r="G48" s="45" t="str">
        <x:v>NFHS-6 State and UT Fact Sheet</x:v>
      </x:c>
      <x:c r="H48" s="45" t="str">
        <x:v>https://www.mohfw-dohfw.gov.in/static/uploads/2026/05/111ff4a13ca36b5cabb7f94aec5bb0ce.pdf</x:v>
      </x:c>
      <x:c r="I48" s="45" t="str">
        <x:v>Printed page 128 indicator 70 comparison column</x:v>
      </x:c>
      <x:c r="J48" s="45" t="str">
        <x:v>Earlier survey estimate</x:v>
      </x:c>
    </x:row>
    <x:row r="49">
      <x:c r="A49" s="44" t="str">
        <x:v>Child nutrition</x:v>
      </x:c>
      <x:c r="B49" s="44" t="str">
        <x:v>Children under five who are underweight</x:v>
      </x:c>
      <x:c r="C49" s="44" t="str">
        <x:v>DNHDD</x:v>
      </x:c>
      <x:c r="D49" s="44" t="str">
        <x:v>NFHS-6 2023-24</x:v>
      </x:c>
      <x:c r="E49" s="47" t="n">
        <x:v>41.3</x:v>
      </x:c>
      <x:c r="F49" s="44" t="str">
        <x:v>percent</x:v>
      </x:c>
      <x:c r="G49" s="44" t="str">
        <x:v>NFHS-6 State and UT Fact Sheet</x:v>
      </x:c>
      <x:c r="H49" s="44" t="str">
        <x:v>https://www.mohfw-dohfw.gov.in/static/uploads/2026/05/111ff4a13ca36b5cabb7f94aec5bb0ce.pdf</x:v>
      </x:c>
      <x:c r="I49" s="44" t="str">
        <x:v>Printed page 128 indicator 72</x:v>
      </x:c>
      <x:c r="J49" s="44" t="str">
        <x:v>Weight-for-age below -2 SD</x:v>
      </x:c>
    </x:row>
    <x:row r="50">
      <x:c r="A50" s="45" t="str">
        <x:v>Child nutrition</x:v>
      </x:c>
      <x:c r="B50" s="45" t="str">
        <x:v>Children under five who are underweight</x:v>
      </x:c>
      <x:c r="C50" s="45" t="str">
        <x:v>DNHDD</x:v>
      </x:c>
      <x:c r="D50" s="45" t="str">
        <x:v>NFHS-5</x:v>
      </x:c>
      <x:c r="E50" s="46" t="n">
        <x:v>38.7</x:v>
      </x:c>
      <x:c r="F50" s="45" t="str">
        <x:v>percent</x:v>
      </x:c>
      <x:c r="G50" s="45" t="str">
        <x:v>NFHS-6 State and UT Fact Sheet</x:v>
      </x:c>
      <x:c r="H50" s="45" t="str">
        <x:v>https://www.mohfw-dohfw.gov.in/static/uploads/2026/05/111ff4a13ca36b5cabb7f94aec5bb0ce.pdf</x:v>
      </x:c>
      <x:c r="I50" s="45" t="str">
        <x:v>Printed page 128 indicator 72 comparison column</x:v>
      </x:c>
      <x:c r="J50" s="45" t="str">
        <x:v>Earlier survey estimate</x:v>
      </x:c>
    </x:row>
    <x:row r="51">
      <x:c r="A51" s="44" t="str">
        <x:v>Adult nutrition</x:v>
      </x:c>
      <x:c r="B51" s="44" t="str">
        <x:v>Women age 15-49 who are overweight or obese</x:v>
      </x:c>
      <x:c r="C51" s="44" t="str">
        <x:v>DNHDD</x:v>
      </x:c>
      <x:c r="D51" s="44" t="str">
        <x:v>NFHS-6 2023-24</x:v>
      </x:c>
      <x:c r="E51" s="47" t="n">
        <x:v>29</x:v>
      </x:c>
      <x:c r="F51" s="44" t="str">
        <x:v>percent</x:v>
      </x:c>
      <x:c r="G51" s="44" t="str">
        <x:v>NFHS-6 State and UT Fact Sheet</x:v>
      </x:c>
      <x:c r="H51" s="44" t="str">
        <x:v>https://www.mohfw-dohfw.gov.in/static/uploads/2026/05/111ff4a13ca36b5cabb7f94aec5bb0ce.pdf</x:v>
      </x:c>
      <x:c r="I51" s="44" t="str">
        <x:v>Printed page 128 indicator 76</x:v>
      </x:c>
      <x:c r="J51" s="44" t="str">
        <x:v>BMI at least 25; pregnancy exclusions apply</x:v>
      </x:c>
    </x:row>
    <x:row r="52">
      <x:c r="A52" s="45" t="str">
        <x:v>Adult nutrition</x:v>
      </x:c>
      <x:c r="B52" s="45" t="str">
        <x:v>Women age 15-49 who are overweight or obese</x:v>
      </x:c>
      <x:c r="C52" s="45" t="str">
        <x:v>DNHDD</x:v>
      </x:c>
      <x:c r="D52" s="45" t="str">
        <x:v>NFHS-5</x:v>
      </x:c>
      <x:c r="E52" s="46" t="n">
        <x:v>26.9</x:v>
      </x:c>
      <x:c r="F52" s="45" t="str">
        <x:v>percent</x:v>
      </x:c>
      <x:c r="G52" s="45" t="str">
        <x:v>NFHS-6 State and UT Fact Sheet</x:v>
      </x:c>
      <x:c r="H52" s="45" t="str">
        <x:v>https://www.mohfw-dohfw.gov.in/static/uploads/2026/05/111ff4a13ca36b5cabb7f94aec5bb0ce.pdf</x:v>
      </x:c>
      <x:c r="I52" s="45" t="str">
        <x:v>Printed page 128 indicator 76 comparison column</x:v>
      </x:c>
      <x:c r="J52" s="45" t="str">
        <x:v>Earlier survey estimate</x:v>
      </x:c>
    </x:row>
    <x:row r="53">
      <x:c r="A53" s="44" t="str">
        <x:v>Adult nutrition</x:v>
      </x:c>
      <x:c r="B53" s="44" t="str">
        <x:v>Men age 15-49 who are overweight or obese</x:v>
      </x:c>
      <x:c r="C53" s="44" t="str">
        <x:v>DNHDD</x:v>
      </x:c>
      <x:c r="D53" s="44" t="str">
        <x:v>NFHS-6 2023-24</x:v>
      </x:c>
      <x:c r="E53" s="47" t="n">
        <x:v>25.7</x:v>
      </x:c>
      <x:c r="F53" s="44" t="str">
        <x:v>percent</x:v>
      </x:c>
      <x:c r="G53" s="44" t="str">
        <x:v>NFHS-6 State and UT Fact Sheet</x:v>
      </x:c>
      <x:c r="H53" s="44" t="str">
        <x:v>https://www.mohfw-dohfw.gov.in/static/uploads/2026/05/111ff4a13ca36b5cabb7f94aec5bb0ce.pdf</x:v>
      </x:c>
      <x:c r="I53" s="44" t="str">
        <x:v>Printed page 128 indicator 77</x:v>
      </x:c>
      <x:c r="J53" s="44" t="str">
        <x:v>BMI at least 25; men's sample is small</x:v>
      </x:c>
    </x:row>
    <x:row r="54">
      <x:c r="A54" s="45" t="str">
        <x:v>Noncommunicable disease</x:v>
      </x:c>
      <x:c r="B54" s="45" t="str">
        <x:v>Women age 15 and above with elevated blood pressure or taking medicine</x:v>
      </x:c>
      <x:c r="C54" s="45" t="str">
        <x:v>DNHDD</x:v>
      </x:c>
      <x:c r="D54" s="45" t="str">
        <x:v>NFHS-6 2023-24</x:v>
      </x:c>
      <x:c r="E54" s="46" t="n">
        <x:v>14.3</x:v>
      </x:c>
      <x:c r="F54" s="45" t="str">
        <x:v>percent</x:v>
      </x:c>
      <x:c r="G54" s="45" t="str">
        <x:v>NFHS-6 State and UT Fact Sheet</x:v>
      </x:c>
      <x:c r="H54" s="45" t="str">
        <x:v>https://www.mohfw-dohfw.gov.in/static/uploads/2026/05/111ff4a13ca36b5cabb7f94aec5bb0ce.pdf</x:v>
      </x:c>
      <x:c r="I54" s="45" t="str">
        <x:v>Printed page 129 indicator 86</x:v>
      </x:c>
      <x:c r="J54" s="45" t="str">
        <x:v>Single-survey measurement plus medication report</x:v>
      </x:c>
    </x:row>
    <x:row r="55">
      <x:c r="A55" s="44" t="str">
        <x:v>Noncommunicable disease</x:v>
      </x:c>
      <x:c r="B55" s="44" t="str">
        <x:v>Men age 15 and above with elevated blood pressure or taking medicine</x:v>
      </x:c>
      <x:c r="C55" s="44" t="str">
        <x:v>DNHDD</x:v>
      </x:c>
      <x:c r="D55" s="44" t="str">
        <x:v>NFHS-6 2023-24</x:v>
      </x:c>
      <x:c r="E55" s="47" t="n">
        <x:v>18.4</x:v>
      </x:c>
      <x:c r="F55" s="44" t="str">
        <x:v>percent</x:v>
      </x:c>
      <x:c r="G55" s="44" t="str">
        <x:v>NFHS-6 State and UT Fact Sheet</x:v>
      </x:c>
      <x:c r="H55" s="44" t="str">
        <x:v>https://www.mohfw-dohfw.gov.in/static/uploads/2026/05/111ff4a13ca36b5cabb7f94aec5bb0ce.pdf</x:v>
      </x:c>
      <x:c r="I55" s="44" t="str">
        <x:v>Printed page 129 indicator 89</x:v>
      </x:c>
      <x:c r="J55" s="44" t="str">
        <x:v>Men's sample is small</x:v>
      </x:c>
    </x:row>
    <x:row r="56">
      <x:c r="A56" s="45" t="str">
        <x:v>Women's agency</x:v>
      </x:c>
      <x:c r="B56" s="45" t="str">
        <x:v>Currently married women participating in three household decisions</x:v>
      </x:c>
      <x:c r="C56" s="45" t="str">
        <x:v>DNHDD</x:v>
      </x:c>
      <x:c r="D56" s="45" t="str">
        <x:v>NFHS-6 2023-24</x:v>
      </x:c>
      <x:c r="E56" s="46" t="n">
        <x:v>98.4</x:v>
      </x:c>
      <x:c r="F56" s="45" t="str">
        <x:v>percent</x:v>
      </x:c>
      <x:c r="G56" s="45" t="str">
        <x:v>NFHS-6 State and UT Fact Sheet</x:v>
      </x:c>
      <x:c r="H56" s="45" t="str">
        <x:v>https://www.mohfw-dohfw.gov.in/static/uploads/2026/05/111ff4a13ca36b5cabb7f94aec5bb0ce.pdf</x:v>
      </x:c>
      <x:c r="I56" s="45" t="str">
        <x:v>Printed page 129 indicator 90</x:v>
      </x:c>
      <x:c r="J56" s="45" t="str">
        <x:v>Self-reported decision participation</x:v>
      </x:c>
    </x:row>
    <x:row r="57">
      <x:c r="A57" s="44" t="str">
        <x:v>Women's agency</x:v>
      </x:c>
      <x:c r="B57" s="44" t="str">
        <x:v>Currently married women participating in three household decisions</x:v>
      </x:c>
      <x:c r="C57" s="44" t="str">
        <x:v>DNHDD</x:v>
      </x:c>
      <x:c r="D57" s="44" t="str">
        <x:v>NFHS-5</x:v>
      </x:c>
      <x:c r="E57" s="47" t="n">
        <x:v>91.9</x:v>
      </x:c>
      <x:c r="F57" s="44" t="str">
        <x:v>percent</x:v>
      </x:c>
      <x:c r="G57" s="44" t="str">
        <x:v>NFHS-6 State and UT Fact Sheet</x:v>
      </x:c>
      <x:c r="H57" s="44" t="str">
        <x:v>https://www.mohfw-dohfw.gov.in/static/uploads/2026/05/111ff4a13ca36b5cabb7f94aec5bb0ce.pdf</x:v>
      </x:c>
      <x:c r="I57" s="44" t="str">
        <x:v>Printed page 129 indicator 90 comparison column</x:v>
      </x:c>
      <x:c r="J57" s="44" t="str">
        <x:v>Earlier survey estimate</x:v>
      </x:c>
    </x:row>
    <x:row r="58">
      <x:c r="A58" s="45" t="str">
        <x:v>Financial inclusion</x:v>
      </x:c>
      <x:c r="B58" s="45" t="str">
        <x:v>Women with a bank or savings account they themselves use</x:v>
      </x:c>
      <x:c r="C58" s="45" t="str">
        <x:v>DNHDD</x:v>
      </x:c>
      <x:c r="D58" s="45" t="str">
        <x:v>NFHS-6 2023-24</x:v>
      </x:c>
      <x:c r="E58" s="46" t="n">
        <x:v>90.7</x:v>
      </x:c>
      <x:c r="F58" s="45" t="str">
        <x:v>percent</x:v>
      </x:c>
      <x:c r="G58" s="45" t="str">
        <x:v>NFHS-6 State and UT Fact Sheet</x:v>
      </x:c>
      <x:c r="H58" s="45" t="str">
        <x:v>https://www.mohfw-dohfw.gov.in/static/uploads/2026/05/111ff4a13ca36b5cabb7f94aec5bb0ce.pdf</x:v>
      </x:c>
      <x:c r="I58" s="45" t="str">
        <x:v>Printed page 129 indicator 92</x:v>
      </x:c>
      <x:c r="J58" s="45" t="str">
        <x:v>Use/ownership survey measure; not PMJDY account count</x:v>
      </x:c>
    </x:row>
    <x:row r="59">
      <x:c r="A59" s="44" t="str">
        <x:v>Financial inclusion</x:v>
      </x:c>
      <x:c r="B59" s="44" t="str">
        <x:v>Women with a bank or savings account they themselves use</x:v>
      </x:c>
      <x:c r="C59" s="44" t="str">
        <x:v>DNHDD</x:v>
      </x:c>
      <x:c r="D59" s="44" t="str">
        <x:v>NFHS-5</x:v>
      </x:c>
      <x:c r="E59" s="47" t="n">
        <x:v>83.6</x:v>
      </x:c>
      <x:c r="F59" s="44" t="str">
        <x:v>percent</x:v>
      </x:c>
      <x:c r="G59" s="44" t="str">
        <x:v>NFHS-6 State and UT Fact Sheet</x:v>
      </x:c>
      <x:c r="H59" s="44" t="str">
        <x:v>https://www.mohfw-dohfw.gov.in/static/uploads/2026/05/111ff4a13ca36b5cabb7f94aec5bb0ce.pdf</x:v>
      </x:c>
      <x:c r="I59" s="44" t="str">
        <x:v>Printed page 129 indicator 92 comparison column</x:v>
      </x:c>
      <x:c r="J59" s="44" t="str">
        <x:v>Earlier survey estimate</x:v>
      </x:c>
    </x:row>
    <x:row r="60">
      <x:c r="A60" s="45" t="str">
        <x:v>Digital inclusion</x:v>
      </x:c>
      <x:c r="B60" s="45" t="str">
        <x:v>Women who have a mobile phone they themselves use</x:v>
      </x:c>
      <x:c r="C60" s="45" t="str">
        <x:v>DNHDD</x:v>
      </x:c>
      <x:c r="D60" s="45" t="str">
        <x:v>NFHS-6 2023-24</x:v>
      </x:c>
      <x:c r="E60" s="46" t="n">
        <x:v>68.3</x:v>
      </x:c>
      <x:c r="F60" s="45" t="str">
        <x:v>percent</x:v>
      </x:c>
      <x:c r="G60" s="45" t="str">
        <x:v>NFHS-6 State and UT Fact Sheet</x:v>
      </x:c>
      <x:c r="H60" s="45" t="str">
        <x:v>https://www.mohfw-dohfw.gov.in/static/uploads/2026/05/111ff4a13ca36b5cabb7f94aec5bb0ce.pdf</x:v>
      </x:c>
      <x:c r="I60" s="45" t="str">
        <x:v>Printed page 129 indicator 93</x:v>
      </x:c>
      <x:c r="J60" s="45" t="str">
        <x:v>Ownership/use differs from household phone access</x:v>
      </x:c>
    </x:row>
    <x:row r="61">
      <x:c r="A61" s="44" t="str">
        <x:v>Digital inclusion</x:v>
      </x:c>
      <x:c r="B61" s="44" t="str">
        <x:v>Women who have a mobile phone they themselves use</x:v>
      </x:c>
      <x:c r="C61" s="44" t="str">
        <x:v>DNHDD</x:v>
      </x:c>
      <x:c r="D61" s="44" t="str">
        <x:v>NFHS-5</x:v>
      </x:c>
      <x:c r="E61" s="47" t="n">
        <x:v>60.5</x:v>
      </x:c>
      <x:c r="F61" s="44" t="str">
        <x:v>percent</x:v>
      </x:c>
      <x:c r="G61" s="44" t="str">
        <x:v>NFHS-6 State and UT Fact Sheet</x:v>
      </x:c>
      <x:c r="H61" s="44" t="str">
        <x:v>https://www.mohfw-dohfw.gov.in/static/uploads/2026/05/111ff4a13ca36b5cabb7f94aec5bb0ce.pdf</x:v>
      </x:c>
      <x:c r="I61" s="44" t="str">
        <x:v>Printed page 129 indicator 93 comparison column</x:v>
      </x:c>
      <x:c r="J61" s="44" t="str">
        <x:v>Earlier survey estimate</x:v>
      </x:c>
    </x:row>
    <x:row r="62">
      <x:c r="A62" s="45" t="str">
        <x:v>Gender-based violence</x:v>
      </x:c>
      <x:c r="B62" s="45" t="str">
        <x:v>Ever-married women age 18-49 experiencing spousal violence</x:v>
      </x:c>
      <x:c r="C62" s="45" t="str">
        <x:v>DNHDD</x:v>
      </x:c>
      <x:c r="D62" s="45" t="str">
        <x:v>NFHS-6 2023-24</x:v>
      </x:c>
      <x:c r="E62" s="46" t="n">
        <x:v>19.9</x:v>
      </x:c>
      <x:c r="F62" s="45" t="str">
        <x:v>percent</x:v>
      </x:c>
      <x:c r="G62" s="45" t="str">
        <x:v>NFHS-6 State and UT Fact Sheet</x:v>
      </x:c>
      <x:c r="H62" s="45" t="str">
        <x:v>https://www.mohfw-dohfw.gov.in/static/uploads/2026/05/111ff4a13ca36b5cabb7f94aec5bb0ce.pdf</x:v>
      </x:c>
      <x:c r="I62" s="45" t="str">
        <x:v>Printed page 129 indicator 95</x:v>
      </x:c>
      <x:c r="J62" s="45" t="str">
        <x:v>Sensitive self-report; disclosure and sampling error apply</x:v>
      </x:c>
    </x:row>
    <x:row r="63">
      <x:c r="A63" s="44" t="str">
        <x:v>Gender-based violence</x:v>
      </x:c>
      <x:c r="B63" s="44" t="str">
        <x:v>Ever-married women age 18-49 experiencing spousal violence</x:v>
      </x:c>
      <x:c r="C63" s="44" t="str">
        <x:v>DNHDD</x:v>
      </x:c>
      <x:c r="D63" s="44" t="str">
        <x:v>NFHS-5</x:v>
      </x:c>
      <x:c r="E63" s="47" t="n">
        <x:v>16.8</x:v>
      </x:c>
      <x:c r="F63" s="44" t="str">
        <x:v>percent</x:v>
      </x:c>
      <x:c r="G63" s="44" t="str">
        <x:v>NFHS-6 State and UT Fact Sheet</x:v>
      </x:c>
      <x:c r="H63" s="44" t="str">
        <x:v>https://www.mohfw-dohfw.gov.in/static/uploads/2026/05/111ff4a13ca36b5cabb7f94aec5bb0ce.pdf</x:v>
      </x:c>
      <x:c r="I63" s="44" t="str">
        <x:v>Printed page 129 indicator 95 comparison column</x:v>
      </x:c>
      <x:c r="J63" s="44" t="str">
        <x:v>Sensitive self-report</x:v>
      </x:c>
    </x:row>
    <x:row r="64">
      <x:c r="A64" s="45" t="str">
        <x:v>Substance use</x:v>
      </x:c>
      <x:c r="B64" s="45" t="str">
        <x:v>Men age 15 and above using tobacco</x:v>
      </x:c>
      <x:c r="C64" s="45" t="str">
        <x:v>DNHDD</x:v>
      </x:c>
      <x:c r="D64" s="45" t="str">
        <x:v>NFHS-6 2023-24</x:v>
      </x:c>
      <x:c r="E64" s="46" t="n">
        <x:v>31.1</x:v>
      </x:c>
      <x:c r="F64" s="45" t="str">
        <x:v>percent</x:v>
      </x:c>
      <x:c r="G64" s="45" t="str">
        <x:v>NFHS-6 State and UT Fact Sheet</x:v>
      </x:c>
      <x:c r="H64" s="45" t="str">
        <x:v>https://www.mohfw-dohfw.gov.in/static/uploads/2026/05/111ff4a13ca36b5cabb7f94aec5bb0ce.pdf</x:v>
      </x:c>
      <x:c r="I64" s="45" t="str">
        <x:v>Printed page 129 indicator 99</x:v>
      </x:c>
      <x:c r="J64" s="45" t="str">
        <x:v>Men's sample is small</x:v>
      </x:c>
    </x:row>
    <x:row r="65">
      <x:c r="A65" s="44" t="str">
        <x:v>Substance use</x:v>
      </x:c>
      <x:c r="B65" s="44" t="str">
        <x:v>Men age 15 and above using alcohol</x:v>
      </x:c>
      <x:c r="C65" s="44" t="str">
        <x:v>DNHDD</x:v>
      </x:c>
      <x:c r="D65" s="44" t="str">
        <x:v>NFHS-6 2023-24</x:v>
      </x:c>
      <x:c r="E65" s="47" t="n">
        <x:v>21.6</x:v>
      </x:c>
      <x:c r="F65" s="44" t="str">
        <x:v>percent</x:v>
      </x:c>
      <x:c r="G65" s="44" t="str">
        <x:v>NFHS-6 State and UT Fact Sheet</x:v>
      </x:c>
      <x:c r="H65" s="44" t="str">
        <x:v>https://www.mohfw-dohfw.gov.in/static/uploads/2026/05/111ff4a13ca36b5cabb7f94aec5bb0ce.pdf</x:v>
      </x:c>
      <x:c r="I65" s="44" t="str">
        <x:v>Printed page 129 indicator 101</x:v>
      </x:c>
      <x:c r="J65" s="44" t="str">
        <x:v>Men's sample is small</x:v>
      </x:c>
    </x:row>
  </x:sheetData>
  <x:mergeCells>
    <x:mergeCell ref="A1:J1"/>
    <x:mergeCell ref="A2:J2"/>
  </x:mergeCells>
  <x:pageMargins left="0.7" right="0.7" top="0.75" bottom="0.75" header="0.3" footer="0.3"/>
  <x:tableParts count="1">
    <x:tablePart xmlns:r="http://schemas.openxmlformats.org/officeDocument/2006/relationships" r:id="R3a602190e29b43ce"/>
  </x:tableParts>
</x:worksheet>
</file>

<file path=xl/worksheets/sheet6.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20" hidden="0" customWidth="1"/>
    <x:col min="2" max="2" width="48" hidden="0" customWidth="1"/>
    <x:col min="3" max="3" width="18" hidden="0" customWidth="1"/>
    <x:col min="4" max="4" width="18" hidden="0" customWidth="1"/>
    <x:col min="5" max="5" width="14" hidden="0" customWidth="1"/>
    <x:col min="6" max="6" width="20" hidden="0" customWidth="1"/>
    <x:col min="7" max="7" width="38" hidden="0" customWidth="1"/>
    <x:col min="8" max="8" width="48" hidden="0" customWidth="1"/>
    <x:col min="9" max="9" width="30" hidden="0" customWidth="1"/>
    <x:col min="10" max="10" width="48" hidden="0" customWidth="1"/>
  </x:cols>
  <x:sheetData>
    <x:row r="1" ht="28" customHeight="1">
      <x:c r="A1" s="3" t="str">
        <x:v>NITI Aayog indices</x:v>
      </x:c>
      <x:c r="B1" s="3"/>
      <x:c r="C1" s="3"/>
      <x:c r="D1" s="3"/>
      <x:c r="E1" s="3"/>
      <x:c r="F1" s="3"/>
      <x:c r="G1" s="3"/>
      <x:c r="H1" s="3"/>
      <x:c r="I1" s="3"/>
      <x:c r="J1" s="3"/>
    </x:row>
    <x:row r="2" ht="34" customHeight="1">
      <x:c r="A2" s="7" t="str">
        <x:v>Scores, ranks and component indicators captured from official NITI Aayog publications; methodology and data vintages differ across editions.</x:v>
      </x:c>
      <x:c r="B2" s="7"/>
      <x:c r="C2" s="7"/>
      <x:c r="D2" s="7"/>
      <x:c r="E2" s="7"/>
      <x:c r="F2" s="7"/>
      <x:c r="G2" s="7"/>
      <x:c r="H2" s="7"/>
      <x:c r="I2" s="7"/>
      <x:c r="J2" s="7"/>
    </x:row>
    <x:row r="3" ht="32" customHeight="1">
      <x:c r="A3" s="40" t="str">
        <x:v>topic</x:v>
      </x:c>
      <x:c r="B3" s="40" t="str">
        <x:v>metric</x:v>
      </x:c>
      <x:c r="C3" s="40" t="str">
        <x:v>geography</x:v>
      </x:c>
      <x:c r="D3" s="40" t="str">
        <x:v>period</x:v>
      </x:c>
      <x:c r="E3" s="40" t="str">
        <x:v>value</x:v>
      </x:c>
      <x:c r="F3" s="40" t="str">
        <x:v>unit</x:v>
      </x:c>
      <x:c r="G3" s="40" t="str">
        <x:v>source_title</x:v>
      </x:c>
      <x:c r="H3" s="40" t="str">
        <x:v>source_url</x:v>
      </x:c>
      <x:c r="I3" s="40" t="str">
        <x:v>locator</x:v>
      </x:c>
      <x:c r="J3" s="40" t="str">
        <x:v>caveat</x:v>
      </x:c>
    </x:row>
    <x:row r="4">
      <x:c r="A4" s="45" t="str">
        <x:v>SDG</x:v>
      </x:c>
      <x:c r="B4" s="45" t="str">
        <x:v>SDG India Index overall score</x:v>
      </x:c>
      <x:c r="C4" s="45" t="str">
        <x:v>DNHDD</x:v>
      </x:c>
      <x:c r="D4" s="45" t="str">
        <x:v>2023-24</x:v>
      </x:c>
      <x:c r="E4" s="46" t="n">
        <x:v>66</x:v>
      </x:c>
      <x:c r="F4" s="45" t="str">
        <x:v>score out of 100</x:v>
      </x:c>
      <x:c r="G4" s="45" t="str">
        <x:v>NITI SDG India Index 2023-24</x:v>
      </x:c>
      <x:c r="H4" s="45" t="str">
        <x:v>https://www.niti.gov.in/sites/default/files/2024-07/SDA_INDIA_Publication.pdf</x:v>
      </x:c>
      <x:c r="I4" s="45" t="str">
        <x:v>UT profile/overall score</x:v>
      </x:c>
      <x:c r="J4" s="45" t="str">
        <x:v>Composite index; underlying indicators have different vintages</x:v>
      </x:c>
    </x:row>
    <x:row r="5">
      <x:c r="A5" s="44" t="str">
        <x:v>SDG</x:v>
      </x:c>
      <x:c r="B5" s="44" t="str">
        <x:v>SDG India Index overall score</x:v>
      </x:c>
      <x:c r="C5" s="44" t="str">
        <x:v>DNHDD</x:v>
      </x:c>
      <x:c r="D5" s="44" t="str">
        <x:v>2020-21</x:v>
      </x:c>
      <x:c r="E5" s="47" t="n">
        <x:v>62</x:v>
      </x:c>
      <x:c r="F5" s="44" t="str">
        <x:v>score out of 100</x:v>
      </x:c>
      <x:c r="G5" s="44" t="str">
        <x:v>NITI SDG India Index 2023-24</x:v>
      </x:c>
      <x:c r="H5" s="44" t="str">
        <x:v>https://www.niti.gov.in/sites/default/files/2024-07/SDA_INDIA_Publication.pdf</x:v>
      </x:c>
      <x:c r="I5" s="44" t="str">
        <x:v>UT profile/comparison</x:v>
      </x:c>
      <x:c r="J5" s="44" t="str">
        <x:v>Methodology and indicator vintages should be checked before strict time-series use</x:v>
      </x:c>
    </x:row>
    <x:row r="6">
      <x:c r="A6" s="45" t="str">
        <x:v>SDG</x:v>
      </x:c>
      <x:c r="B6" s="45" t="str">
        <x:v>SDG India Index overall score</x:v>
      </x:c>
      <x:c r="C6" s="45" t="str">
        <x:v>India</x:v>
      </x:c>
      <x:c r="D6" s="45" t="str">
        <x:v>2023-24</x:v>
      </x:c>
      <x:c r="E6" s="46" t="n">
        <x:v>71</x:v>
      </x:c>
      <x:c r="F6" s="45" t="str">
        <x:v>score out of 100</x:v>
      </x:c>
      <x:c r="G6" s="45" t="str">
        <x:v>NITI SDG India Index 2023-24</x:v>
      </x:c>
      <x:c r="H6" s="45" t="str">
        <x:v>https://www.niti.gov.in/sites/default/files/2024-07/SDA_INDIA_Publication.pdf</x:v>
      </x:c>
      <x:c r="I6" s="45" t="str">
        <x:v>National result</x:v>
      </x:c>
      <x:c r="J6" s="45" t="str">
        <x:v>Composite index</x:v>
      </x:c>
    </x:row>
    <x:row r="7">
      <x:c r="A7" s="44" t="str">
        <x:v>SDG</x:v>
      </x:c>
      <x:c r="B7" s="44" t="str">
        <x:v>Goal 1 No Poverty score</x:v>
      </x:c>
      <x:c r="C7" s="44" t="str">
        <x:v>DNHDD</x:v>
      </x:c>
      <x:c r="D7" s="44" t="str">
        <x:v>2023-24</x:v>
      </x:c>
      <x:c r="E7" s="47" t="n">
        <x:v>89</x:v>
      </x:c>
      <x:c r="F7" s="44" t="str">
        <x:v>score out of 100</x:v>
      </x:c>
      <x:c r="G7" s="44" t="str">
        <x:v>NITI SDG India Index 2023-24</x:v>
      </x:c>
      <x:c r="H7" s="44" t="str">
        <x:v>https://www.niti.gov.in/sites/default/files/2024-07/SDA_INDIA_Publication.pdf</x:v>
      </x:c>
      <x:c r="I7" s="44" t="str">
        <x:v>Goal 1 UT profile</x:v>
      </x:c>
      <x:c r="J7" s="44" t="str">
        <x:v>Underlying values have different reference years</x:v>
      </x:c>
    </x:row>
    <x:row r="8">
      <x:c r="A8" s="45" t="str">
        <x:v>SDG</x:v>
      </x:c>
      <x:c r="B8" s="45" t="str">
        <x:v>Population covered by health insurance or health scheme</x:v>
      </x:c>
      <x:c r="C8" s="45" t="str">
        <x:v>DNHDD</x:v>
      </x:c>
      <x:c r="D8" s="45" t="str">
        <x:v>SDG Index 2023-24 source year</x:v>
      </x:c>
      <x:c r="E8" s="46" t="n">
        <x:v>56.6</x:v>
      </x:c>
      <x:c r="F8" s="45" t="str">
        <x:v>percent</x:v>
      </x:c>
      <x:c r="G8" s="45" t="str">
        <x:v>NITI SDG India Index 2023-24</x:v>
      </x:c>
      <x:c r="H8" s="45" t="str">
        <x:v>https://www.niti.gov.in/sites/default/files/2024-07/SDA_INDIA_Publication.pdf</x:v>
      </x:c>
      <x:c r="I8" s="45" t="str">
        <x:v>Goal 1 indicator table</x:v>
      </x:c>
      <x:c r="J8" s="45" t="str">
        <x:v>Older source vintage; NFHS-6 reports 55.3 percent</x:v>
      </x:c>
    </x:row>
    <x:row r="9">
      <x:c r="A9" s="44" t="str">
        <x:v>SDG</x:v>
      </x:c>
      <x:c r="B9" s="44" t="str">
        <x:v>MGNREGA employment offered as share of demand</x:v>
      </x:c>
      <x:c r="C9" s="44" t="str">
        <x:v>DNHDD</x:v>
      </x:c>
      <x:c r="D9" s="44" t="str">
        <x:v>SDG Index 2023-24 source year</x:v>
      </x:c>
      <x:c r="E9" s="47" t="n">
        <x:v>99.74</x:v>
      </x:c>
      <x:c r="F9" s="44" t="str">
        <x:v>percent</x:v>
      </x:c>
      <x:c r="G9" s="44" t="str">
        <x:v>NITI SDG India Index 2023-24</x:v>
      </x:c>
      <x:c r="H9" s="44" t="str">
        <x:v>https://www.niti.gov.in/sites/default/files/2024-07/SDA_INDIA_Publication.pdf</x:v>
      </x:c>
      <x:c r="I9" s="44" t="str">
        <x:v>Goal 1 indicator table</x:v>
      </x:c>
      <x:c r="J9" s="44" t="str">
        <x:v>Administrative programme ratio; not 100-day completion</x:v>
      </x:c>
    </x:row>
    <x:row r="10">
      <x:c r="A10" s="45" t="str">
        <x:v>SDG</x:v>
      </x:c>
      <x:c r="B10" s="45" t="str">
        <x:v>PMMVY beneficiaries as share of eligible population</x:v>
      </x:c>
      <x:c r="C10" s="45" t="str">
        <x:v>DNHDD</x:v>
      </x:c>
      <x:c r="D10" s="45" t="str">
        <x:v>SDG Index 2023-24 source year</x:v>
      </x:c>
      <x:c r="E10" s="46" t="n">
        <x:v>101.1</x:v>
      </x:c>
      <x:c r="F10" s="45" t="str">
        <x:v>percent</x:v>
      </x:c>
      <x:c r="G10" s="45" t="str">
        <x:v>NITI SDG India Index 2023-24</x:v>
      </x:c>
      <x:c r="H10" s="45" t="str">
        <x:v>https://www.niti.gov.in/sites/default/files/2024-07/SDA_INDIA_Publication.pdf</x:v>
      </x:c>
      <x:c r="I10" s="45" t="str">
        <x:v>Goal 1 indicator table</x:v>
      </x:c>
      <x:c r="J10" s="45" t="str">
        <x:v>Above 100 reflects denominator/timing mechanics; not unique population coverage</x:v>
      </x:c>
    </x:row>
    <x:row r="11">
      <x:c r="A11" s="44" t="str">
        <x:v>SDG</x:v>
      </x:c>
      <x:c r="B11" s="44" t="str">
        <x:v>NFSA beneficiary coverage</x:v>
      </x:c>
      <x:c r="C11" s="44" t="str">
        <x:v>DNHDD</x:v>
      </x:c>
      <x:c r="D11" s="44" t="str">
        <x:v>SDG Index 2023-24 source year</x:v>
      </x:c>
      <x:c r="E11" s="47" t="n">
        <x:v>75.6</x:v>
      </x:c>
      <x:c r="F11" s="44" t="str">
        <x:v>percent</x:v>
      </x:c>
      <x:c r="G11" s="44" t="str">
        <x:v>NITI SDG India Index 2023-24</x:v>
      </x:c>
      <x:c r="H11" s="44" t="str">
        <x:v>https://www.niti.gov.in/sites/default/files/2024-07/SDA_INDIA_Publication.pdf</x:v>
      </x:c>
      <x:c r="I11" s="44" t="str">
        <x:v>Goal 1 indicator table</x:v>
      </x:c>
      <x:c r="J11" s="44" t="str">
        <x:v>Administrative coverage with source-specific denominator</x:v>
      </x:c>
    </x:row>
    <x:row r="12">
      <x:c r="A12" s="45" t="str">
        <x:v>MPI</x:v>
      </x:c>
      <x:c r="B12" s="45" t="str">
        <x:v>Multidimensional poverty headcount ratio</x:v>
      </x:c>
      <x:c r="C12" s="45" t="str">
        <x:v>DNHDD</x:v>
      </x:c>
      <x:c r="D12" s="45" t="str">
        <x:v>NFHS-4</x:v>
      </x:c>
      <x:c r="E12" s="46" t="n">
        <x:v>19.58</x:v>
      </x:c>
      <x:c r="F12" s="45" t="str">
        <x:v>percent</x:v>
      </x:c>
      <x:c r="G12" s="45" t="str">
        <x:v>NITI National MPI Progress Review 2023</x:v>
      </x:c>
      <x:c r="H12" s="45" t="str">
        <x:v>https://www.niti.gov.in/sites/default/files/2023-08/India-National-Multidimentional-Poverty-Index-2023.pdf</x:v>
      </x:c>
      <x:c r="I12" s="45" t="str">
        <x:v>UT table</x:v>
      </x:c>
      <x:c r="J12" s="45" t="str">
        <x:v>Retrospective harmonised estimate</x:v>
      </x:c>
    </x:row>
    <x:row r="13">
      <x:c r="A13" s="44" t="str">
        <x:v>MPI</x:v>
      </x:c>
      <x:c r="B13" s="44" t="str">
        <x:v>Multidimensional poverty headcount ratio</x:v>
      </x:c>
      <x:c r="C13" s="44" t="str">
        <x:v>DNHDD</x:v>
      </x:c>
      <x:c r="D13" s="44" t="str">
        <x:v>NFHS-5</x:v>
      </x:c>
      <x:c r="E13" s="47" t="n">
        <x:v>9.21</x:v>
      </x:c>
      <x:c r="F13" s="44" t="str">
        <x:v>percent</x:v>
      </x:c>
      <x:c r="G13" s="44" t="str">
        <x:v>NITI National MPI Progress Review 2023</x:v>
      </x:c>
      <x:c r="H13" s="44" t="str">
        <x:v>https://www.niti.gov.in/sites/default/files/2023-08/India-National-Multidimentional-Poverty-Index-2023.pdf</x:v>
      </x:c>
      <x:c r="I13" s="44" t="str">
        <x:v>UT table</x:v>
      </x:c>
      <x:c r="J13" s="44" t="str">
        <x:v>Not an NFHS-6 estimate</x:v>
      </x:c>
    </x:row>
    <x:row r="14">
      <x:c r="A14" s="45" t="str">
        <x:v>MPI</x:v>
      </x:c>
      <x:c r="B14" s="45" t="str">
        <x:v>Intensity of multidimensional poverty</x:v>
      </x:c>
      <x:c r="C14" s="45" t="str">
        <x:v>DNHDD</x:v>
      </x:c>
      <x:c r="D14" s="45" t="str">
        <x:v>NFHS-4</x:v>
      </x:c>
      <x:c r="E14" s="46" t="n">
        <x:v>44.23</x:v>
      </x:c>
      <x:c r="F14" s="45" t="str">
        <x:v>percent</x:v>
      </x:c>
      <x:c r="G14" s="45" t="str">
        <x:v>NITI National MPI Progress Review 2023</x:v>
      </x:c>
      <x:c r="H14" s="45" t="str">
        <x:v>https://www.niti.gov.in/sites/default/files/2023-08/India-National-Multidimentional-Poverty-Index-2023.pdf</x:v>
      </x:c>
      <x:c r="I14" s="45" t="str">
        <x:v>UT table</x:v>
      </x:c>
      <x:c r="J14" s="45" t="str">
        <x:v>Conditional on population identified as multidimensionally poor</x:v>
      </x:c>
    </x:row>
    <x:row r="15">
      <x:c r="A15" s="44" t="str">
        <x:v>MPI</x:v>
      </x:c>
      <x:c r="B15" s="44" t="str">
        <x:v>Intensity of multidimensional poverty</x:v>
      </x:c>
      <x:c r="C15" s="44" t="str">
        <x:v>DNHDD</x:v>
      </x:c>
      <x:c r="D15" s="44" t="str">
        <x:v>NFHS-5</x:v>
      </x:c>
      <x:c r="E15" s="47" t="n">
        <x:v>42.15</x:v>
      </x:c>
      <x:c r="F15" s="44" t="str">
        <x:v>percent</x:v>
      </x:c>
      <x:c r="G15" s="44" t="str">
        <x:v>NITI National MPI Progress Review 2023</x:v>
      </x:c>
      <x:c r="H15" s="44" t="str">
        <x:v>https://www.niti.gov.in/sites/default/files/2023-08/India-National-Multidimentional-Poverty-Index-2023.pdf</x:v>
      </x:c>
      <x:c r="I15" s="44" t="str">
        <x:v>UT table</x:v>
      </x:c>
      <x:c r="J15" s="44" t="str">
        <x:v>Conditional on population identified as multidimensionally poor</x:v>
      </x:c>
    </x:row>
    <x:row r="16">
      <x:c r="A16" s="45" t="str">
        <x:v>MPI</x:v>
      </x:c>
      <x:c r="B16" s="45" t="str">
        <x:v>MPI value</x:v>
      </x:c>
      <x:c r="C16" s="45" t="str">
        <x:v>DNHDD</x:v>
      </x:c>
      <x:c r="D16" s="45" t="str">
        <x:v>NFHS-4</x:v>
      </x:c>
      <x:c r="E16" s="46" t="n">
        <x:v>0.087</x:v>
      </x:c>
      <x:c r="F16" s="45" t="str">
        <x:v>index</x:v>
      </x:c>
      <x:c r="G16" s="45" t="str">
        <x:v>NITI National MPI Progress Review 2023</x:v>
      </x:c>
      <x:c r="H16" s="45" t="str">
        <x:v>https://www.niti.gov.in/sites/default/files/2023-08/India-National-Multidimentional-Poverty-Index-2023.pdf</x:v>
      </x:c>
      <x:c r="I16" s="45" t="str">
        <x:v>UT table</x:v>
      </x:c>
      <x:c r="J16" s="45" t="str">
        <x:v>Alkire-Foster measure</x:v>
      </x:c>
    </x:row>
    <x:row r="17">
      <x:c r="A17" s="44" t="str">
        <x:v>MPI</x:v>
      </x:c>
      <x:c r="B17" s="44" t="str">
        <x:v>MPI value</x:v>
      </x:c>
      <x:c r="C17" s="44" t="str">
        <x:v>DNHDD</x:v>
      </x:c>
      <x:c r="D17" s="44" t="str">
        <x:v>NFHS-5</x:v>
      </x:c>
      <x:c r="E17" s="47" t="n">
        <x:v>0.039</x:v>
      </x:c>
      <x:c r="F17" s="44" t="str">
        <x:v>index</x:v>
      </x:c>
      <x:c r="G17" s="44" t="str">
        <x:v>NITI National MPI Progress Review 2023</x:v>
      </x:c>
      <x:c r="H17" s="44" t="str">
        <x:v>https://www.niti.gov.in/sites/default/files/2023-08/India-National-Multidimentional-Poverty-Index-2023.pdf</x:v>
      </x:c>
      <x:c r="I17" s="44" t="str">
        <x:v>UT table</x:v>
      </x:c>
      <x:c r="J17" s="44" t="str">
        <x:v>Alkire-Foster measure; not updateable from marginal NFHS-6 fact-sheet indicators</x:v>
      </x:c>
    </x:row>
    <x:row r="18">
      <x:c r="A18" s="45" t="str">
        <x:v>MPI</x:v>
      </x:c>
      <x:c r="B18" s="45" t="str">
        <x:v>Multidimensional poverty headcount ratio</x:v>
      </x:c>
      <x:c r="C18" s="45" t="str">
        <x:v>Dadra &amp; Nagar Haveli district</x:v>
      </x:c>
      <x:c r="D18" s="45" t="str">
        <x:v>NFHS-5</x:v>
      </x:c>
      <x:c r="E18" s="46" t="n">
        <x:v>10.79</x:v>
      </x:c>
      <x:c r="F18" s="45" t="str">
        <x:v>percent</x:v>
      </x:c>
      <x:c r="G18" s="45" t="str">
        <x:v>NITI National MPI Progress Review 2023</x:v>
      </x:c>
      <x:c r="H18" s="45" t="str">
        <x:v>https://www.niti.gov.in/sites/default/files/2023-08/India-National-Multidimentional-Poverty-Index-2023.pdf</x:v>
      </x:c>
      <x:c r="I18" s="45" t="str">
        <x:v>District table</x:v>
      </x:c>
      <x:c r="J18" s="45" t="str">
        <x:v>District boundary and merger context apply</x:v>
      </x:c>
    </x:row>
    <x:row r="19">
      <x:c r="A19" s="44" t="str">
        <x:v>MPI</x:v>
      </x:c>
      <x:c r="B19" s="44" t="str">
        <x:v>Multidimensional poverty headcount ratio</x:v>
      </x:c>
      <x:c r="C19" s="44" t="str">
        <x:v>Daman district</x:v>
      </x:c>
      <x:c r="D19" s="44" t="str">
        <x:v>NFHS-5</x:v>
      </x:c>
      <x:c r="E19" s="47" t="n">
        <x:v>6.57</x:v>
      </x:c>
      <x:c r="F19" s="44" t="str">
        <x:v>percent</x:v>
      </x:c>
      <x:c r="G19" s="44" t="str">
        <x:v>NITI National MPI Progress Review 2023</x:v>
      </x:c>
      <x:c r="H19" s="44" t="str">
        <x:v>https://www.niti.gov.in/sites/default/files/2023-08/India-National-Multidimentional-Poverty-Index-2023.pdf</x:v>
      </x:c>
      <x:c r="I19" s="44" t="str">
        <x:v>District table</x:v>
      </x:c>
      <x:c r="J19" s="44" t="str">
        <x:v>District boundary and merger context apply</x:v>
      </x:c>
    </x:row>
    <x:row r="20">
      <x:c r="A20" s="45" t="str">
        <x:v>MPI</x:v>
      </x:c>
      <x:c r="B20" s="45" t="str">
        <x:v>Multidimensional poverty headcount ratio</x:v>
      </x:c>
      <x:c r="C20" s="45" t="str">
        <x:v>Diu district</x:v>
      </x:c>
      <x:c r="D20" s="45" t="str">
        <x:v>NFHS-5</x:v>
      </x:c>
      <x:c r="E20" s="46" t="n">
        <x:v>1.62</x:v>
      </x:c>
      <x:c r="F20" s="45" t="str">
        <x:v>percent</x:v>
      </x:c>
      <x:c r="G20" s="45" t="str">
        <x:v>NITI National MPI Progress Review 2023</x:v>
      </x:c>
      <x:c r="H20" s="45" t="str">
        <x:v>https://www.niti.gov.in/sites/default/files/2023-08/India-National-Multidimentional-Poverty-Index-2023.pdf</x:v>
      </x:c>
      <x:c r="I20" s="45" t="str">
        <x:v>District table</x:v>
      </x:c>
      <x:c r="J20" s="45" t="str">
        <x:v>District boundary and merger context apply</x:v>
      </x:c>
    </x:row>
    <x:row r="21">
      <x:c r="A21" s="44" t="str">
        <x:v>EPI</x:v>
      </x:c>
      <x:c r="B21" s="44" t="str">
        <x:v>Export Preparedness Index score</x:v>
      </x:c>
      <x:c r="C21" s="44" t="str">
        <x:v>DNHDD</x:v>
      </x:c>
      <x:c r="D21" s="44" t="str">
        <x:v>2024</x:v>
      </x:c>
      <x:c r="E21" s="47" t="n">
        <x:v>46.24</x:v>
      </x:c>
      <x:c r="F21" s="44" t="str">
        <x:v>score</x:v>
      </x:c>
      <x:c r="G21" s="44" t="str">
        <x:v>NITI Export Preparedness Index 2024</x:v>
      </x:c>
      <x:c r="H21" s="44" t="str">
        <x:v>https://www.niti.gov.in/sites/default/files/2026-01/Export_Preparedness_Index_2024.pdf</x:v>
      </x:c>
      <x:c r="I21" s="44" t="str">
        <x:v>UT profile</x:v>
      </x:c>
      <x:c r="J21" s="44" t="str">
        <x:v>Composite index</x:v>
      </x:c>
    </x:row>
    <x:row r="22">
      <x:c r="A22" s="45" t="str">
        <x:v>EPI</x:v>
      </x:c>
      <x:c r="B22" s="45" t="str">
        <x:v>Overall rank</x:v>
      </x:c>
      <x:c r="C22" s="45" t="str">
        <x:v>DNHDD</x:v>
      </x:c>
      <x:c r="D22" s="45" t="str">
        <x:v>2024</x:v>
      </x:c>
      <x:c r="E22" s="46" t="n">
        <x:v>20</x:v>
      </x:c>
      <x:c r="F22" s="45" t="str">
        <x:v>rank of 36</x:v>
      </x:c>
      <x:c r="G22" s="45" t="str">
        <x:v>NITI Export Preparedness Index 2024</x:v>
      </x:c>
      <x:c r="H22" s="45" t="str">
        <x:v>https://www.niti.gov.in/sites/default/files/2026-01/Export_Preparedness_Index_2024.pdf</x:v>
      </x:c>
      <x:c r="I22" s="45" t="str">
        <x:v>UT profile</x:v>
      </x:c>
      <x:c r="J22" s="45" t="str">
        <x:v>Rank depends on methodology and peer set</x:v>
      </x:c>
    </x:row>
    <x:row r="23">
      <x:c r="A23" s="44" t="str">
        <x:v>EPI</x:v>
      </x:c>
      <x:c r="B23" s="44" t="str">
        <x:v>Category rank</x:v>
      </x:c>
      <x:c r="C23" s="44" t="str">
        <x:v>DNHDD</x:v>
      </x:c>
      <x:c r="D23" s="44" t="str">
        <x:v>2024</x:v>
      </x:c>
      <x:c r="E23" s="47" t="n">
        <x:v>4</x:v>
      </x:c>
      <x:c r="F23" s="44" t="str">
        <x:v>rank</x:v>
      </x:c>
      <x:c r="G23" s="44" t="str">
        <x:v>NITI Export Preparedness Index 2024</x:v>
      </x:c>
      <x:c r="H23" s="44" t="str">
        <x:v>https://www.niti.gov.in/sites/default/files/2026-01/Export_Preparedness_Index_2024.pdf</x:v>
      </x:c>
      <x:c r="I23" s="44" t="str">
        <x:v>UT profile</x:v>
      </x:c>
      <x:c r="J23" s="44" t="str">
        <x:v>Peer category rank</x:v>
      </x:c>
    </x:row>
    <x:row r="24">
      <x:c r="A24" s="45" t="str">
        <x:v>EPI</x:v>
      </x:c>
      <x:c r="B24" s="45" t="str">
        <x:v>Merchandise exports</x:v>
      </x:c>
      <x:c r="C24" s="45" t="str">
        <x:v>DNHDD</x:v>
      </x:c>
      <x:c r="D24" s="45" t="str">
        <x:v>FY2023-24</x:v>
      </x:c>
      <x:c r="E24" s="46" t="n">
        <x:v>38493</x:v>
      </x:c>
      <x:c r="F24" s="45" t="str">
        <x:v>Rupees crore</x:v>
      </x:c>
      <x:c r="G24" s="45" t="str">
        <x:v>NITI Export Preparedness Index 2024</x:v>
      </x:c>
      <x:c r="H24" s="45" t="str">
        <x:v>https://www.niti.gov.in/sites/default/files/2026-01/Export_Preparedness_Index_2024.pdf</x:v>
      </x:c>
      <x:c r="I24" s="45" t="str">
        <x:v>UT profile</x:v>
      </x:c>
      <x:c r="J24" s="45" t="str">
        <x:v>Gross exports; not domestic value added</x:v>
      </x:c>
    </x:row>
    <x:row r="25">
      <x:c r="A25" s="44" t="str">
        <x:v>IFI</x:v>
      </x:c>
      <x:c r="B25" s="44" t="str">
        <x:v>Investment Friendliness Index score</x:v>
      </x:c>
      <x:c r="C25" s="44" t="str">
        <x:v>DNHDD</x:v>
      </x:c>
      <x:c r="D25" s="44" t="str">
        <x:v>2026</x:v>
      </x:c>
      <x:c r="E25" s="47" t="n">
        <x:v>37.1</x:v>
      </x:c>
      <x:c r="F25" s="44" t="str">
        <x:v>score</x:v>
      </x:c>
      <x:c r="G25" s="44" t="str">
        <x:v>NITI Investment Friendliness Index 2026</x:v>
      </x:c>
      <x:c r="H25" s="44" t="str">
        <x:v>https://www.niti.gov.in/sites/default/files/2026-07/Investment-Friendliness-Index.pdf</x:v>
      </x:c>
      <x:c r="I25" s="44" t="str">
        <x:v>UT profile</x:v>
      </x:c>
      <x:c r="J25" s="44" t="str">
        <x:v>Composite administrative and survey index</x:v>
      </x:c>
    </x:row>
    <x:row r="26">
      <x:c r="A26" s="45" t="str">
        <x:v>IFI</x:v>
      </x:c>
      <x:c r="B26" s="45" t="str">
        <x:v>Overall rank</x:v>
      </x:c>
      <x:c r="C26" s="45" t="str">
        <x:v>DNHDD</x:v>
      </x:c>
      <x:c r="D26" s="45" t="str">
        <x:v>2026</x:v>
      </x:c>
      <x:c r="E26" s="46" t="n">
        <x:v>31</x:v>
      </x:c>
      <x:c r="F26" s="45" t="str">
        <x:v>rank of 36</x:v>
      </x:c>
      <x:c r="G26" s="45" t="str">
        <x:v>NITI Investment Friendliness Index 2026</x:v>
      </x:c>
      <x:c r="H26" s="45" t="str">
        <x:v>https://www.niti.gov.in/sites/default/files/2026-07/Investment-Friendliness-Index.pdf</x:v>
      </x:c>
      <x:c r="I26" s="45" t="str">
        <x:v>UT profile</x:v>
      </x:c>
      <x:c r="J26" s="45" t="str">
        <x:v>Data gaps affect comparability</x:v>
      </x:c>
    </x:row>
    <x:row r="27">
      <x:c r="A27" s="44" t="str">
        <x:v>IFI</x:v>
      </x:c>
      <x:c r="B27" s="44" t="str">
        <x:v>Category rank</x:v>
      </x:c>
      <x:c r="C27" s="44" t="str">
        <x:v>DNHDD</x:v>
      </x:c>
      <x:c r="D27" s="44" t="str">
        <x:v>2026</x:v>
      </x:c>
      <x:c r="E27" s="47" t="n">
        <x:v>5</x:v>
      </x:c>
      <x:c r="F27" s="44" t="str">
        <x:v>rank of 7</x:v>
      </x:c>
      <x:c r="G27" s="44" t="str">
        <x:v>NITI Investment Friendliness Index 2026</x:v>
      </x:c>
      <x:c r="H27" s="44" t="str">
        <x:v>https://www.niti.gov.in/sites/default/files/2026-07/Investment-Friendliness-Index.pdf</x:v>
      </x:c>
      <x:c r="I27" s="44" t="str">
        <x:v>UT profile</x:v>
      </x:c>
      <x:c r="J27" s="44" t="str">
        <x:v>UT/city-state category</x:v>
      </x:c>
    </x:row>
    <x:row r="28">
      <x:c r="A28" s="45" t="str">
        <x:v>IFI</x:v>
      </x:c>
      <x:c r="B28" s="45" t="str">
        <x:v>Infrastructure pillar score</x:v>
      </x:c>
      <x:c r="C28" s="45" t="str">
        <x:v>DNHDD</x:v>
      </x:c>
      <x:c r="D28" s="45" t="str">
        <x:v>2026</x:v>
      </x:c>
      <x:c r="E28" s="46" t="n">
        <x:v>36</x:v>
      </x:c>
      <x:c r="F28" s="45" t="str">
        <x:v>score</x:v>
      </x:c>
      <x:c r="G28" s="45" t="str">
        <x:v>NITI Investment Friendliness Index 2026</x:v>
      </x:c>
      <x:c r="H28" s="45" t="str">
        <x:v>https://www.niti.gov.in/sites/default/files/2026-07/Investment-Friendliness-Index.pdf</x:v>
      </x:c>
      <x:c r="I28" s="45" t="str">
        <x:v>Pillar table</x:v>
      </x:c>
      <x:c r="J28" s="45" t="str">
        <x:v>Composite pillar</x:v>
      </x:c>
    </x:row>
    <x:row r="29">
      <x:c r="A29" s="44" t="str">
        <x:v>IFI</x:v>
      </x:c>
      <x:c r="B29" s="44" t="str">
        <x:v>Business environment pillar score</x:v>
      </x:c>
      <x:c r="C29" s="44" t="str">
        <x:v>DNHDD</x:v>
      </x:c>
      <x:c r="D29" s="44" t="str">
        <x:v>2026</x:v>
      </x:c>
      <x:c r="E29" s="47" t="n">
        <x:v>14</x:v>
      </x:c>
      <x:c r="F29" s="44" t="str">
        <x:v>score</x:v>
      </x:c>
      <x:c r="G29" s="44" t="str">
        <x:v>NITI Investment Friendliness Index 2026</x:v>
      </x:c>
      <x:c r="H29" s="44" t="str">
        <x:v>https://www.niti.gov.in/sites/default/files/2026-07/Investment-Friendliness-Index.pdf</x:v>
      </x:c>
      <x:c r="I29" s="44" t="str">
        <x:v>Pillar table</x:v>
      </x:c>
      <x:c r="J29" s="44" t="str">
        <x:v>Composite pillar</x:v>
      </x:c>
    </x:row>
    <x:row r="30">
      <x:c r="A30" s="45" t="str">
        <x:v>IFI</x:v>
      </x:c>
      <x:c r="B30" s="45" t="str">
        <x:v>Resources pillar score</x:v>
      </x:c>
      <x:c r="C30" s="45" t="str">
        <x:v>DNHDD</x:v>
      </x:c>
      <x:c r="D30" s="45" t="str">
        <x:v>2026</x:v>
      </x:c>
      <x:c r="E30" s="46" t="n">
        <x:v>56</x:v>
      </x:c>
      <x:c r="F30" s="45" t="str">
        <x:v>score</x:v>
      </x:c>
      <x:c r="G30" s="45" t="str">
        <x:v>NITI Investment Friendliness Index 2026</x:v>
      </x:c>
      <x:c r="H30" s="45" t="str">
        <x:v>https://www.niti.gov.in/sites/default/files/2026-07/Investment-Friendliness-Index.pdf</x:v>
      </x:c>
      <x:c r="I30" s="45" t="str">
        <x:v>Pillar table</x:v>
      </x:c>
      <x:c r="J30" s="45" t="str">
        <x:v>Composite pillar</x:v>
      </x:c>
    </x:row>
    <x:row r="31">
      <x:c r="A31" s="44" t="str">
        <x:v>IFI</x:v>
      </x:c>
      <x:c r="B31" s="44" t="str">
        <x:v>Government policy pillar score</x:v>
      </x:c>
      <x:c r="C31" s="44" t="str">
        <x:v>DNHDD</x:v>
      </x:c>
      <x:c r="D31" s="44" t="str">
        <x:v>2026</x:v>
      </x:c>
      <x:c r="E31" s="47" t="n">
        <x:v>53</x:v>
      </x:c>
      <x:c r="F31" s="44" t="str">
        <x:v>score</x:v>
      </x:c>
      <x:c r="G31" s="44" t="str">
        <x:v>NITI Investment Friendliness Index 2026</x:v>
      </x:c>
      <x:c r="H31" s="44" t="str">
        <x:v>https://www.niti.gov.in/sites/default/files/2026-07/Investment-Friendliness-Index.pdf</x:v>
      </x:c>
      <x:c r="I31" s="44" t="str">
        <x:v>Pillar table</x:v>
      </x:c>
      <x:c r="J31" s="44" t="str">
        <x:v>Composite pillar</x:v>
      </x:c>
    </x:row>
    <x:row r="32">
      <x:c r="A32" s="45" t="str">
        <x:v>IFI</x:v>
      </x:c>
      <x:c r="B32" s="45" t="str">
        <x:v>Regulatory ease pillar score</x:v>
      </x:c>
      <x:c r="C32" s="45" t="str">
        <x:v>DNHDD</x:v>
      </x:c>
      <x:c r="D32" s="45" t="str">
        <x:v>2026</x:v>
      </x:c>
      <x:c r="E32" s="46" t="n">
        <x:v>30</x:v>
      </x:c>
      <x:c r="F32" s="45" t="str">
        <x:v>score</x:v>
      </x:c>
      <x:c r="G32" s="45" t="str">
        <x:v>NITI Investment Friendliness Index 2026</x:v>
      </x:c>
      <x:c r="H32" s="45" t="str">
        <x:v>https://www.niti.gov.in/sites/default/files/2026-07/Investment-Friendliness-Index.pdf</x:v>
      </x:c>
      <x:c r="I32" s="45" t="str">
        <x:v>Pillar table</x:v>
      </x:c>
      <x:c r="J32" s="45" t="str">
        <x:v>Composite pillar</x:v>
      </x:c>
    </x:row>
    <x:row r="33">
      <x:c r="A33" s="44" t="str">
        <x:v>IFI</x:v>
      </x:c>
      <x:c r="B33" s="44" t="str">
        <x:v>Institutional environment pillar score</x:v>
      </x:c>
      <x:c r="C33" s="44" t="str">
        <x:v>DNHDD</x:v>
      </x:c>
      <x:c r="D33" s="44" t="str">
        <x:v>2026</x:v>
      </x:c>
      <x:c r="E33" s="47" t="n">
        <x:v>50</x:v>
      </x:c>
      <x:c r="F33" s="44" t="str">
        <x:v>score</x:v>
      </x:c>
      <x:c r="G33" s="44" t="str">
        <x:v>NITI Investment Friendliness Index 2026</x:v>
      </x:c>
      <x:c r="H33" s="44" t="str">
        <x:v>https://www.niti.gov.in/sites/default/files/2026-07/Investment-Friendliness-Index.pdf</x:v>
      </x:c>
      <x:c r="I33" s="44" t="str">
        <x:v>Pillar table</x:v>
      </x:c>
      <x:c r="J33" s="44" t="str">
        <x:v>Composite pillar</x:v>
      </x:c>
    </x:row>
    <x:row r="34">
      <x:c r="A34" s="45" t="str">
        <x:v>IFI</x:v>
      </x:c>
      <x:c r="B34" s="45" t="str">
        <x:v>Financial health pillar score</x:v>
      </x:c>
      <x:c r="C34" s="45" t="str">
        <x:v>DNHDD</x:v>
      </x:c>
      <x:c r="D34" s="45" t="str">
        <x:v>2026</x:v>
      </x:c>
      <x:c r="E34" s="46" t="n">
        <x:v>38</x:v>
      </x:c>
      <x:c r="F34" s="45" t="str">
        <x:v>score</x:v>
      </x:c>
      <x:c r="G34" s="45" t="str">
        <x:v>NITI Investment Friendliness Index 2026</x:v>
      </x:c>
      <x:c r="H34" s="45" t="str">
        <x:v>https://www.niti.gov.in/sites/default/files/2026-07/Investment-Friendliness-Index.pdf</x:v>
      </x:c>
      <x:c r="I34" s="45" t="str">
        <x:v>Pillar table</x:v>
      </x:c>
      <x:c r="J34" s="45" t="str">
        <x:v>Composite pillar</x:v>
      </x:c>
    </x:row>
    <x:row r="35">
      <x:c r="A35" s="44" t="str">
        <x:v>IFI</x:v>
      </x:c>
      <x:c r="B35" s="44" t="str">
        <x:v>Environmental resilience pillar score</x:v>
      </x:c>
      <x:c r="C35" s="44" t="str">
        <x:v>DNHDD</x:v>
      </x:c>
      <x:c r="D35" s="44" t="str">
        <x:v>2026</x:v>
      </x:c>
      <x:c r="E35" s="47" t="n">
        <x:v>32</x:v>
      </x:c>
      <x:c r="F35" s="44" t="str">
        <x:v>score</x:v>
      </x:c>
      <x:c r="G35" s="44" t="str">
        <x:v>NITI Investment Friendliness Index 2026</x:v>
      </x:c>
      <x:c r="H35" s="44" t="str">
        <x:v>https://www.niti.gov.in/sites/default/files/2026-07/Investment-Friendliness-Index.pdf</x:v>
      </x:c>
      <x:c r="I35" s="44" t="str">
        <x:v>Pillar table</x:v>
      </x:c>
      <x:c r="J35" s="44" t="str">
        <x:v>Composite pillar</x:v>
      </x:c>
    </x:row>
    <x:row r="36">
      <x:c r="A36" s="45" t="str">
        <x:v>IFI</x:v>
      </x:c>
      <x:c r="B36" s="45" t="str">
        <x:v>FDI inflow</x:v>
      </x:c>
      <x:c r="C36" s="45" t="str">
        <x:v>DNHDD</x:v>
      </x:c>
      <x:c r="D36" s="45" t="str">
        <x:v>FY2023-24</x:v>
      </x:c>
      <x:c r="E36" s="46" t="n">
        <x:v>9.24</x:v>
      </x:c>
      <x:c r="F36" s="45" t="str">
        <x:v>US dollars million</x:v>
      </x:c>
      <x:c r="G36" s="45" t="str">
        <x:v>NITI Investment Friendliness Index 2026</x:v>
      </x:c>
      <x:c r="H36" s="45" t="str">
        <x:v>https://www.niti.gov.in/sites/default/files/2026-07/Investment-Friendliness-Index.pdf</x:v>
      </x:c>
      <x:c r="I36" s="45" t="str">
        <x:v>UT profile</x:v>
      </x:c>
      <x:c r="J36" s="45" t="str">
        <x:v>Annual flow; attribution to registered location may differ from activity location</x:v>
      </x:c>
    </x:row>
    <x:row r="37">
      <x:c r="A37" s="44" t="str">
        <x:v>IEMI</x:v>
      </x:c>
      <x:c r="B37" s="44" t="str">
        <x:v>India Electric Mobility Index overall score</x:v>
      </x:c>
      <x:c r="C37" s="44" t="str">
        <x:v>DNHDD</x:v>
      </x:c>
      <x:c r="D37" s="44" t="str">
        <x:v>2025</x:v>
      </x:c>
      <x:c r="E37" s="47" t="n">
        <x:v>10</x:v>
      </x:c>
      <x:c r="F37" s="44" t="str">
        <x:v>score</x:v>
      </x:c>
      <x:c r="G37" s="44" t="str">
        <x:v>NITI India Electric Mobility Index 2025</x:v>
      </x:c>
      <x:c r="H37" s="44" t="str">
        <x:v>https://www.niti.gov.in/node/2424</x:v>
      </x:c>
      <x:c r="I37" s="44" t="str">
        <x:v>UT profile</x:v>
      </x:c>
      <x:c r="J37" s="44" t="str">
        <x:v>Aspirant category; methodology differs from earlier edition</x:v>
      </x:c>
    </x:row>
    <x:row r="38">
      <x:c r="A38" s="45" t="str">
        <x:v>IEMI</x:v>
      </x:c>
      <x:c r="B38" s="45" t="str">
        <x:v>Transport electrification theme score</x:v>
      </x:c>
      <x:c r="C38" s="45" t="str">
        <x:v>DNHDD</x:v>
      </x:c>
      <x:c r="D38" s="45" t="str">
        <x:v>2025</x:v>
      </x:c>
      <x:c r="E38" s="46" t="n">
        <x:v>8</x:v>
      </x:c>
      <x:c r="F38" s="45" t="str">
        <x:v>score</x:v>
      </x:c>
      <x:c r="G38" s="45" t="str">
        <x:v>NITI India Electric Mobility Index 2025</x:v>
      </x:c>
      <x:c r="H38" s="45" t="str">
        <x:v>https://www.niti.gov.in/node/2424</x:v>
      </x:c>
      <x:c r="I38" s="45" t="str">
        <x:v>Theme table</x:v>
      </x:c>
      <x:c r="J38" s="45" t="str">
        <x:v>Composite theme</x:v>
      </x:c>
    </x:row>
    <x:row r="39">
      <x:c r="A39" s="44" t="str">
        <x:v>IEMI</x:v>
      </x:c>
      <x:c r="B39" s="44" t="str">
        <x:v>Charging infrastructure theme score</x:v>
      </x:c>
      <x:c r="C39" s="44" t="str">
        <x:v>DNHDD</x:v>
      </x:c>
      <x:c r="D39" s="44" t="str">
        <x:v>2025</x:v>
      </x:c>
      <x:c r="E39" s="47" t="n">
        <x:v>18</x:v>
      </x:c>
      <x:c r="F39" s="44" t="str">
        <x:v>score</x:v>
      </x:c>
      <x:c r="G39" s="44" t="str">
        <x:v>NITI India Electric Mobility Index 2025</x:v>
      </x:c>
      <x:c r="H39" s="44" t="str">
        <x:v>https://www.niti.gov.in/node/2424</x:v>
      </x:c>
      <x:c r="I39" s="44" t="str">
        <x:v>Theme table</x:v>
      </x:c>
      <x:c r="J39" s="44" t="str">
        <x:v>Composite theme</x:v>
      </x:c>
    </x:row>
    <x:row r="40">
      <x:c r="A40" s="45" t="str">
        <x:v>IEMI</x:v>
      </x:c>
      <x:c r="B40" s="45" t="str">
        <x:v>Research and innovation theme score</x:v>
      </x:c>
      <x:c r="C40" s="45" t="str">
        <x:v>DNHDD</x:v>
      </x:c>
      <x:c r="D40" s="45" t="str">
        <x:v>2025</x:v>
      </x:c>
      <x:c r="E40" s="46" t="n">
        <x:v>0</x:v>
      </x:c>
      <x:c r="F40" s="45" t="str">
        <x:v>score</x:v>
      </x:c>
      <x:c r="G40" s="45" t="str">
        <x:v>NITI India Electric Mobility Index 2025</x:v>
      </x:c>
      <x:c r="H40" s="45" t="str">
        <x:v>https://www.niti.gov.in/node/2424</x:v>
      </x:c>
      <x:c r="I40" s="45" t="str">
        <x:v>Theme table</x:v>
      </x:c>
      <x:c r="J40" s="45" t="str">
        <x:v>Composite theme; zero may reflect no qualifying reported activity</x:v>
      </x:c>
    </x:row>
    <x:row r="41">
      <x:c r="A41" s="44" t="str">
        <x:v>Innovation</x:v>
      </x:c>
      <x:c r="B41" s="44" t="str">
        <x:v>India Innovation Index score</x:v>
      </x:c>
      <x:c r="C41" s="44" t="str">
        <x:v>DNHDD</x:v>
      </x:c>
      <x:c r="D41" s="44" t="str">
        <x:v>2021</x:v>
      </x:c>
      <x:c r="E41" s="47" t="n">
        <x:v>12.09</x:v>
      </x:c>
      <x:c r="F41" s="44" t="str">
        <x:v>score</x:v>
      </x:c>
      <x:c r="G41" s="44" t="str">
        <x:v>NITI India Innovation Index 2021</x:v>
      </x:c>
      <x:c r="H41" s="44" t="str">
        <x:v>https://niti.gov.in/sites/default/files/2022-07/India-Innovation-Index-2021-Web-Version_21_7_22.pdf</x:v>
      </x:c>
      <x:c r="I41" s="44" t="str">
        <x:v>UT/city-state table</x:v>
      </x:c>
      <x:c r="J41" s="44" t="str">
        <x:v>Dated baseline</x:v>
      </x:c>
    </x:row>
    <x:row r="42">
      <x:c r="A42" s="45" t="str">
        <x:v>Innovation</x:v>
      </x:c>
      <x:c r="B42" s="45" t="str">
        <x:v>India Innovation Index rank</x:v>
      </x:c>
      <x:c r="C42" s="45" t="str">
        <x:v>DNHDD</x:v>
      </x:c>
      <x:c r="D42" s="45" t="str">
        <x:v>2021</x:v>
      </x:c>
      <x:c r="E42" s="46" t="n">
        <x:v>7</x:v>
      </x:c>
      <x:c r="F42" s="45" t="str">
        <x:v>rank of 9</x:v>
      </x:c>
      <x:c r="G42" s="45" t="str">
        <x:v>NITI India Innovation Index 2021</x:v>
      </x:c>
      <x:c r="H42" s="45" t="str">
        <x:v>https://niti.gov.in/sites/default/files/2022-07/India-Innovation-Index-2021-Web-Version_21_7_22.pdf</x:v>
      </x:c>
      <x:c r="I42" s="45" t="str">
        <x:v>UT/city-state table</x:v>
      </x:c>
      <x:c r="J42" s="45" t="str">
        <x:v>Dated baseline</x:v>
      </x:c>
    </x:row>
    <x:row r="43">
      <x:c r="A43" s="44" t="str">
        <x:v>Innovation</x:v>
      </x:c>
      <x:c r="B43" s="44" t="str">
        <x:v>Enablers score</x:v>
      </x:c>
      <x:c r="C43" s="44" t="str">
        <x:v>DNHDD</x:v>
      </x:c>
      <x:c r="D43" s="44" t="str">
        <x:v>2021</x:v>
      </x:c>
      <x:c r="E43" s="47" t="n">
        <x:v>19.55</x:v>
      </x:c>
      <x:c r="F43" s="44" t="str">
        <x:v>score</x:v>
      </x:c>
      <x:c r="G43" s="44" t="str">
        <x:v>NITI India Innovation Index 2021</x:v>
      </x:c>
      <x:c r="H43" s="44" t="str">
        <x:v>https://niti.gov.in/sites/default/files/2022-07/India-Innovation-Index-2021-Web-Version_21_7_22.pdf</x:v>
      </x:c>
      <x:c r="I43" s="44" t="str">
        <x:v>UT/city-state table</x:v>
      </x:c>
      <x:c r="J43" s="44" t="str">
        <x:v>Composite pillar</x:v>
      </x:c>
    </x:row>
    <x:row r="44">
      <x:c r="A44" s="45" t="str">
        <x:v>Innovation</x:v>
      </x:c>
      <x:c r="B44" s="45" t="str">
        <x:v>Performers score</x:v>
      </x:c>
      <x:c r="C44" s="45" t="str">
        <x:v>DNHDD</x:v>
      </x:c>
      <x:c r="D44" s="45" t="str">
        <x:v>2021</x:v>
      </x:c>
      <x:c r="E44" s="46" t="n">
        <x:v>4.64</x:v>
      </x:c>
      <x:c r="F44" s="45" t="str">
        <x:v>score</x:v>
      </x:c>
      <x:c r="G44" s="45" t="str">
        <x:v>NITI India Innovation Index 2021</x:v>
      </x:c>
      <x:c r="H44" s="45" t="str">
        <x:v>https://niti.gov.in/sites/default/files/2022-07/India-Innovation-Index-2021-Web-Version_21_7_22.pdf</x:v>
      </x:c>
      <x:c r="I44" s="45" t="str">
        <x:v>UT/city-state table</x:v>
      </x:c>
      <x:c r="J44" s="45" t="str">
        <x:v>Composite pillar</x:v>
      </x:c>
    </x:row>
    <x:row r="45">
      <x:c r="A45" s="44" t="str">
        <x:v>Health</x:v>
      </x:c>
      <x:c r="B45" s="44" t="str">
        <x:v>Health Index score</x:v>
      </x:c>
      <x:c r="C45" s="44" t="str">
        <x:v>DNHDD</x:v>
      </x:c>
      <x:c r="D45" s="44" t="str">
        <x:v>2019-20</x:v>
      </x:c>
      <x:c r="E45" s="47" t="n">
        <x:v>66.19</x:v>
      </x:c>
      <x:c r="F45" s="44" t="str">
        <x:v>score</x:v>
      </x:c>
      <x:c r="G45" s="44" t="str">
        <x:v>NITI Healthy States Progressive India Round IV</x:v>
      </x:c>
      <x:c r="H45" s="44" t="str">
        <x:v>https://www.niti.gov.in/node/366</x:v>
      </x:c>
      <x:c r="I45" s="44" t="str">
        <x:v>UT table</x:v>
      </x:c>
      <x:c r="J45" s="44" t="str">
        <x:v>Pre-COVID and dated</x:v>
      </x:c>
    </x:row>
    <x:row r="46">
      <x:c r="A46" s="45" t="str">
        <x:v>Health</x:v>
      </x:c>
      <x:c r="B46" s="45" t="str">
        <x:v>Health Index overall rank</x:v>
      </x:c>
      <x:c r="C46" s="45" t="str">
        <x:v>DNHDD</x:v>
      </x:c>
      <x:c r="D46" s="45" t="str">
        <x:v>2019-20</x:v>
      </x:c>
      <x:c r="E46" s="46" t="n">
        <x:v>1</x:v>
      </x:c>
      <x:c r="F46" s="45" t="str">
        <x:v>rank of 7</x:v>
      </x:c>
      <x:c r="G46" s="45" t="str">
        <x:v>NITI Healthy States Progressive India Round IV</x:v>
      </x:c>
      <x:c r="H46" s="45" t="str">
        <x:v>https://www.niti.gov.in/node/366</x:v>
      </x:c>
      <x:c r="I46" s="45" t="str">
        <x:v>UT table</x:v>
      </x:c>
      <x:c r="J46" s="45" t="str">
        <x:v>Level rank; do not imply recent performance</x:v>
      </x:c>
    </x:row>
    <x:row r="47">
      <x:c r="A47" s="44" t="str">
        <x:v>Health</x:v>
      </x:c>
      <x:c r="B47" s="44" t="str">
        <x:v>Health Index incremental score</x:v>
      </x:c>
      <x:c r="C47" s="44" t="str">
        <x:v>DNHDD</x:v>
      </x:c>
      <x:c r="D47" s="44" t="str">
        <x:v>2019-20</x:v>
      </x:c>
      <x:c r="E47" s="47" t="n">
        <x:v>-3.53</x:v>
      </x:c>
      <x:c r="F47" s="44" t="str">
        <x:v>score change</x:v>
      </x:c>
      <x:c r="G47" s="44" t="str">
        <x:v>NITI Healthy States Progressive India Round IV</x:v>
      </x:c>
      <x:c r="H47" s="44" t="str">
        <x:v>https://www.niti.gov.in/node/366</x:v>
      </x:c>
      <x:c r="I47" s="44" t="str">
        <x:v>UT incremental table</x:v>
      </x:c>
      <x:c r="J47" s="44" t="str">
        <x:v>Reference/base-period construct</x:v>
      </x:c>
    </x:row>
    <x:row r="48">
      <x:c r="A48" s="45" t="str">
        <x:v>Energy</x:v>
      </x:c>
      <x:c r="B48" s="45" t="str">
        <x:v>State Energy and Climate Index score</x:v>
      </x:c>
      <x:c r="C48" s="45" t="str">
        <x:v>DNHDD</x:v>
      </x:c>
      <x:c r="D48" s="45" t="str">
        <x:v>2019-20</x:v>
      </x:c>
      <x:c r="E48" s="46" t="n">
        <x:v>53.2</x:v>
      </x:c>
      <x:c r="F48" s="45" t="str">
        <x:v>score</x:v>
      </x:c>
      <x:c r="G48" s="45" t="str">
        <x:v>NITI State Energy and Climate Index Round I</x:v>
      </x:c>
      <x:c r="H48" s="45" t="str">
        <x:v>https://www.niti.gov.in/sites/default/files/2022-04/StateEnergy-and-ClimateIndexRoundI-10-04-2022.pdf</x:v>
      </x:c>
      <x:c r="I48" s="45" t="str">
        <x:v>UT table</x:v>
      </x:c>
      <x:c r="J48" s="45" t="str">
        <x:v>Some indicators average pre-merger UT values</x:v>
      </x:c>
    </x:row>
    <x:row r="49">
      <x:c r="A49" s="44" t="str">
        <x:v>Energy</x:v>
      </x:c>
      <x:c r="B49" s="44" t="str">
        <x:v>DISCOM performance pillar score</x:v>
      </x:c>
      <x:c r="C49" s="44" t="str">
        <x:v>DNHDD</x:v>
      </x:c>
      <x:c r="D49" s="44" t="str">
        <x:v>2019-20</x:v>
      </x:c>
      <x:c r="E49" s="47" t="n">
        <x:v>71.5</x:v>
      </x:c>
      <x:c r="F49" s="44" t="str">
        <x:v>score</x:v>
      </x:c>
      <x:c r="G49" s="44" t="str">
        <x:v>NITI State Energy and Climate Index Round I</x:v>
      </x:c>
      <x:c r="H49" s="44" t="str">
        <x:v>https://www.niti.gov.in/sites/default/files/2022-04/StateEnergy-and-ClimateIndexRoundI-10-04-2022.pdf</x:v>
      </x:c>
      <x:c r="I49" s="44" t="str">
        <x:v>Pillar table</x:v>
      </x:c>
      <x:c r="J49" s="44" t="str">
        <x:v>Composite pillar</x:v>
      </x:c>
    </x:row>
    <x:row r="50">
      <x:c r="A50" s="45" t="str">
        <x:v>Energy</x:v>
      </x:c>
      <x:c r="B50" s="45" t="str">
        <x:v>Access affordability and reliability pillar score</x:v>
      </x:c>
      <x:c r="C50" s="45" t="str">
        <x:v>DNHDD</x:v>
      </x:c>
      <x:c r="D50" s="45" t="str">
        <x:v>2019-20</x:v>
      </x:c>
      <x:c r="E50" s="46" t="n">
        <x:v>60.3</x:v>
      </x:c>
      <x:c r="F50" s="45" t="str">
        <x:v>score</x:v>
      </x:c>
      <x:c r="G50" s="45" t="str">
        <x:v>NITI State Energy and Climate Index Round I</x:v>
      </x:c>
      <x:c r="H50" s="45" t="str">
        <x:v>https://www.niti.gov.in/sites/default/files/2022-04/StateEnergy-and-ClimateIndexRoundI-10-04-2022.pdf</x:v>
      </x:c>
      <x:c r="I50" s="45" t="str">
        <x:v>Pillar table</x:v>
      </x:c>
      <x:c r="J50" s="45" t="str">
        <x:v>Composite pillar</x:v>
      </x:c>
    </x:row>
    <x:row r="51">
      <x:c r="A51" s="44" t="str">
        <x:v>Energy</x:v>
      </x:c>
      <x:c r="B51" s="44" t="str">
        <x:v>Clean energy initiatives pillar score</x:v>
      </x:c>
      <x:c r="C51" s="44" t="str">
        <x:v>DNHDD</x:v>
      </x:c>
      <x:c r="D51" s="44" t="str">
        <x:v>2019-20</x:v>
      </x:c>
      <x:c r="E51" s="47" t="n">
        <x:v>68.6</x:v>
      </x:c>
      <x:c r="F51" s="44" t="str">
        <x:v>score</x:v>
      </x:c>
      <x:c r="G51" s="44" t="str">
        <x:v>NITI State Energy and Climate Index Round I</x:v>
      </x:c>
      <x:c r="H51" s="44" t="str">
        <x:v>https://www.niti.gov.in/sites/default/files/2022-04/StateEnergy-and-ClimateIndexRoundI-10-04-2022.pdf</x:v>
      </x:c>
      <x:c r="I51" s="44" t="str">
        <x:v>Pillar table</x:v>
      </x:c>
      <x:c r="J51" s="44" t="str">
        <x:v>Composite pillar</x:v>
      </x:c>
    </x:row>
    <x:row r="52">
      <x:c r="A52" s="45" t="str">
        <x:v>Energy</x:v>
      </x:c>
      <x:c r="B52" s="45" t="str">
        <x:v>Energy efficiency pillar score</x:v>
      </x:c>
      <x:c r="C52" s="45" t="str">
        <x:v>DNHDD</x:v>
      </x:c>
      <x:c r="D52" s="45" t="str">
        <x:v>2019-20</x:v>
      </x:c>
      <x:c r="E52" s="46" t="n">
        <x:v>0</x:v>
      </x:c>
      <x:c r="F52" s="45" t="str">
        <x:v>score</x:v>
      </x:c>
      <x:c r="G52" s="45" t="str">
        <x:v>NITI State Energy and Climate Index Round I</x:v>
      </x:c>
      <x:c r="H52" s="45" t="str">
        <x:v>https://www.niti.gov.in/sites/default/files/2022-04/StateEnergy-and-ClimateIndexRoundI-10-04-2022.pdf</x:v>
      </x:c>
      <x:c r="I52" s="45" t="str">
        <x:v>Pillar table</x:v>
      </x:c>
      <x:c r="J52" s="45" t="str">
        <x:v>Zero may reflect qualifying data/reporting as well as performance</x:v>
      </x:c>
    </x:row>
    <x:row r="53">
      <x:c r="A53" s="44" t="str">
        <x:v>Education</x:v>
      </x:c>
      <x:c r="B53" s="44" t="str">
        <x:v>Higher-secondary gross enrolment ratio</x:v>
      </x:c>
      <x:c r="C53" s="44" t="str">
        <x:v>DNHDD</x:v>
      </x:c>
      <x:c r="D53" s="44" t="str">
        <x:v>2024-25</x:v>
      </x:c>
      <x:c r="E53" s="47" t="n">
        <x:v>68.4</x:v>
      </x:c>
      <x:c r="F53" s="44" t="str">
        <x:v>percent</x:v>
      </x:c>
      <x:c r="G53" s="44" t="str">
        <x:v>NITI School Education System in India 2026</x:v>
      </x:c>
      <x:c r="H53" s="44" t="str">
        <x:v>https://niti.gov.in/sites/default/files/2026-05/School-Education-System-in-India.pdf</x:v>
      </x:c>
      <x:c r="I53" s="44" t="str">
        <x:v>UDISE+ profile</x:v>
      </x:c>
      <x:c r="J53" s="44" t="str">
        <x:v>GER is not unique age-cohort coverage</x:v>
      </x:c>
    </x:row>
    <x:row r="54">
      <x:c r="A54" s="45" t="str">
        <x:v>Education</x:v>
      </x:c>
      <x:c r="B54" s="45" t="str">
        <x:v>Secondary to higher-secondary transition rate</x:v>
      </x:c>
      <x:c r="C54" s="45" t="str">
        <x:v>DNHDD</x:v>
      </x:c>
      <x:c r="D54" s="45" t="str">
        <x:v>2024-25</x:v>
      </x:c>
      <x:c r="E54" s="46" t="n">
        <x:v>91.4</x:v>
      </x:c>
      <x:c r="F54" s="45" t="str">
        <x:v>percent</x:v>
      </x:c>
      <x:c r="G54" s="45" t="str">
        <x:v>NITI School Education System in India 2026</x:v>
      </x:c>
      <x:c r="H54" s="45" t="str">
        <x:v>https://niti.gov.in/sites/default/files/2026-05/School-Education-System-in-India.pdf</x:v>
      </x:c>
      <x:c r="I54" s="45" t="str">
        <x:v>UDISE+ profile</x:v>
      </x:c>
      <x:c r="J54" s="45" t="str">
        <x:v>Administrative cohort transition measure</x:v>
      </x:c>
    </x:row>
    <x:row r="55">
      <x:c r="A55" s="44" t="str">
        <x:v>Education</x:v>
      </x:c>
      <x:c r="B55" s="44" t="str">
        <x:v>PARAKH middle-stage mathematics score</x:v>
      </x:c>
      <x:c r="C55" s="44" t="str">
        <x:v>DNHDD</x:v>
      </x:c>
      <x:c r="D55" s="44" t="str">
        <x:v>2024</x:v>
      </x:c>
      <x:c r="E55" s="47" t="n">
        <x:v>39</x:v>
      </x:c>
      <x:c r="F55" s="44" t="str">
        <x:v>score/percent</x:v>
      </x:c>
      <x:c r="G55" s="44" t="str">
        <x:v>NITI School Education System in India 2026</x:v>
      </x:c>
      <x:c r="H55" s="44" t="str">
        <x:v>https://niti.gov.in/sites/default/files/2026-05/School-Education-System-in-India.pdf</x:v>
      </x:c>
      <x:c r="I55" s="44" t="str">
        <x:v>PARAKH profile</x:v>
      </x:c>
      <x:c r="J55" s="44" t="str">
        <x:v>Assessment scale as reported</x:v>
      </x:c>
    </x:row>
    <x:row r="56">
      <x:c r="A56" s="45" t="str">
        <x:v>Services</x:v>
      </x:c>
      <x:c r="B56" s="45" t="str">
        <x:v>Usual-status workers employed in services</x:v>
      </x:c>
      <x:c r="C56" s="45" t="str">
        <x:v>DNHDD</x:v>
      </x:c>
      <x:c r="D56" s="45" t="str">
        <x:v>2023-24</x:v>
      </x:c>
      <x:c r="E56" s="46" t="n">
        <x:v>19.2</x:v>
      </x:c>
      <x:c r="F56" s="45" t="str">
        <x:v>percent</x:v>
      </x:c>
      <x:c r="G56" s="45" t="str">
        <x:v>NITI India's Services Sector 2025</x:v>
      </x:c>
      <x:c r="H56" s="45" t="str">
        <x:v>https://www.niti.gov.in/sites/default/files/2025-10/Indias_Services_Sector_Insights_from_GVA_Trends_and_State-Level_Dynamics.pdf</x:v>
      </x:c>
      <x:c r="I56" s="45" t="str">
        <x:v>Table 5.3</x:v>
      </x:c>
      <x:c r="J56" s="45" t="str">
        <x:v>PLFS estimate; small sample and merger/classification breaks</x:v>
      </x:c>
    </x:row>
    <x:row r="57">
      <x:c r="A57" s="44" t="str">
        <x:v>Services</x:v>
      </x:c>
      <x:c r="B57" s="44" t="str">
        <x:v>Usual-status workers employed in services</x:v>
      </x:c>
      <x:c r="C57" s="44" t="str">
        <x:v>India</x:v>
      </x:c>
      <x:c r="D57" s="44" t="str">
        <x:v>2023-24</x:v>
      </x:c>
      <x:c r="E57" s="47" t="n">
        <x:v>29.7</x:v>
      </x:c>
      <x:c r="F57" s="44" t="str">
        <x:v>percent</x:v>
      </x:c>
      <x:c r="G57" s="44" t="str">
        <x:v>NITI India's Services Sector 2025</x:v>
      </x:c>
      <x:c r="H57" s="44" t="str">
        <x:v>https://www.niti.gov.in/sites/default/files/2025-10/Indias_Services_Sector_Insights_from_GVA_Trends_and_State-Level_Dynamics.pdf</x:v>
      </x:c>
      <x:c r="I57" s="44" t="str">
        <x:v>Table 5.3</x:v>
      </x:c>
      <x:c r="J57" s="44" t="str">
        <x:v>PLFS estimate</x:v>
      </x:c>
    </x:row>
    <x:row r="58">
      <x:c r="A58" s="45" t="str">
        <x:v>Apprenticeship</x:v>
      </x:c>
      <x:c r="B58" s="45" t="str">
        <x:v>Share of active establishments</x:v>
      </x:c>
      <x:c r="C58" s="45" t="str">
        <x:v>DNHDD</x:v>
      </x:c>
      <x:c r="D58" s="45" t="str">
        <x:v>FY2024-25</x:v>
      </x:c>
      <x:c r="E58" s="46" t="n">
        <x:v>0.21</x:v>
      </x:c>
      <x:c r="F58" s="45" t="str">
        <x:v>percent of India</x:v>
      </x:c>
      <x:c r="G58" s="45" t="str">
        <x:v>NITI Apprenticeship Ecosystem 2026</x:v>
      </x:c>
      <x:c r="H58" s="45" t="str">
        <x:v>https://niti.gov.in/sites/default/files/2026-02/Revitalizing-India-Apprenticeship-Ecosystem-Insights-Challenges-Recommendations-and-Best-Practices.pdf</x:v>
      </x:c>
      <x:c r="I58" s="45" t="str">
        <x:v>State/UT table</x:v>
      </x:c>
      <x:c r="J58" s="45" t="str">
        <x:v>Report flags inconsistencies for DNHDD in parts of efficiency analysis</x:v>
      </x:c>
    </x:row>
  </x:sheetData>
  <x:mergeCells>
    <x:mergeCell ref="A1:J1"/>
    <x:mergeCell ref="A2:J2"/>
  </x:mergeCells>
  <x:pageMargins left="0.7" right="0.7" top="0.75" bottom="0.75" header="0.3" footer="0.3"/>
  <x:tableParts count="1">
    <x:tablePart xmlns:r="http://schemas.openxmlformats.org/officeDocument/2006/relationships" r:id="Rb6b1568bf0aa4c38"/>
  </x:tableParts>
</x:worksheet>
</file>

<file path=xl/worksheets/sheet7.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24" hidden="0" customWidth="1"/>
    <x:col min="2" max="2" width="48" hidden="0" customWidth="1"/>
    <x:col min="3" max="3" width="18" hidden="0" customWidth="1"/>
    <x:col min="4" max="4" width="22" hidden="0" customWidth="1"/>
    <x:col min="5" max="5" width="14" hidden="0" customWidth="1"/>
    <x:col min="6" max="6" width="18" hidden="0" customWidth="1"/>
    <x:col min="7" max="7" width="38" hidden="0" customWidth="1"/>
    <x:col min="8" max="8" width="48" hidden="0" customWidth="1"/>
    <x:col min="9" max="9" width="30" hidden="0" customWidth="1"/>
    <x:col min="10" max="10" width="48" hidden="0" customWidth="1"/>
  </x:cols>
  <x:sheetData>
    <x:row r="1" ht="28" customHeight="1">
      <x:c r="A1" s="3" t="str">
        <x:v>Government scheme dashboards</x:v>
      </x:c>
      <x:c r="B1" s="3"/>
      <x:c r="C1" s="3"/>
      <x:c r="D1" s="3"/>
      <x:c r="E1" s="3"/>
      <x:c r="F1" s="3"/>
      <x:c r="G1" s="3"/>
      <x:c r="H1" s="3"/>
      <x:c r="I1" s="3"/>
      <x:c r="J1" s="3"/>
    </x:row>
    <x:row r="2" ht="34" customHeight="1">
      <x:c r="A2" s="7" t="str">
        <x:v>Dated official dashboard and administrative snapshots. Refresh before publication because source systems are dynamic.</x:v>
      </x:c>
      <x:c r="B2" s="7"/>
      <x:c r="C2" s="7"/>
      <x:c r="D2" s="7"/>
      <x:c r="E2" s="7"/>
      <x:c r="F2" s="7"/>
      <x:c r="G2" s="7"/>
      <x:c r="H2" s="7"/>
      <x:c r="I2" s="7"/>
      <x:c r="J2" s="7"/>
    </x:row>
    <x:row r="3" ht="32" customHeight="1">
      <x:c r="A3" s="40" t="str">
        <x:v>topic</x:v>
      </x:c>
      <x:c r="B3" s="40" t="str">
        <x:v>metric</x:v>
      </x:c>
      <x:c r="C3" s="40" t="str">
        <x:v>geography</x:v>
      </x:c>
      <x:c r="D3" s="40" t="str">
        <x:v>period</x:v>
      </x:c>
      <x:c r="E3" s="40" t="str">
        <x:v>value</x:v>
      </x:c>
      <x:c r="F3" s="40" t="str">
        <x:v>unit</x:v>
      </x:c>
      <x:c r="G3" s="40" t="str">
        <x:v>source_title</x:v>
      </x:c>
      <x:c r="H3" s="40" t="str">
        <x:v>source_url</x:v>
      </x:c>
      <x:c r="I3" s="40" t="str">
        <x:v>locator</x:v>
      </x:c>
      <x:c r="J3" s="40" t="str">
        <x:v>caveat</x:v>
      </x:c>
    </x:row>
    <x:row r="4">
      <x:c r="A4" s="45" t="str">
        <x:v>Jal Jeevan Mission</x:v>
      </x:c>
      <x:c r="B4" s="45" t="str">
        <x:v>Rural households total</x:v>
      </x:c>
      <x:c r="C4" s="45" t="str">
        <x:v>DNHDD</x:v>
      </x:c>
      <x:c r="D4" s="45" t="str">
        <x:v>As at 2026-09-15</x:v>
      </x:c>
      <x:c r="E4" s="46" t="n">
        <x:v>85156</x:v>
      </x:c>
      <x:c r="F4" s="45" t="str">
        <x:v>households</x:v>
      </x:c>
      <x:c r="G4" s="45" t="str">
        <x:v>JJM Village Map Dashboard</x:v>
      </x:c>
      <x:c r="H4" s="45" t="str">
        <x:v>https://ejalshakti.gov.in/jjmreport/JJMVillageMapView.aspx</x:v>
      </x:c>
      <x:c r="I4" s="45" t="str">
        <x:v>UT summary</x:v>
      </x:c>
      <x:c r="J4" s="45" t="str">
        <x:v>Dynamic state-reported dashboard</x:v>
      </x:c>
    </x:row>
    <x:row r="5">
      <x:c r="A5" s="44" t="str">
        <x:v>Jal Jeevan Mission</x:v>
      </x:c>
      <x:c r="B5" s="44" t="str">
        <x:v>Rural households with tap-water connection</x:v>
      </x:c>
      <x:c r="C5" s="44" t="str">
        <x:v>DNHDD</x:v>
      </x:c>
      <x:c r="D5" s="44" t="str">
        <x:v>As at 2026-09-15</x:v>
      </x:c>
      <x:c r="E5" s="47" t="n">
        <x:v>85156</x:v>
      </x:c>
      <x:c r="F5" s="44" t="str">
        <x:v>households</x:v>
      </x:c>
      <x:c r="G5" s="44" t="str">
        <x:v>JJM Village Map Dashboard</x:v>
      </x:c>
      <x:c r="H5" s="44" t="str">
        <x:v>https://ejalshakti.gov.in/jjmreport/JJMVillageMapView.aspx</x:v>
      </x:c>
      <x:c r="I5" s="44" t="str">
        <x:v>UT summary</x:v>
      </x:c>
      <x:c r="J5" s="44" t="str">
        <x:v>Connection does not establish regularity quality or source sustainability</x:v>
      </x:c>
    </x:row>
    <x:row r="6">
      <x:c r="A6" s="45" t="str">
        <x:v>Jal Jeevan Mission</x:v>
      </x:c>
      <x:c r="B6" s="45" t="str">
        <x:v>Tap-water connection coverage</x:v>
      </x:c>
      <x:c r="C6" s="45" t="str">
        <x:v>DNHDD</x:v>
      </x:c>
      <x:c r="D6" s="45" t="str">
        <x:v>As at 2026-09-15</x:v>
      </x:c>
      <x:c r="E6" s="46" t="n">
        <x:v>100</x:v>
      </x:c>
      <x:c r="F6" s="45" t="str">
        <x:v>percent of rural households</x:v>
      </x:c>
      <x:c r="G6" s="45" t="str">
        <x:v>JJM Village Map Dashboard</x:v>
      </x:c>
      <x:c r="H6" s="45" t="str">
        <x:v>https://ejalshakti.gov.in/jjmreport/JJMVillageMapView.aspx</x:v>
      </x:c>
      <x:c r="I6" s="45" t="str">
        <x:v>UT summary</x:v>
      </x:c>
      <x:c r="J6" s="45" t="str">
        <x:v>Administrative status; differs from household survey source-use measure</x:v>
      </x:c>
    </x:row>
    <x:row r="7">
      <x:c r="A7" s="44" t="str">
        <x:v>Jal Jeevan Mission</x:v>
      </x:c>
      <x:c r="B7" s="44" t="str">
        <x:v>Villages reported or certified</x:v>
      </x:c>
      <x:c r="C7" s="44" t="str">
        <x:v>DNHDD</x:v>
      </x:c>
      <x:c r="D7" s="44" t="str">
        <x:v>As at 2026-09-15</x:v>
      </x:c>
      <x:c r="E7" s="47" t="n">
        <x:v>96</x:v>
      </x:c>
      <x:c r="F7" s="44" t="str">
        <x:v>villages</x:v>
      </x:c>
      <x:c r="G7" s="44" t="str">
        <x:v>JJM Village Map Dashboard</x:v>
      </x:c>
      <x:c r="H7" s="44" t="str">
        <x:v>https://ejalshakti.gov.in/jjmreport/JJMVillageMapView.aspx</x:v>
      </x:c>
      <x:c r="I7" s="44" t="str">
        <x:v>UT summary</x:v>
      </x:c>
      <x:c r="J7" s="44" t="str">
        <x:v>Certification status; retain snapshot date</x:v>
      </x:c>
    </x:row>
    <x:row r="8">
      <x:c r="A8" s="45" t="str">
        <x:v>Swachh Bharat Mission-Gramin</x:v>
      </x:c>
      <x:c r="B8" s="45" t="str">
        <x:v>Villages classified ODF Plus Model</x:v>
      </x:c>
      <x:c r="C8" s="45" t="str">
        <x:v>DNHDD</x:v>
      </x:c>
      <x:c r="D8" s="45" t="str">
        <x:v>As at 2023-03-31</x:v>
      </x:c>
      <x:c r="E8" s="46" t="n">
        <x:v>100</x:v>
      </x:c>
      <x:c r="F8" s="45" t="str">
        <x:v>percent of villages</x:v>
      </x:c>
      <x:c r="G8" s="45" t="str">
        <x:v>SBM-G official release</x:v>
      </x:c>
      <x:c r="H8" s="45" t="str">
        <x:v>https://www.pib.gov.in/Pressreleaseshare.aspx?PRID=1912693&amp;lang=2&amp;reg=48</x:v>
      </x:c>
      <x:c r="I8" s="45" t="str">
        <x:v>State and UT status</x:v>
      </x:c>
      <x:c r="J8" s="45" t="str">
        <x:v>Administrative declaration; not independent outcome audit</x:v>
      </x:c>
    </x:row>
    <x:row r="9">
      <x:c r="A9" s="44" t="str">
        <x:v>PMAY-Gramin</x:v>
      </x:c>
      <x:c r="B9" s="44" t="str">
        <x:v>Houses targeted</x:v>
      </x:c>
      <x:c r="C9" s="44" t="str">
        <x:v>DNHDD</x:v>
      </x:c>
      <x:c r="D9" s="44" t="str">
        <x:v>As at 2025-08-07</x:v>
      </x:c>
      <x:c r="E9" s="47" t="n">
        <x:v>11364</x:v>
      </x:c>
      <x:c r="F9" s="44" t="str">
        <x:v>houses</x:v>
      </x:c>
      <x:c r="G9" s="44" t="str">
        <x:v>PMAY-G parliamentary release</x:v>
      </x:c>
      <x:c r="H9" s="44" t="str">
        <x:v>https://www.pib.gov.in/PressReleasePage.aspx?PRID=2155691&amp;lang=2&amp;reg=48</x:v>
      </x:c>
      <x:c r="I9" s="44" t="str">
        <x:v>Annexure rows for DNH and Daman and Diu summed</x:v>
      </x:c>
      <x:c r="J9" s="44" t="str">
        <x:v>Calculated merged total from legacy administrative rows</x:v>
      </x:c>
    </x:row>
    <x:row r="10">
      <x:c r="A10" s="45" t="str">
        <x:v>PMAY-Gramin</x:v>
      </x:c>
      <x:c r="B10" s="45" t="str">
        <x:v>Houses sanctioned</x:v>
      </x:c>
      <x:c r="C10" s="45" t="str">
        <x:v>DNHDD</x:v>
      </x:c>
      <x:c r="D10" s="45" t="str">
        <x:v>As at 2025-08-07</x:v>
      </x:c>
      <x:c r="E10" s="46" t="n">
        <x:v>10935</x:v>
      </x:c>
      <x:c r="F10" s="45" t="str">
        <x:v>houses</x:v>
      </x:c>
      <x:c r="G10" s="45" t="str">
        <x:v>PMAY-G parliamentary release</x:v>
      </x:c>
      <x:c r="H10" s="45" t="str">
        <x:v>https://www.pib.gov.in/PressReleasePage.aspx?PRID=2155691&amp;lang=2&amp;reg=48</x:v>
      </x:c>
      <x:c r="I10" s="45" t="str">
        <x:v>Annexure rows for DNH and Daman and Diu summed</x:v>
      </x:c>
      <x:c r="J10" s="45" t="str">
        <x:v>Calculated merged total from legacy administrative rows</x:v>
      </x:c>
    </x:row>
    <x:row r="11">
      <x:c r="A11" s="44" t="str">
        <x:v>PMAY-Gramin</x:v>
      </x:c>
      <x:c r="B11" s="44" t="str">
        <x:v>Houses completed</x:v>
      </x:c>
      <x:c r="C11" s="44" t="str">
        <x:v>DNHDD</x:v>
      </x:c>
      <x:c r="D11" s="44" t="str">
        <x:v>As at 2025-08-07</x:v>
      </x:c>
      <x:c r="E11" s="47" t="n">
        <x:v>5073</x:v>
      </x:c>
      <x:c r="F11" s="44" t="str">
        <x:v>houses</x:v>
      </x:c>
      <x:c r="G11" s="44" t="str">
        <x:v>PMAY-G parliamentary release</x:v>
      </x:c>
      <x:c r="H11" s="44" t="str">
        <x:v>https://www.pib.gov.in/PressReleasePage.aspx?PRID=2155691&amp;lang=2&amp;reg=48</x:v>
      </x:c>
      <x:c r="I11" s="44" t="str">
        <x:v>Annexure rows for DNH and Daman and Diu summed</x:v>
      </x:c>
      <x:c r="J11" s="44" t="str">
        <x:v>Calculated merged total from legacy administrative rows</x:v>
      </x:c>
    </x:row>
    <x:row r="12">
      <x:c r="A12" s="45" t="str">
        <x:v>PMAY-Gramin</x:v>
      </x:c>
      <x:c r="B12" s="45" t="str">
        <x:v>Completion as share of sanctions</x:v>
      </x:c>
      <x:c r="C12" s="45" t="str">
        <x:v>DNHDD</x:v>
      </x:c>
      <x:c r="D12" s="45" t="str">
        <x:v>As at 2025-08-07</x:v>
      </x:c>
      <x:c r="E12" s="46" t="n">
        <x:v>46.39</x:v>
      </x:c>
      <x:c r="F12" s="45" t="str">
        <x:v>percent</x:v>
      </x:c>
      <x:c r="G12" s="45" t="str">
        <x:v>Calculated from PMAY-G parliamentary release</x:v>
      </x:c>
      <x:c r="H12" s="45" t="str">
        <x:v>https://www.pib.gov.in/PressReleasePage.aspx?PRID=2155691&amp;lang=2&amp;reg=48</x:v>
      </x:c>
      <x:c r="I12" s="45" t="str">
        <x:v>5073 divided by 10935</x:v>
      </x:c>
      <x:c r="J12" s="45" t="str">
        <x:v>Calculated ratio; source geography rows summed</x:v>
      </x:c>
    </x:row>
    <x:row r="13">
      <x:c r="A13" s="44" t="str">
        <x:v>PMGSY</x:v>
      </x:c>
      <x:c r="B13" s="44" t="str">
        <x:v>Proposals received</x:v>
      </x:c>
      <x:c r="C13" s="44" t="str">
        <x:v>Dadra &amp; Nagar Haveli UT source label</x:v>
      </x:c>
      <x:c r="D13" s="44" t="str">
        <x:v>As at 2025-12-02</x:v>
      </x:c>
      <x:c r="E13" s="47" t="n">
        <x:v>0</x:v>
      </x:c>
      <x:c r="F13" s="44" t="str">
        <x:v>proposals</x:v>
      </x:c>
      <x:c r="G13" s="44" t="str">
        <x:v>Lok Sabha Unstarred Question 236</x:v>
      </x:c>
      <x:c r="H13" s="44" t="str">
        <x:v>https://sansad.in/getFile/loksabhaquestions/annex/186/AU236_g4DqJG.pdf?source=pqals</x:v>
      </x:c>
      <x:c r="I13" s="44" t="str">
        <x:v>Reply text</x:v>
      </x:c>
      <x:c r="J13" s="44" t="str">
        <x:v>Does not show road need or coverage for the whole merged UT</x:v>
      </x:c>
    </x:row>
    <x:row r="14">
      <x:c r="A14" s="45" t="str">
        <x:v>SVAMITVA</x:v>
      </x:c>
      <x:c r="B14" s="45" t="str">
        <x:v>Villages covered</x:v>
      </x:c>
      <x:c r="C14" s="45" t="str">
        <x:v>DNHDD</x:v>
      </x:c>
      <x:c r="D14" s="45" t="str">
        <x:v>As at 2026-01-29</x:v>
      </x:c>
      <x:c r="E14" s="46" t="n">
        <x:v>75</x:v>
      </x:c>
      <x:c r="F14" s="45" t="str">
        <x:v>villages</x:v>
      </x:c>
      <x:c r="G14" s="45" t="str">
        <x:v>SVAMITVA parliamentary release</x:v>
      </x:c>
      <x:c r="H14" s="45" t="str">
        <x:v>https://www.pib.gov.in/PressReleasePage.aspx?PRID=2222547&amp;lang=2&amp;reg=48</x:v>
      </x:c>
      <x:c r="I14" s="45" t="str">
        <x:v>State and UT annexure</x:v>
      </x:c>
      <x:c r="J14" s="45" t="str">
        <x:v>Administrative cumulative output</x:v>
      </x:c>
    </x:row>
    <x:row r="15">
      <x:c r="A15" s="44" t="str">
        <x:v>SVAMITVA</x:v>
      </x:c>
      <x:c r="B15" s="44" t="str">
        <x:v>Property cards prepared</x:v>
      </x:c>
      <x:c r="C15" s="44" t="str">
        <x:v>DNHDD</x:v>
      </x:c>
      <x:c r="D15" s="44" t="str">
        <x:v>As at 2026-01-29</x:v>
      </x:c>
      <x:c r="E15" s="47" t="n">
        <x:v>4397</x:v>
      </x:c>
      <x:c r="F15" s="44" t="str">
        <x:v>property cards</x:v>
      </x:c>
      <x:c r="G15" s="44" t="str">
        <x:v>SVAMITVA parliamentary release</x:v>
      </x:c>
      <x:c r="H15" s="44" t="str">
        <x:v>https://www.pib.gov.in/PressReleasePage.aspx?PRID=2222547&amp;lang=2&amp;reg=48</x:v>
      </x:c>
      <x:c r="I15" s="44" t="str">
        <x:v>State and UT annexure</x:v>
      </x:c>
      <x:c r="J15" s="44" t="str">
        <x:v>Card preparation is not proof of mutation dispute resolution or credit use</x:v>
      </x:c>
    </x:row>
    <x:row r="16">
      <x:c r="A16" s="45" t="str">
        <x:v>Education</x:v>
      </x:c>
      <x:c r="B16" s="45" t="str">
        <x:v>Schools</x:v>
      </x:c>
      <x:c r="C16" s="45" t="str">
        <x:v>DNHDD</x:v>
      </x:c>
      <x:c r="D16" s="45" t="str">
        <x:v>2024-25</x:v>
      </x:c>
      <x:c r="E16" s="46" t="n">
        <x:v>433</x:v>
      </x:c>
      <x:c r="F16" s="45" t="str">
        <x:v>schools</x:v>
      </x:c>
      <x:c r="G16" s="45" t="str">
        <x:v>UDISE+ 2024-25</x:v>
      </x:c>
      <x:c r="H16" s="45" t="str">
        <x:v>https://dashboard.udiseplus.gov.in/report2025/static/media/UDISE%2B2024_25_Booklet_existing.118ba29d4773e6372f72.pdf</x:v>
      </x:c>
      <x:c r="I16" s="45" t="str">
        <x:v>UT profile</x:v>
      </x:c>
      <x:c r="J16" s="45" t="str">
        <x:v>Administrative school census</x:v>
      </x:c>
    </x:row>
    <x:row r="17">
      <x:c r="A17" s="44" t="str">
        <x:v>Education</x:v>
      </x:c>
      <x:c r="B17" s="44" t="str">
        <x:v>Enrolment</x:v>
      </x:c>
      <x:c r="C17" s="44" t="str">
        <x:v>DNHDD</x:v>
      </x:c>
      <x:c r="D17" s="44" t="str">
        <x:v>2024-25</x:v>
      </x:c>
      <x:c r="E17" s="47" t="n">
        <x:v>146825</x:v>
      </x:c>
      <x:c r="F17" s="44" t="str">
        <x:v>students</x:v>
      </x:c>
      <x:c r="G17" s="44" t="str">
        <x:v>UDISE+ 2024-25</x:v>
      </x:c>
      <x:c r="H17" s="44" t="str">
        <x:v>https://dashboard.udiseplus.gov.in/report2025/static/media/UDISE%2B2024_25_Booklet_existing.118ba29d4773e6372f72.pdf</x:v>
      </x:c>
      <x:c r="I17" s="44" t="str">
        <x:v>UT profile</x:v>
      </x:c>
      <x:c r="J17" s="44" t="str">
        <x:v>Administrative enrolment; not unique resident-child population</x:v>
      </x:c>
    </x:row>
    <x:row r="18">
      <x:c r="A18" s="45" t="str">
        <x:v>Education</x:v>
      </x:c>
      <x:c r="B18" s="45" t="str">
        <x:v>Teachers</x:v>
      </x:c>
      <x:c r="C18" s="45" t="str">
        <x:v>DNHDD</x:v>
      </x:c>
      <x:c r="D18" s="45" t="str">
        <x:v>2024-25</x:v>
      </x:c>
      <x:c r="E18" s="46" t="n">
        <x:v>5288</x:v>
      </x:c>
      <x:c r="F18" s="45" t="str">
        <x:v>teachers</x:v>
      </x:c>
      <x:c r="G18" s="45" t="str">
        <x:v>UDISE+ 2024-25</x:v>
      </x:c>
      <x:c r="H18" s="45" t="str">
        <x:v>https://dashboard.udiseplus.gov.in/report2025/static/media/UDISE%2B2024_25_Booklet_existing.118ba29d4773e6372f72.pdf</x:v>
      </x:c>
      <x:c r="I18" s="45" t="str">
        <x:v>UT profile</x:v>
      </x:c>
      <x:c r="J18" s="45" t="str">
        <x:v>Administrative school census</x:v>
      </x:c>
    </x:row>
    <x:row r="19">
      <x:c r="A19" s="44" t="str">
        <x:v>Education</x:v>
      </x:c>
      <x:c r="B19" s="44" t="str">
        <x:v>Pupil-teacher ratio primary</x:v>
      </x:c>
      <x:c r="C19" s="44" t="str">
        <x:v>DNHDD</x:v>
      </x:c>
      <x:c r="D19" s="44" t="str">
        <x:v>2024-25</x:v>
      </x:c>
      <x:c r="E19" s="47" t="n">
        <x:v>28</x:v>
      </x:c>
      <x:c r="F19" s="44" t="str">
        <x:v>pupils per teacher</x:v>
      </x:c>
      <x:c r="G19" s="44" t="str">
        <x:v>UDISE+ 2024-25</x:v>
      </x:c>
      <x:c r="H19" s="44" t="str">
        <x:v>https://dashboard.udiseplus.gov.in/report2025/static/media/UDISE%2B2024_25_Booklet_existing.118ba29d4773e6372f72.pdf</x:v>
      </x:c>
      <x:c r="I19" s="44" t="str">
        <x:v>UT profile</x:v>
      </x:c>
      <x:c r="J19" s="44" t="str">
        <x:v>Aggregate masks school and subject imbalances</x:v>
      </x:c>
    </x:row>
    <x:row r="20">
      <x:c r="A20" s="45" t="str">
        <x:v>Education</x:v>
      </x:c>
      <x:c r="B20" s="45" t="str">
        <x:v>Single-teacher schools</x:v>
      </x:c>
      <x:c r="C20" s="45" t="str">
        <x:v>DNHDD</x:v>
      </x:c>
      <x:c r="D20" s="45" t="str">
        <x:v>2024-25</x:v>
      </x:c>
      <x:c r="E20" s="46" t="n">
        <x:v>0</x:v>
      </x:c>
      <x:c r="F20" s="45" t="str">
        <x:v>schools</x:v>
      </x:c>
      <x:c r="G20" s="45" t="str">
        <x:v>UDISE+ 2024-25</x:v>
      </x:c>
      <x:c r="H20" s="45" t="str">
        <x:v>https://dashboard.udiseplus.gov.in/report2025/static/media/UDISE%2B2024_25_Booklet_existing.118ba29d4773e6372f72.pdf</x:v>
      </x:c>
      <x:c r="I20" s="45" t="str">
        <x:v>UT profile</x:v>
      </x:c>
      <x:c r="J20" s="45" t="str">
        <x:v>Administrative school census</x:v>
      </x:c>
    </x:row>
    <x:row r="21">
      <x:c r="A21" s="44" t="str">
        <x:v>Education</x:v>
      </x:c>
      <x:c r="B21" s="44" t="str">
        <x:v>Zero-enrolment schools</x:v>
      </x:c>
      <x:c r="C21" s="44" t="str">
        <x:v>DNHDD</x:v>
      </x:c>
      <x:c r="D21" s="44" t="str">
        <x:v>2024-25</x:v>
      </x:c>
      <x:c r="E21" s="47" t="n">
        <x:v>0</x:v>
      </x:c>
      <x:c r="F21" s="44" t="str">
        <x:v>schools</x:v>
      </x:c>
      <x:c r="G21" s="44" t="str">
        <x:v>UDISE+ 2024-25</x:v>
      </x:c>
      <x:c r="H21" s="44" t="str">
        <x:v>https://dashboard.udiseplus.gov.in/report2025/static/media/UDISE%2B2024_25_Booklet_existing.118ba29d4773e6372f72.pdf</x:v>
      </x:c>
      <x:c r="I21" s="44" t="str">
        <x:v>UT profile</x:v>
      </x:c>
      <x:c r="J21" s="44" t="str">
        <x:v>Administrative school census</x:v>
      </x:c>
    </x:row>
    <x:row r="22">
      <x:c r="A22" s="45" t="str">
        <x:v>Education</x:v>
      </x:c>
      <x:c r="B22" s="45" t="str">
        <x:v>Schools with electricity</x:v>
      </x:c>
      <x:c r="C22" s="45" t="str">
        <x:v>DNHDD</x:v>
      </x:c>
      <x:c r="D22" s="45" t="str">
        <x:v>2024-25</x:v>
      </x:c>
      <x:c r="E22" s="46" t="n">
        <x:v>433</x:v>
      </x:c>
      <x:c r="F22" s="45" t="str">
        <x:v>schools</x:v>
      </x:c>
      <x:c r="G22" s="45" t="str">
        <x:v>UDISE+ infrastructure tables</x:v>
      </x:c>
      <x:c r="H22" s="45" t="str">
        <x:v>https://dsel.education.gov.in/sites/default/files/infocus/ext2425.pdf</x:v>
      </x:c>
      <x:c r="I22" s="45" t="str">
        <x:v>UT infrastructure table</x:v>
      </x:c>
      <x:c r="J22" s="45" t="str">
        <x:v>Availability not service reliability</x:v>
      </x:c>
    </x:row>
    <x:row r="23">
      <x:c r="A23" s="44" t="str">
        <x:v>Education</x:v>
      </x:c>
      <x:c r="B23" s="44" t="str">
        <x:v>Schools with library</x:v>
      </x:c>
      <x:c r="C23" s="44" t="str">
        <x:v>DNHDD</x:v>
      </x:c>
      <x:c r="D23" s="44" t="str">
        <x:v>2024-25</x:v>
      </x:c>
      <x:c r="E23" s="47" t="n">
        <x:v>432</x:v>
      </x:c>
      <x:c r="F23" s="44" t="str">
        <x:v>schools</x:v>
      </x:c>
      <x:c r="G23" s="44" t="str">
        <x:v>UDISE+ infrastructure tables</x:v>
      </x:c>
      <x:c r="H23" s="44" t="str">
        <x:v>https://dsel.education.gov.in/sites/default/files/infocus/ext2425.pdf</x:v>
      </x:c>
      <x:c r="I23" s="44" t="str">
        <x:v>UT infrastructure table</x:v>
      </x:c>
      <x:c r="J23" s="44" t="str">
        <x:v>Availability not use or quality</x:v>
      </x:c>
    </x:row>
    <x:row r="24">
      <x:c r="A24" s="45" t="str">
        <x:v>Education</x:v>
      </x:c>
      <x:c r="B24" s="45" t="str">
        <x:v>Schools with playground</x:v>
      </x:c>
      <x:c r="C24" s="45" t="str">
        <x:v>DNHDD</x:v>
      </x:c>
      <x:c r="D24" s="45" t="str">
        <x:v>2024-25</x:v>
      </x:c>
      <x:c r="E24" s="46" t="n">
        <x:v>431</x:v>
      </x:c>
      <x:c r="F24" s="45" t="str">
        <x:v>schools</x:v>
      </x:c>
      <x:c r="G24" s="45" t="str">
        <x:v>UDISE+ infrastructure tables</x:v>
      </x:c>
      <x:c r="H24" s="45" t="str">
        <x:v>https://dsel.education.gov.in/sites/default/files/infocus/ext2425.pdf</x:v>
      </x:c>
      <x:c r="I24" s="45" t="str">
        <x:v>UT infrastructure table</x:v>
      </x:c>
      <x:c r="J24" s="45" t="str">
        <x:v>Availability measure</x:v>
      </x:c>
    </x:row>
    <x:row r="25">
      <x:c r="A25" s="44" t="str">
        <x:v>Education</x:v>
      </x:c>
      <x:c r="B25" s="44" t="str">
        <x:v>Schools with digital library</x:v>
      </x:c>
      <x:c r="C25" s="44" t="str">
        <x:v>DNHDD</x:v>
      </x:c>
      <x:c r="D25" s="44" t="str">
        <x:v>2024-25</x:v>
      </x:c>
      <x:c r="E25" s="47" t="n">
        <x:v>6</x:v>
      </x:c>
      <x:c r="F25" s="44" t="str">
        <x:v>schools</x:v>
      </x:c>
      <x:c r="G25" s="44" t="str">
        <x:v>UDISE+ infrastructure tables</x:v>
      </x:c>
      <x:c r="H25" s="44" t="str">
        <x:v>https://dsel.education.gov.in/sites/default/files/infocus/ext2425.pdf</x:v>
      </x:c>
      <x:c r="I25" s="44" t="str">
        <x:v>UT infrastructure table</x:v>
      </x:c>
      <x:c r="J25" s="44" t="str">
        <x:v>Facility availability only</x:v>
      </x:c>
    </x:row>
    <x:row r="26">
      <x:c r="A26" s="45" t="str">
        <x:v>Education</x:v>
      </x:c>
      <x:c r="B26" s="45" t="str">
        <x:v>Schools with solar panel</x:v>
      </x:c>
      <x:c r="C26" s="45" t="str">
        <x:v>DNHDD</x:v>
      </x:c>
      <x:c r="D26" s="45" t="str">
        <x:v>2024-25</x:v>
      </x:c>
      <x:c r="E26" s="46" t="n">
        <x:v>95</x:v>
      </x:c>
      <x:c r="F26" s="45" t="str">
        <x:v>schools</x:v>
      </x:c>
      <x:c r="G26" s="45" t="str">
        <x:v>UDISE+ infrastructure tables</x:v>
      </x:c>
      <x:c r="H26" s="45" t="str">
        <x:v>https://dsel.education.gov.in/sites/default/files/infocus/ext2425.pdf</x:v>
      </x:c>
      <x:c r="I26" s="45" t="str">
        <x:v>UT infrastructure table</x:v>
      </x:c>
      <x:c r="J26" s="45" t="str">
        <x:v>Availability not generation or uptime</x:v>
      </x:c>
    </x:row>
    <x:row r="27">
      <x:c r="A27" s="44" t="str">
        <x:v>PM SHRI</x:v>
      </x:c>
      <x:c r="B27" s="44" t="str">
        <x:v>PM SHRI schools</x:v>
      </x:c>
      <x:c r="C27" s="44" t="str">
        <x:v>DNHDD</x:v>
      </x:c>
      <x:c r="D27" s="44" t="str">
        <x:v>2025-26</x:v>
      </x:c>
      <x:c r="E27" s="47" t="n">
        <x:v>10</x:v>
      </x:c>
      <x:c r="F27" s="44" t="str">
        <x:v>schools</x:v>
      </x:c>
      <x:c r="G27" s="44" t="str">
        <x:v>PM SHRI Lok Sabha reply</x:v>
      </x:c>
      <x:c r="H27" s="44" t="str">
        <x:v>https://www.pib.gov.in/PressReleasePage.aspx?PRID=2290004&amp;lang=2&amp;reg=48</x:v>
      </x:c>
      <x:c r="I27" s="44" t="str">
        <x:v>State and UT annexure</x:v>
      </x:c>
      <x:c r="J27" s="44" t="str">
        <x:v>Designation count; not outcome measure</x:v>
      </x:c>
    </x:row>
    <x:row r="28">
      <x:c r="A28" s="45" t="str">
        <x:v>PM SHRI</x:v>
      </x:c>
      <x:c r="B28" s="45" t="str">
        <x:v>Regional-language teachers in PM SHRI schools</x:v>
      </x:c>
      <x:c r="C28" s="45" t="str">
        <x:v>DNHDD</x:v>
      </x:c>
      <x:c r="D28" s="45" t="str">
        <x:v>2025-26</x:v>
      </x:c>
      <x:c r="E28" s="46" t="n">
        <x:v>8</x:v>
      </x:c>
      <x:c r="F28" s="45" t="str">
        <x:v>teachers</x:v>
      </x:c>
      <x:c r="G28" s="45" t="str">
        <x:v>PM SHRI Lok Sabha reply</x:v>
      </x:c>
      <x:c r="H28" s="45" t="str">
        <x:v>https://www.pib.gov.in/PressReleasePage.aspx?PRID=2290004&amp;lang=2&amp;reg=48</x:v>
      </x:c>
      <x:c r="I28" s="45" t="str">
        <x:v>State and UT annexure</x:v>
      </x:c>
      <x:c r="J28" s="45" t="str">
        <x:v>UDISE+ 2025-26 administrative count</x:v>
      </x:c>
    </x:row>
    <x:row r="29">
      <x:c r="A29" s="44" t="str">
        <x:v>PMJDY</x:v>
      </x:c>
      <x:c r="B29" s="44" t="str">
        <x:v>Total accounts</x:v>
      </x:c>
      <x:c r="C29" s="44" t="str">
        <x:v>DNHDD</x:v>
      </x:c>
      <x:c r="D29" s="44" t="str">
        <x:v>March 2020</x:v>
      </x:c>
      <x:c r="E29" s="47" t="n">
        <x:v>185463</x:v>
      </x:c>
      <x:c r="F29" s="44" t="str">
        <x:v>accounts</x:v>
      </x:c>
      <x:c r="G29" s="44" t="str">
        <x:v>PMJDY Rajya Sabha annexure</x:v>
      </x:c>
      <x:c r="H29" s="44" t="str">
        <x:v>https://sansad.in/getFile/annex/268/AU227_FSvg3K.pdf?source=pqars</x:v>
      </x:c>
      <x:c r="I29" s="44" t="str">
        <x:v>State and UT time series</x:v>
      </x:c>
      <x:c r="J29" s="44" t="str">
        <x:v>Accounts are not unique adults</x:v>
      </x:c>
    </x:row>
    <x:row r="30">
      <x:c r="A30" s="45" t="str">
        <x:v>PMJDY</x:v>
      </x:c>
      <x:c r="B30" s="45" t="str">
        <x:v>Total accounts</x:v>
      </x:c>
      <x:c r="C30" s="45" t="str">
        <x:v>DNHDD</x:v>
      </x:c>
      <x:c r="D30" s="45" t="str">
        <x:v>March 2021</x:v>
      </x:c>
      <x:c r="E30" s="46" t="n">
        <x:v>206232</x:v>
      </x:c>
      <x:c r="F30" s="45" t="str">
        <x:v>accounts</x:v>
      </x:c>
      <x:c r="G30" s="45" t="str">
        <x:v>PMJDY Rajya Sabha annexure</x:v>
      </x:c>
      <x:c r="H30" s="45" t="str">
        <x:v>https://sansad.in/getFile/annex/268/AU227_FSvg3K.pdf?source=pqars</x:v>
      </x:c>
      <x:c r="I30" s="45" t="str">
        <x:v>State and UT time series</x:v>
      </x:c>
      <x:c r="J30" s="45" t="str">
        <x:v>Accounts are not unique adults</x:v>
      </x:c>
    </x:row>
    <x:row r="31">
      <x:c r="A31" s="44" t="str">
        <x:v>PMJDY</x:v>
      </x:c>
      <x:c r="B31" s="44" t="str">
        <x:v>Total accounts</x:v>
      </x:c>
      <x:c r="C31" s="44" t="str">
        <x:v>DNHDD</x:v>
      </x:c>
      <x:c r="D31" s="44" t="str">
        <x:v>March 2022</x:v>
      </x:c>
      <x:c r="E31" s="47" t="n">
        <x:v>212124</x:v>
      </x:c>
      <x:c r="F31" s="44" t="str">
        <x:v>accounts</x:v>
      </x:c>
      <x:c r="G31" s="44" t="str">
        <x:v>PMJDY Rajya Sabha annexure</x:v>
      </x:c>
      <x:c r="H31" s="44" t="str">
        <x:v>https://sansad.in/getFile/annex/268/AU227_FSvg3K.pdf?source=pqars</x:v>
      </x:c>
      <x:c r="I31" s="44" t="str">
        <x:v>State and UT time series</x:v>
      </x:c>
      <x:c r="J31" s="44" t="str">
        <x:v>Accounts are not unique adults</x:v>
      </x:c>
    </x:row>
    <x:row r="32">
      <x:c r="A32" s="45" t="str">
        <x:v>PMJDY</x:v>
      </x:c>
      <x:c r="B32" s="45" t="str">
        <x:v>Total accounts</x:v>
      </x:c>
      <x:c r="C32" s="45" t="str">
        <x:v>DNHDD</x:v>
      </x:c>
      <x:c r="D32" s="45" t="str">
        <x:v>March 2023</x:v>
      </x:c>
      <x:c r="E32" s="46" t="n">
        <x:v>222562</x:v>
      </x:c>
      <x:c r="F32" s="45" t="str">
        <x:v>accounts</x:v>
      </x:c>
      <x:c r="G32" s="45" t="str">
        <x:v>PMJDY Rajya Sabha annexure</x:v>
      </x:c>
      <x:c r="H32" s="45" t="str">
        <x:v>https://sansad.in/getFile/annex/268/AU227_FSvg3K.pdf?source=pqars</x:v>
      </x:c>
      <x:c r="I32" s="45" t="str">
        <x:v>State and UT time series</x:v>
      </x:c>
      <x:c r="J32" s="45" t="str">
        <x:v>Accounts are not unique adults</x:v>
      </x:c>
    </x:row>
    <x:row r="33">
      <x:c r="A33" s="44" t="str">
        <x:v>PMJDY</x:v>
      </x:c>
      <x:c r="B33" s="44" t="str">
        <x:v>Total accounts</x:v>
      </x:c>
      <x:c r="C33" s="44" t="str">
        <x:v>DNHDD</x:v>
      </x:c>
      <x:c r="D33" s="44" t="str">
        <x:v>March 2024</x:v>
      </x:c>
      <x:c r="E33" s="47" t="n">
        <x:v>230680</x:v>
      </x:c>
      <x:c r="F33" s="44" t="str">
        <x:v>accounts</x:v>
      </x:c>
      <x:c r="G33" s="44" t="str">
        <x:v>PMJDY Rajya Sabha annexure</x:v>
      </x:c>
      <x:c r="H33" s="44" t="str">
        <x:v>https://sansad.in/getFile/annex/268/AU227_FSvg3K.pdf?source=pqars</x:v>
      </x:c>
      <x:c r="I33" s="44" t="str">
        <x:v>State and UT time series</x:v>
      </x:c>
      <x:c r="J33" s="44" t="str">
        <x:v>Accounts are not unique adults</x:v>
      </x:c>
    </x:row>
    <x:row r="34">
      <x:c r="A34" s="45" t="str">
        <x:v>PMJDY</x:v>
      </x:c>
      <x:c r="B34" s="45" t="str">
        <x:v>Total accounts</x:v>
      </x:c>
      <x:c r="C34" s="45" t="str">
        <x:v>DNHDD</x:v>
      </x:c>
      <x:c r="D34" s="45" t="str">
        <x:v>March 2025</x:v>
      </x:c>
      <x:c r="E34" s="46" t="n">
        <x:v>240015</x:v>
      </x:c>
      <x:c r="F34" s="45" t="str">
        <x:v>accounts</x:v>
      </x:c>
      <x:c r="G34" s="45" t="str">
        <x:v>PMJDY Rajya Sabha annexure</x:v>
      </x:c>
      <x:c r="H34" s="45" t="str">
        <x:v>https://sansad.in/getFile/annex/268/AU227_FSvg3K.pdf?source=pqars</x:v>
      </x:c>
      <x:c r="I34" s="45" t="str">
        <x:v>State and UT time series</x:v>
      </x:c>
      <x:c r="J34" s="45" t="str">
        <x:v>Accounts are not unique adults</x:v>
      </x:c>
    </x:row>
    <x:row r="35">
      <x:c r="A35" s="44" t="str">
        <x:v>PMJDY</x:v>
      </x:c>
      <x:c r="B35" s="44" t="str">
        <x:v>Total accounts</x:v>
      </x:c>
      <x:c r="C35" s="44" t="str">
        <x:v>DNHDD</x:v>
      </x:c>
      <x:c r="D35" s="44" t="str">
        <x:v>As at 2025-07-02</x:v>
      </x:c>
      <x:c r="E35" s="47" t="n">
        <x:v>241258</x:v>
      </x:c>
      <x:c r="F35" s="44" t="str">
        <x:v>accounts</x:v>
      </x:c>
      <x:c r="G35" s="44" t="str">
        <x:v>PMJDY Rajya Sabha annexure</x:v>
      </x:c>
      <x:c r="H35" s="44" t="str">
        <x:v>https://sansad.in/getFile/annex/268/AU227_FSvg3K.pdf?source=pqars</x:v>
      </x:c>
      <x:c r="I35" s="44" t="str">
        <x:v>State and UT time series</x:v>
      </x:c>
      <x:c r="J35" s="44" t="str">
        <x:v>Accounts are not unique adults</x:v>
      </x:c>
    </x:row>
    <x:row r="36">
      <x:c r="A36" s="45" t="str">
        <x:v>PMJDY</x:v>
      </x:c>
      <x:c r="B36" s="45" t="str">
        <x:v>Rural and semi-urban beneficiaries</x:v>
      </x:c>
      <x:c r="C36" s="45" t="str">
        <x:v>DNHDD</x:v>
      </x:c>
      <x:c r="D36" s="45" t="str">
        <x:v>As at 2026-09-09</x:v>
      </x:c>
      <x:c r="E36" s="46" t="n">
        <x:v>235873</x:v>
      </x:c>
      <x:c r="F36" s="45" t="str">
        <x:v>accounts/beneficiaries</x:v>
      </x:c>
      <x:c r="G36" s="45" t="str">
        <x:v>PMJDY Statewise Statistics</x:v>
      </x:c>
      <x:c r="H36" s="45" t="str">
        <x:v>https://pmjdy.gov.in/statewise-statistics</x:v>
      </x:c>
      <x:c r="I36" s="45" t="str">
        <x:v>DNHDD row</x:v>
      </x:c>
      <x:c r="J36" s="45" t="str">
        <x:v>Dynamic administrative stock; not unique adults</x:v>
      </x:c>
    </x:row>
    <x:row r="37">
      <x:c r="A37" s="44" t="str">
        <x:v>PMJDY</x:v>
      </x:c>
      <x:c r="B37" s="44" t="str">
        <x:v>Urban and metro beneficiaries</x:v>
      </x:c>
      <x:c r="C37" s="44" t="str">
        <x:v>DNHDD</x:v>
      </x:c>
      <x:c r="D37" s="44" t="str">
        <x:v>As at 2026-09-09</x:v>
      </x:c>
      <x:c r="E37" s="47" t="n">
        <x:v>13048</x:v>
      </x:c>
      <x:c r="F37" s="44" t="str">
        <x:v>accounts/beneficiaries</x:v>
      </x:c>
      <x:c r="G37" s="44" t="str">
        <x:v>PMJDY Statewise Statistics</x:v>
      </x:c>
      <x:c r="H37" s="44" t="str">
        <x:v>https://pmjdy.gov.in/statewise-statistics</x:v>
      </x:c>
      <x:c r="I37" s="44" t="str">
        <x:v>DNHDD row</x:v>
      </x:c>
      <x:c r="J37" s="44" t="str">
        <x:v>Dynamic administrative stock; not unique adults</x:v>
      </x:c>
    </x:row>
    <x:row r="38">
      <x:c r="A38" s="45" t="str">
        <x:v>PMJDY</x:v>
      </x:c>
      <x:c r="B38" s="45" t="str">
        <x:v>Total beneficiaries</x:v>
      </x:c>
      <x:c r="C38" s="45" t="str">
        <x:v>DNHDD</x:v>
      </x:c>
      <x:c r="D38" s="45" t="str">
        <x:v>As at 2026-09-09</x:v>
      </x:c>
      <x:c r="E38" s="46" t="n">
        <x:v>248921</x:v>
      </x:c>
      <x:c r="F38" s="45" t="str">
        <x:v>accounts/beneficiaries</x:v>
      </x:c>
      <x:c r="G38" s="45" t="str">
        <x:v>PMJDY Statewise Statistics</x:v>
      </x:c>
      <x:c r="H38" s="45" t="str">
        <x:v>https://pmjdy.gov.in/statewise-statistics</x:v>
      </x:c>
      <x:c r="I38" s="45" t="str">
        <x:v>DNHDD row</x:v>
      </x:c>
      <x:c r="J38" s="45" t="str">
        <x:v>Sum of rural/semi-urban and urban/metro; not unique adults</x:v>
      </x:c>
    </x:row>
    <x:row r="39">
      <x:c r="A39" s="44" t="str">
        <x:v>PMJDY</x:v>
      </x:c>
      <x:c r="B39" s="44" t="str">
        <x:v>Deposits in accounts</x:v>
      </x:c>
      <x:c r="C39" s="44" t="str">
        <x:v>DNHDD</x:v>
      </x:c>
      <x:c r="D39" s="44" t="str">
        <x:v>As at 2026-09-09</x:v>
      </x:c>
      <x:c r="E39" s="47" t="n">
        <x:v>205.69</x:v>
      </x:c>
      <x:c r="F39" s="44" t="str">
        <x:v>Rupees crore</x:v>
      </x:c>
      <x:c r="G39" s="44" t="str">
        <x:v>PMJDY Statewise Statistics</x:v>
      </x:c>
      <x:c r="H39" s="44" t="str">
        <x:v>https://pmjdy.gov.in/statewise-statistics</x:v>
      </x:c>
      <x:c r="I39" s="44" t="str">
        <x:v>DNHDD row</x:v>
      </x:c>
      <x:c r="J39" s="44" t="str">
        <x:v>Administrative balance stock</x:v>
      </x:c>
    </x:row>
    <x:row r="40">
      <x:c r="A40" s="45" t="str">
        <x:v>PMJDY</x:v>
      </x:c>
      <x:c r="B40" s="45" t="str">
        <x:v>RuPay cards issued</x:v>
      </x:c>
      <x:c r="C40" s="45" t="str">
        <x:v>DNHDD</x:v>
      </x:c>
      <x:c r="D40" s="45" t="str">
        <x:v>As at 2026-09-09</x:v>
      </x:c>
      <x:c r="E40" s="46" t="n">
        <x:v>180994</x:v>
      </x:c>
      <x:c r="F40" s="45" t="str">
        <x:v>cards</x:v>
      </x:c>
      <x:c r="G40" s="45" t="str">
        <x:v>PMJDY Statewise Statistics</x:v>
      </x:c>
      <x:c r="H40" s="45" t="str">
        <x:v>https://pmjdy.gov.in/statewise-statistics</x:v>
      </x:c>
      <x:c r="I40" s="45" t="str">
        <x:v>DNHDD row</x:v>
      </x:c>
      <x:c r="J40" s="45" t="str">
        <x:v>Issued cards not necessarily active</x:v>
      </x:c>
    </x:row>
    <x:row r="41">
      <x:c r="A41" s="44" t="str">
        <x:v>PMJJBY</x:v>
      </x:c>
      <x:c r="B41" s="44" t="str">
        <x:v>Enrolments</x:v>
      </x:c>
      <x:c r="C41" s="44" t="str">
        <x:v>DNHDD</x:v>
      </x:c>
      <x:c r="D41" s="44" t="str">
        <x:v>As at 2025-01-15</x:v>
      </x:c>
      <x:c r="E41" s="47" t="n">
        <x:v>144220</x:v>
      </x:c>
      <x:c r="F41" s="44" t="str">
        <x:v>enrolments</x:v>
      </x:c>
      <x:c r="G41" s="44" t="str">
        <x:v>Rajya Sabha annexure on financial inclusion schemes</x:v>
      </x:c>
      <x:c r="H41" s="44" t="str">
        <x:v>https://sansad.in/getFile/annex/267/AU220_P4FBUa.pdf?source=pqars</x:v>
      </x:c>
      <x:c r="I41" s="44" t="str">
        <x:v>State and UT table</x:v>
      </x:c>
      <x:c r="J41" s="44" t="str">
        <x:v>Cumulative/product enrolment; not unique persons</x:v>
      </x:c>
    </x:row>
    <x:row r="42">
      <x:c r="A42" s="45" t="str">
        <x:v>PMSBY</x:v>
      </x:c>
      <x:c r="B42" s="45" t="str">
        <x:v>Enrolments</x:v>
      </x:c>
      <x:c r="C42" s="45" t="str">
        <x:v>DNHDD</x:v>
      </x:c>
      <x:c r="D42" s="45" t="str">
        <x:v>As at 2025-01-15</x:v>
      </x:c>
      <x:c r="E42" s="46" t="n">
        <x:v>268165</x:v>
      </x:c>
      <x:c r="F42" s="45" t="str">
        <x:v>enrolments</x:v>
      </x:c>
      <x:c r="G42" s="45" t="str">
        <x:v>Rajya Sabha annexure on financial inclusion schemes</x:v>
      </x:c>
      <x:c r="H42" s="45" t="str">
        <x:v>https://sansad.in/getFile/annex/267/AU220_P4FBUa.pdf?source=pqars</x:v>
      </x:c>
      <x:c r="I42" s="45" t="str">
        <x:v>State and UT table</x:v>
      </x:c>
      <x:c r="J42" s="45" t="str">
        <x:v>Cumulative/product enrolment; not unique persons</x:v>
      </x:c>
    </x:row>
    <x:row r="43">
      <x:c r="A43" s="44" t="str">
        <x:v>Atal Pension Yojana</x:v>
      </x:c>
      <x:c r="B43" s="44" t="str">
        <x:v>Enrolments</x:v>
      </x:c>
      <x:c r="C43" s="44" t="str">
        <x:v>DNHDD</x:v>
      </x:c>
      <x:c r="D43" s="44" t="str">
        <x:v>As at 2024-12-31</x:v>
      </x:c>
      <x:c r="E43" s="47" t="n">
        <x:v>39131</x:v>
      </x:c>
      <x:c r="F43" s="44" t="str">
        <x:v>enrolments</x:v>
      </x:c>
      <x:c r="G43" s="44" t="str">
        <x:v>Rajya Sabha annexure on financial inclusion schemes</x:v>
      </x:c>
      <x:c r="H43" s="44" t="str">
        <x:v>https://sansad.in/getFile/annex/267/AU220_P4FBUa.pdf?source=pqars</x:v>
      </x:c>
      <x:c r="I43" s="44" t="str">
        <x:v>State and UT table</x:v>
      </x:c>
      <x:c r="J43" s="44" t="str">
        <x:v>Cumulative/product enrolment; not unique persons</x:v>
      </x:c>
    </x:row>
    <x:row r="44">
      <x:c r="A44" s="45" t="str">
        <x:v>e-Shram</x:v>
      </x:c>
      <x:c r="B44" s="45" t="str">
        <x:v>Registered unorganised workers</x:v>
      </x:c>
      <x:c r="C44" s="45" t="str">
        <x:v>DNHDD</x:v>
      </x:c>
      <x:c r="D44" s="45" t="str">
        <x:v>As at 2026-07-14</x:v>
      </x:c>
      <x:c r="E44" s="46" t="n">
        <x:v>76372</x:v>
      </x:c>
      <x:c r="F44" s="45" t="str">
        <x:v>workers</x:v>
      </x:c>
      <x:c r="G44" s="45" t="str">
        <x:v>e-Shram parliamentary release</x:v>
      </x:c>
      <x:c r="H44" s="45" t="str">
        <x:v>https://www.pib.gov.in/PressReleasePage.aspx?PRID=2286757&amp;lang=1&amp;reg=48</x:v>
      </x:c>
      <x:c r="I44" s="45" t="str">
        <x:v>State and UT annexure</x:v>
      </x:c>
      <x:c r="J44" s="45" t="str">
        <x:v>Cumulative registrations; not employment stock or unemployment estimate</x:v>
      </x:c>
    </x:row>
    <x:row r="45">
      <x:c r="A45" s="44" t="str">
        <x:v>PMUY</x:v>
      </x:c>
      <x:c r="B45" s="44" t="str">
        <x:v>LPG connections released</x:v>
      </x:c>
      <x:c r="C45" s="44" t="str">
        <x:v>DNHDD</x:v>
      </x:c>
      <x:c r="D45" s="44" t="str">
        <x:v>As at 2024-12-23</x:v>
      </x:c>
      <x:c r="E45" s="47" t="n">
        <x:v>17.8</x:v>
      </x:c>
      <x:c r="F45" s="44" t="str">
        <x:v>thousand connections</x:v>
      </x:c>
      <x:c r="G45" s="44" t="str">
        <x:v>PMUY official infographic</x:v>
      </x:c>
      <x:c r="H45" s="44" t="str">
        <x:v>https://static.pib.gov.in/WriteReadData/specificdocs/documents/2025/apr/doc2025430548201.pdf</x:v>
      </x:c>
      <x:c r="I45" s="44" t="str">
        <x:v>State and UT map/table</x:v>
      </x:c>
      <x:c r="J45" s="44" t="str">
        <x:v>Connection does not establish refill frequency or exclusive clean-fuel use</x:v>
      </x:c>
    </x:row>
    <x:row r="46">
      <x:c r="A46" s="45" t="str">
        <x:v>MGNREGA</x:v>
      </x:c>
      <x:c r="B46" s="45" t="str">
        <x:v>Households completing 100 days of employment</x:v>
      </x:c>
      <x:c r="C46" s="45" t="str">
        <x:v>DNHDD</x:v>
      </x:c>
      <x:c r="D46" s="45" t="str">
        <x:v>FY2023-24</x:v>
      </x:c>
      <x:c r="E46" s="46" t="n">
        <x:v>0</x:v>
      </x:c>
      <x:c r="F46" s="45" t="str">
        <x:v>percent of participating households</x:v>
      </x:c>
      <x:c r="G46" s="45" t="str">
        <x:v>State Performance Report 2023-24</x:v>
      </x:c>
      <x:c r="H46" s="45" t="str">
        <x:v>https://rural.gov.in/sites/default/files/State_Performance_Report_2023-2024_22102024.pdf</x:v>
      </x:c>
      <x:c r="I46" s="45" t="str">
        <x:v>State and UT MGNREGA table</x:v>
      </x:c>
      <x:c r="J46" s="45" t="str">
        <x:v>Programme administrative measure; denominator per report</x:v>
      </x:c>
    </x:row>
    <x:row r="47">
      <x:c r="A47" s="44" t="str">
        <x:v>MGNREGA</x:v>
      </x:c>
      <x:c r="B47" s="44" t="str">
        <x:v>Average wage per person-day</x:v>
      </x:c>
      <x:c r="C47" s="44" t="str">
        <x:v>DNHDD</x:v>
      </x:c>
      <x:c r="D47" s="44" t="str">
        <x:v>FY2024-25 as at 2025-03-13</x:v>
      </x:c>
      <x:c r="E47" s="47" t="n">
        <x:v>324</x:v>
      </x:c>
      <x:c r="F47" s="44" t="str">
        <x:v>Rupees per person-day</x:v>
      </x:c>
      <x:c r="G47" s="44" t="str">
        <x:v>MGNREGA parliamentary release</x:v>
      </x:c>
      <x:c r="H47" s="44" t="str">
        <x:v>https://www.pib.gov.in/PressReleasePage.aspx?PRID=2112199&amp;lang=2&amp;reg=48</x:v>
      </x:c>
      <x:c r="I47" s="44" t="str">
        <x:v>State and UT annexure</x:v>
      </x:c>
      <x:c r="J47" s="44" t="str">
        <x:v>Partial-year administrative average</x:v>
      </x:c>
    </x:row>
  </x:sheetData>
  <x:mergeCells>
    <x:mergeCell ref="A1:J1"/>
    <x:mergeCell ref="A2:J2"/>
  </x:mergeCells>
  <x:pageMargins left="0.7" right="0.7" top="0.75" bottom="0.75" header="0.3" footer="0.3"/>
  <x:tableParts count="1">
    <x:tablePart xmlns:r="http://schemas.openxmlformats.org/officeDocument/2006/relationships" r:id="R4db41fb7639e4c4c"/>
  </x:tableParts>
</x:worksheet>
</file>

<file path=xl/worksheets/sheet8.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19" hidden="0" customWidth="1"/>
    <x:col min="2" max="2" width="14" hidden="0" customWidth="1"/>
    <x:col min="3" max="3" width="18" hidden="0" customWidth="1"/>
    <x:col min="4" max="4" width="15" hidden="0" customWidth="1"/>
    <x:col min="5" max="5" width="24" hidden="0" customWidth="1"/>
    <x:col min="6" max="6" width="30" hidden="0" customWidth="1"/>
    <x:col min="7" max="7" width="70" hidden="0" customWidth="1"/>
    <x:col min="8" max="8" width="70" hidden="0" customWidth="1"/>
    <x:col min="9" max="9" width="44" hidden="0" customWidth="1"/>
    <x:col min="10" max="10" width="48" hidden="0" customWidth="1"/>
    <x:col min="11" max="11" width="24" hidden="0" customWidth="1"/>
  </x:cols>
  <x:sheetData>
    <x:row r="1" ht="28" customHeight="1">
      <x:c r="A1" s="3" t="str">
        <x:v>Parliamentary questions and answers</x:v>
      </x:c>
      <x:c r="B1" s="3"/>
      <x:c r="C1" s="3"/>
      <x:c r="D1" s="3"/>
      <x:c r="E1" s="3"/>
      <x:c r="F1" s="3"/>
      <x:c r="G1" s="3"/>
      <x:c r="H1" s="3"/>
      <x:c r="I1" s="3"/>
      <x:c r="J1" s="3"/>
      <x:c r="K1" s="3"/>
    </x:row>
    <x:row r="2" ht="34" customHeight="1">
      <x:c r="A2" s="7" t="str">
        <x:v>Relevant 17th and 18th Lok Sabha / Rajya Sabha answers. The provision column preserves answer-specific facts; always cite the question and answer date.</x:v>
      </x:c>
      <x:c r="B2" s="7"/>
      <x:c r="C2" s="7"/>
      <x:c r="D2" s="7"/>
      <x:c r="E2" s="7"/>
      <x:c r="F2" s="7"/>
      <x:c r="G2" s="7"/>
      <x:c r="H2" s="7"/>
      <x:c r="I2" s="7"/>
      <x:c r="J2" s="7"/>
      <x:c r="K2" s="7"/>
    </x:row>
    <x:row r="3" ht="32" customHeight="1">
      <x:c r="A3" s="40" t="str">
        <x:v>question_id</x:v>
      </x:c>
      <x:c r="B3" s="40" t="str">
        <x:v>house</x:v>
      </x:c>
      <x:c r="C3" s="40" t="str">
        <x:v>lok_sabha_or_session</x:v>
      </x:c>
      <x:c r="D3" s="40" t="str">
        <x:v>date</x:v>
      </x:c>
      <x:c r="E3" s="40" t="str">
        <x:v>ministry</x:v>
      </x:c>
      <x:c r="F3" s="40" t="str">
        <x:v>subject</x:v>
      </x:c>
      <x:c r="G3" s="40" t="str">
        <x:v>provision_or_data</x:v>
      </x:c>
      <x:c r="H3" s="40" t="str">
        <x:v>policy_implication</x:v>
      </x:c>
      <x:c r="I3" s="40" t="str">
        <x:v>legal_status</x:v>
      </x:c>
      <x:c r="J3" s="40" t="str">
        <x:v>official_url</x:v>
      </x:c>
      <x:c r="K3" s="40" t="str">
        <x:v>page_locator</x:v>
      </x:c>
    </x:row>
    <x:row r="4">
      <x:c r="A4" s="45" t="str">
        <x:v>LS-SQ-279-2021</x:v>
      </x:c>
      <x:c r="B4" s="45" t="str">
        <x:v>Lok Sabha</x:v>
      </x:c>
      <x:c r="C4" s="45" t="str">
        <x:v>17th Lok Sabha</x:v>
      </x:c>
      <x:c r="D4" s="45" t="str">
        <x:v>2021-12-16</x:v>
      </x:c>
      <x:c r="E4" s="45" t="str">
        <x:v>Jal Shakti</x:v>
      </x:c>
      <x:c r="F4" s="45" t="str">
        <x:v>Database on Water / Catch the Rain</x:v>
      </x:c>
      <x:c r="G4" s="45" t="str">
        <x:v>For DNHDD, the portal reported 93 completed water-conservation/rainwater-harvesting works, 354,402 intensive-afforestation works, 2 Jal Shakti Kendras and 5 training programmes/kisan melas; zeros in several other intervention columns and no ongoing works in the table.</x:v>
      </x:c>
      <x:c r="H4" s="45" t="str">
        <x:v>A useful official baseline, but unusually large afforestation counts and zero fields should be validated against unit definitions and portal records before trend use.</x:v>
      </x:c>
      <x:c r="I4" s="45" t="str">
        <x:v>Parliamentary answer; status as reported on 14 December 2021.</x:v>
      </x:c>
      <x:c r="J4" s="45" t="str">
        <x:v>https://sansad.in/getFile/loksabhaquestions/annex/177/AS279.pdf?source=pqals</x:v>
      </x:c>
      <x:c r="K4" s="45" t="str">
        <x:v>PDF pp.4-5, DNHDD row</x:v>
      </x:c>
    </x:row>
    <x:row r="5">
      <x:c r="A5" s="44" t="str">
        <x:v>LS-USQ-1053-2024</x:v>
      </x:c>
      <x:c r="B5" s="44" t="str">
        <x:v>Lok Sabha</x:v>
      </x:c>
      <x:c r="C5" s="44" t="str">
        <x:v>18th Lok Sabha</x:v>
      </x:c>
      <x:c r="D5" s="44" t="str">
        <x:v>2024-07-29</x:v>
      </x:c>
      <x:c r="E5" s="44" t="str">
        <x:v>Education</x:v>
      </x:c>
      <x:c r="F5" s="44" t="str">
        <x:v>Students and staff in schools in Daman and Diu</x:v>
      </x:c>
      <x:c r="G5" s="44" t="str">
        <x:v>UDISE+ 2021-22: enrolment 17,593 primary, 10,716 upper-primary, 6,730 secondary and 4,471 higher-secondary. Staff: 334 permanent and 301 temporary, total 635.</x:v>
      </x:c>
      <x:c r="H5" s="44" t="str">
        <x:v>Temporary staff were 47.4% of reported staff; workforce regularity and subject-level vacancy data should be tested before drawing quality conclusions.</x:v>
      </x:c>
      <x:c r="I5" s="44" t="str">
        <x:v>Parliamentary answer; underlying enrolment source is 2021-22, not 2024.</x:v>
      </x:c>
      <x:c r="J5" s="44" t="str">
        <x:v>https://sansad.in/getFile/loksabhaquestions/annex/182/AU1053_4M77xs.pdf?source=pqals</x:v>
      </x:c>
      <x:c r="K5" s="44" t="str">
        <x:v>PDF p.1</x:v>
      </x:c>
    </x:row>
    <x:row r="6">
      <x:c r="A6" s="45" t="str">
        <x:v>LS-SQ-243-2024</x:v>
      </x:c>
      <x:c r="B6" s="45" t="str">
        <x:v>Lok Sabha</x:v>
      </x:c>
      <x:c r="C6" s="45" t="str">
        <x:v>18th Lok Sabha</x:v>
      </x:c>
      <x:c r="D6" s="45" t="str">
        <x:v>2024-08-08</x:v>
      </x:c>
      <x:c r="E6" s="45" t="str">
        <x:v>Jal Shakti</x:v>
      </x:c>
      <x:c r="F6" s="45" t="str">
        <x:v>Supply of Safe Drinking Water</x:v>
      </x:c>
      <x:c r="G6" s="45" t="str">
        <x:v>The UT certified itself Har Ghar Jal (100% rural household piped-water coverage), was not drawing JJM funds, and reported no proposal for a Kalem river dam.</x:v>
      </x:c>
      <x:c r="H6" s="45" t="str">
        <x:v>Certification measures connection/coverage, not continuity, pressure or water quality. Dashboard and lab data should be used for service-quality analysis.</x:v>
      </x:c>
      <x:c r="I6" s="45" t="str">
        <x:v>Parliamentary answer; self-certification by UT expressly stated.</x:v>
      </x:c>
      <x:c r="J6" s="45" t="str">
        <x:v>https://sansad.in/getFile/loksabhaquestions/annex/182/AS243_SdwcUW.pdf?source=pqals</x:v>
      </x:c>
      <x:c r="K6" s="45" t="str">
        <x:v>PDF pp.1-2</x:v>
      </x:c>
    </x:row>
    <x:row r="7">
      <x:c r="A7" s="44" t="str">
        <x:v>LS-USQ-1010-2024</x:v>
      </x:c>
      <x:c r="B7" s="44" t="str">
        <x:v>Lok Sabha</x:v>
      </x:c>
      <x:c r="C7" s="44" t="str">
        <x:v>18th Lok Sabha</x:v>
      </x:c>
      <x:c r="D7" s="44" t="str">
        <x:v>2024-12-02</x:v>
      </x:c>
      <x:c r="E7" s="44" t="str">
        <x:v>Skill Development and Entrepreneurship</x:v>
      </x:c>
      <x:c r="F7" s="44" t="str">
        <x:v>Training/funds: PMKVY 11,039 and INR 5.57 crore; JSS 12,202 and INR 4.21 crore; NAPS 3,643 and INR 0.91 crore. PMKVY STT placements 2017-18 to 2021-22: DNH 713, Daman 1,272, Diu 625.</x:v>
      </x:c>
      <x:c r="G7" s="44" t="str">
        <x:v>The answer records outputs and legacy placement tracking but states later PMKVY 4.0 did not track placements in the same way. The 2015 policy's job target therefore cannot be evaluated from training counts alone.</x:v>
      </x:c>
      <x:c r="H7" s="44" t="str">
        <x:v>Parliamentary answer; scheme-specific periods differ.</x:v>
      </x:c>
      <x:c r="I7" s="44" t="str">
        <x:v>https://sansad.in/getFile/loksabhaquestions/annex/183/AU1010_L4NmY2.pdf?source=pqals</x:v>
      </x:c>
      <x:c r="J7" s="44" t="str">
        <x:v>PDF pp.1-2</x:v>
      </x:c>
      <x:c r="K7" s="44" t="str"/>
    </x:row>
    <x:row r="8">
      <x:c r="A8" s="45" t="str">
        <x:v>LS-USQ-1352-2024</x:v>
      </x:c>
      <x:c r="B8" s="45" t="str">
        <x:v>Lok Sabha</x:v>
      </x:c>
      <x:c r="C8" s="45" t="str">
        <x:v>18th Lok Sabha</x:v>
      </x:c>
      <x:c r="D8" s="45" t="str">
        <x:v>2024-12-03</x:v>
      </x:c>
      <x:c r="E8" s="45" t="str">
        <x:v>Fisheries, Animal Husbandry and Dairying</x:v>
      </x:c>
      <x:c r="F8" s="45" t="str">
        <x:v>PMMSY approvals totalled INR 135.17 crore in 2020-21 to 2024-25, including Vanakbara smart/integrated fishing harbour, but only 10 named beneficiaries were reported as benefited. Other UT schemes reported 157 PMSA-captive-family beneficiaries, 275 equipment beneficiaries and 36 calamity/accident beneficiaries over seven years.</x:v>
      </x:c>
      <x:c r="G8" s="45" t="str">
        <x:v>The large approval-to-direct-beneficiary contrast reflects infrastructure-heavy approvals and/or implementation lag; sanctioned, released, spent, completed and beneficiary measures must be kept separate.</x:v>
      </x:c>
      <x:c r="H8" s="45" t="str">
        <x:v>Parliamentary answer; approval is not expenditure or completion.</x:v>
      </x:c>
      <x:c r="I8" s="45" t="str">
        <x:v>https://sansad.in/getFile/loksabhaquestions/annex/183/AU1352_qS5I8g.pdf?source=pqals</x:v>
      </x:c>
      <x:c r="J8" s="45" t="str">
        <x:v>PDF pp.1-3</x:v>
      </x:c>
      <x:c r="K8" s="45" t="str"/>
    </x:row>
    <x:row r="9">
      <x:c r="A9" s="44" t="str">
        <x:v>LS-USQ-1780-2024</x:v>
      </x:c>
      <x:c r="B9" s="44" t="str">
        <x:v>Lok Sabha</x:v>
      </x:c>
      <x:c r="C9" s="44" t="str">
        <x:v>18th Lok Sabha</x:v>
      </x:c>
      <x:c r="D9" s="44" t="str">
        <x:v>2024-12-05</x:v>
      </x:c>
      <x:c r="E9" s="44" t="str">
        <x:v>Road Transport and Highways</x:v>
      </x:c>
      <x:c r="F9" s="44" t="str">
        <x:v>MoRTH stated NHs were traffic-worthy and that three works covering 37 km were sanctioned in the preceding three years; UT PWD separately stated all other roads were traffic-worthy.</x:v>
      </x:c>
      <x:c r="G9" s="44" t="str">
        <x:v>The answer does not provide condition survey scores, road names, costs or timelines. Treat 'traffic-worthy' as an administrative statement, not a measured road-quality index.</x:v>
      </x:c>
      <x:c r="H9" s="44" t="str">
        <x:v>Parliamentary answer.</x:v>
      </x:c>
      <x:c r="I9" s="44" t="str">
        <x:v>https://sansad.in/getFile/loksabhaquestions/annex/183/AU1780_AT7Q9R.pdf?source=pqals</x:v>
      </x:c>
      <x:c r="J9" s="44" t="str">
        <x:v>PDF p.1</x:v>
      </x:c>
      <x:c r="K9" s="44" t="str"/>
    </x:row>
    <x:row r="10">
      <x:c r="A10" s="45" t="str">
        <x:v>LS-USQ-5483-2025</x:v>
      </x:c>
      <x:c r="B10" s="45" t="str">
        <x:v>Lok Sabha</x:v>
      </x:c>
      <x:c r="C10" s="45" t="str">
        <x:v>18th Lok Sabha</x:v>
      </x:c>
      <x:c r="D10" s="45" t="str">
        <x:v>2025-04-03</x:v>
      </x:c>
      <x:c r="E10" s="45" t="str">
        <x:v>Tribal Affairs</x:v>
      </x:c>
      <x:c r="F10" s="45" t="str">
        <x:v>DAJGUA covers 76 villages in two blocks/two districts. Mission Antyodaya 2022-23 gaps: 6,944 ST households in kuccha houses; 8 villages without all-weather roads; 7 without piped water; 8 without a health facility within 5 km; 2,169 ST households without LPG; 9 without middle/high school within 5 km; 21 without market within 5 km.</x:v>
      </x:c>
      <x:c r="G10" s="45" t="str">
        <x:v>This is the clearest official village-gap diagnostic found and should anchor tribal/spatial targeting. It also conflicts in time/metric with later 100% piped-water household certification, so definitions and dates must be reconciled.</x:v>
      </x:c>
      <x:c r="H10" s="45" t="str">
        <x:v>Parliamentary answer; gaps based on Mission Antyodaya 2022-23 and subject to scheme validation.</x:v>
      </x:c>
      <x:c r="I10" s="45" t="str">
        <x:v>https://sansad.in/getFile/loksabhaquestions/annex/184/AU5483_Hc5LNx.pdf?source=pqals</x:v>
      </x:c>
      <x:c r="J10" s="45" t="str">
        <x:v>PDF pp.1 and 4</x:v>
      </x:c>
      <x:c r="K10" s="45" t="str"/>
    </x:row>
    <x:row r="11">
      <x:c r="A11" s="44" t="str">
        <x:v>RS-USQ-445-2023</x:v>
      </x:c>
      <x:c r="B11" s="44" t="str">
        <x:v>Rajya Sabha</x:v>
      </x:c>
      <x:c r="C11" s="44" t="str">
        <x:v>Session 260</x:v>
      </x:c>
      <x:c r="D11" s="44" t="str">
        <x:v>2023-07-24</x:v>
      </x:c>
      <x:c r="E11" s="44" t="str">
        <x:v>Micro, Small and Medium Enterprises</x:v>
      </x:c>
      <x:c r="F11" s="44" t="str">
        <x:v>As of 18 July 2023 DNHDD had 13,877 Udyam registrations, 24 reported shutdowns (0.17%) and 2,391 women-owned registrations.</x:v>
      </x:c>
      <x:c r="G11" s="44" t="str">
        <x:v>Udyam is an administrative registration stock, not an active-enterprise census. Shutdown flags are portal events and should not be equated with all business mortality.</x:v>
      </x:c>
      <x:c r="H11" s="44" t="str">
        <x:v>Parliamentary answer; cumulative portal status to 18 July 2023.</x:v>
      </x:c>
      <x:c r="I11" s="44" t="str">
        <x:v>https://sansad.in/getFile/annex/260/AU445.pdf?source=pqars</x:v>
      </x:c>
      <x:c r="J11" s="44" t="str">
        <x:v>PDF pp.2-4</x:v>
      </x:c>
      <x:c r="K11" s="44" t="str"/>
    </x:row>
    <x:row r="12">
      <x:c r="A12" s="45" t="str">
        <x:v>RS-USQ-639-2023</x:v>
      </x:c>
      <x:c r="B12" s="45" t="str">
        <x:v>Rajya Sabha</x:v>
      </x:c>
      <x:c r="C12" s="45" t="str">
        <x:v>Session 260</x:v>
      </x:c>
      <x:c r="D12" s="45" t="str">
        <x:v>2023-07-25</x:v>
      </x:c>
      <x:c r="E12" s="45" t="str">
        <x:v>Power</x:v>
      </x:c>
      <x:c r="F12" s="45" t="str">
        <x:v>DNHDD Power Distribution Corporation showed no legacy balance after the 12th EMI and INR 259 crore of current dues to generators as of 24 July 2023.</x:v>
      </x:c>
      <x:c r="G12" s="45" t="str">
        <x:v>The amount is a dated liquidity indicator. Build a time series from PRAAPTI and distinguish current, legacy, disputed and state-generator dues.</x:v>
      </x:c>
      <x:c r="H12" s="45" t="str">
        <x:v>Parliamentary answer; snapshot at 24 July 2023.</x:v>
      </x:c>
      <x:c r="I12" s="45" t="str">
        <x:v>https://sansad.in/getFile/annex/260/AU639.pdf?source=pqars</x:v>
      </x:c>
      <x:c r="J12" s="45" t="str">
        <x:v>PDF pp.3-4</x:v>
      </x:c>
      <x:c r="K12" s="45" t="str"/>
    </x:row>
    <x:row r="13">
      <x:c r="A13" s="44" t="str">
        <x:v>RS-USQ-2618-2025</x:v>
      </x:c>
      <x:c r="B13" s="44" t="str">
        <x:v>Rajya Sabha</x:v>
      </x:c>
      <x:c r="C13" s="44" t="str">
        <x:v>Session 267</x:v>
      </x:c>
      <x:c r="D13" s="44" t="str">
        <x:v>2025-03-24</x:v>
      </x:c>
      <x:c r="E13" s="44" t="str">
        <x:v>Housing and Urban Affairs</x:v>
      </x:c>
      <x:c r="F13" s="44" t="str">
        <x:v>For AMRUT 2.0, DNHDD had INR 30 crore committed central assistance and INR 6 crore released/sanctioned since October 2021.</x:v>
      </x:c>
      <x:c r="G13" s="44" t="str">
        <x:v>Only 20% of committed assistance appeared in the release/sanction column at the answer date; project-level sanctions, releases and physical completion are needed to diagnose the gap.</x:v>
      </x:c>
      <x:c r="H13" s="44" t="str">
        <x:v>Parliamentary answer; scheme snapshot to answer date.</x:v>
      </x:c>
      <x:c r="I13" s="44" t="str">
        <x:v>https://sansad.in/getFile/annex/267/AU2618_sw3BEs.pdf?source=pqars</x:v>
      </x:c>
      <x:c r="J13" s="44" t="str">
        <x:v>PDF p.2</x:v>
      </x:c>
      <x:c r="K13" s="44" t="str"/>
    </x:row>
    <x:row r="14">
      <x:c r="A14" s="45" t="str">
        <x:v>RS-USQ-2482-2026</x:v>
      </x:c>
      <x:c r="B14" s="45" t="str">
        <x:v>Rajya Sabha</x:v>
      </x:c>
      <x:c r="C14" s="45" t="str">
        <x:v>Session 270</x:v>
      </x:c>
      <x:c r="D14" s="45" t="str">
        <x:v>2026-03-13</x:v>
      </x:c>
      <x:c r="E14" s="45" t="str">
        <x:v>Food Processing Industries</x:v>
      </x:c>
      <x:c r="F14" s="45" t="str">
        <x:v>Only four DNHDD enterprises had been formalised under PMFME as of 31 December 2025.</x:v>
      </x:c>
      <x:c r="G14" s="45" t="str">
        <x:v>The very small count warrants a UT-specific review of applications, bank sanctions, ODOP pipeline, common infrastructure and outreach; it should not be inferred that only four food enterprises exist.</x:v>
      </x:c>
      <x:c r="H14" s="45" t="str">
        <x:v>Parliamentary answer; PMFME administrative count.</x:v>
      </x:c>
      <x:c r="I14" s="45" t="str">
        <x:v>https://sansad.in/getFile/annex/270/AU2482_xTVl1g.pdf?source=pqars</x:v>
      </x:c>
      <x:c r="J14" s="45" t="str">
        <x:v>PDF p.3</x:v>
      </x:c>
      <x:c r="K14" s="45" t="str"/>
    </x:row>
    <x:row r="15">
      <x:c r="A15" s="44" t="str">
        <x:v>RS-USQ-3963-2026</x:v>
      </x:c>
      <x:c r="B15" s="44" t="str">
        <x:v>Rajya Sabha</x:v>
      </x:c>
      <x:c r="C15" s="44" t="str">
        <x:v>Session 270</x:v>
      </x:c>
      <x:c r="D15" s="44" t="str">
        <x:v>2026-03-27</x:v>
      </x:c>
      <x:c r="E15" s="44" t="str">
        <x:v>Rural Development</x:v>
      </x:c>
      <x:c r="F15" s="44" t="str">
        <x:v>SPMRM list includes Sayli cluster in DNH (seven gram panchayats; agriculture, organic farming and tourism) and Moti Daman cluster (four gram panchayats; education/health, services and tourism). Both are classified non-tribal in the annexure.</x:v>
      </x:c>
      <x:c r="G15" s="44" t="str">
        <x:v>The classification should be read as programme cluster type, not as proof that the area lacks tribal population. Link cluster investment/completion data to DAJGUA village gaps.</x:v>
      </x:c>
      <x:c r="H15" s="44" t="str">
        <x:v>Parliamentary answer; programme classification.</x:v>
      </x:c>
      <x:c r="I15" s="44" t="str">
        <x:v>https://sansad.in/getFile/annex/270/AU3963_a5Maip.pdf?source=pqars</x:v>
      </x:c>
      <x:c r="J15" s="44" t="str">
        <x:v>PDF pp.3 and 8</x:v>
      </x:c>
      <x:c r="K15" s="44" t="str"/>
    </x:row>
  </x:sheetData>
  <x:mergeCells>
    <x:mergeCell ref="A1:K1"/>
    <x:mergeCell ref="A2:K2"/>
  </x:mergeCells>
  <x:pageMargins left="0.7" right="0.7" top="0.75" bottom="0.75" header="0.3" footer="0.3"/>
  <x:tableParts count="1">
    <x:tablePart xmlns:r="http://schemas.openxmlformats.org/officeDocument/2006/relationships" r:id="R7b815656798b4f9c"/>
  </x:tableParts>
</x:worksheet>
</file>

<file path=xl/worksheets/sheet9.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15" hidden="0" customWidth="1"/>
    <x:col min="2" max="2" width="40" hidden="0" customWidth="1"/>
    <x:col min="3" max="3" width="16" hidden="0" customWidth="1"/>
    <x:col min="4" max="4" width="30" hidden="0" customWidth="1"/>
    <x:col min="5" max="5" width="72" hidden="0" customWidth="1"/>
    <x:col min="6" max="6" width="70" hidden="0" customWidth="1"/>
    <x:col min="7" max="7" width="52" hidden="0" customWidth="1"/>
    <x:col min="8" max="8" width="48" hidden="0" customWidth="1"/>
    <x:col min="9" max="9" width="24" hidden="0" customWidth="1"/>
  </x:cols>
  <x:sheetData>
    <x:row r="1" ht="28" customHeight="1">
      <x:c r="A1" s="3" t="str">
        <x:v>Policy and regulatory register</x:v>
      </x:c>
      <x:c r="B1" s="3"/>
      <x:c r="C1" s="3"/>
      <x:c r="D1" s="3"/>
      <x:c r="E1" s="3"/>
      <x:c r="F1" s="3"/>
      <x:c r="G1" s="3"/>
      <x:c r="H1" s="3"/>
      <x:c r="I1" s="3"/>
    </x:row>
    <x:row r="2" ht="34" customHeight="1">
      <x:c r="A2" s="7" t="str">
        <x:v>Clause-level reading of official policies, rules, notifications and draft instruments. Legal status distinguishes final law from draft proposals and elapsed policies.</x:v>
      </x:c>
      <x:c r="B2" s="7"/>
      <x:c r="C2" s="7"/>
      <x:c r="D2" s="7"/>
      <x:c r="E2" s="7"/>
      <x:c r="F2" s="7"/>
      <x:c r="G2" s="7"/>
      <x:c r="H2" s="7"/>
      <x:c r="I2" s="7"/>
    </x:row>
    <x:row r="3" ht="32" customHeight="1">
      <x:c r="A3" s="40" t="str">
        <x:v>instrument_id</x:v>
      </x:c>
      <x:c r="B3" s="40" t="str">
        <x:v>instrument</x:v>
      </x:c>
      <x:c r="C3" s="40" t="str">
        <x:v>date</x:v>
      </x:c>
      <x:c r="D3" s="40" t="str">
        <x:v>issuing_authority</x:v>
      </x:c>
      <x:c r="E3" s="40" t="str">
        <x:v>provision_or_data</x:v>
      </x:c>
      <x:c r="F3" s="40" t="str">
        <x:v>policy_implication</x:v>
      </x:c>
      <x:c r="G3" s="40" t="str">
        <x:v>legal_status</x:v>
      </x:c>
      <x:c r="H3" s="40" t="str">
        <x:v>official_url</x:v>
      </x:c>
      <x:c r="I3" s="40" t="str">
        <x:v>page_locator</x:v>
      </x:c>
    </x:row>
    <x:row r="4">
      <x:c r="A4" s="45" t="str">
        <x:v>POL-001</x:v>
      </x:c>
      <x:c r="B4" s="45" t="str">
        <x:v>Industrial Policy 2015</x:v>
      </x:c>
      <x:c r="C4" s="45" t="str">
        <x:v>2015</x:v>
      </x:c>
      <x:c r="D4" s="45" t="str">
        <x:v>Administrations of Dadra and Nagar Haveli and Daman and Diu</x:v>
      </x:c>
      <x:c r="E4" s="45" t="str">
        <x:v>Records the tax-concession-led industrialisation model; VAT from April 2005 ended new sales-tax exemptions and extant exemptions were expected to end by 2017.</x:v>
      </x:c>
      <x:c r="F4" s="45" t="str">
        <x:v>The policy itself recognises that the old tax-arbitrage model had weakened; current competitiveness must rest on infrastructure, skills and regulatory quality.</x:v>
      </x:c>
      <x:c r="G4" s="45" t="str">
        <x:v>Legacy policy document; predates the 2020 merger. The five-year targets have elapsed; no successor industrial policy or official closure evaluation was located.</x:v>
      </x:c>
      <x:c r="H4" s="45" t="str">
        <x:v>https://cdnbbsr.s3waas.gov.in/s371e09b16e21f7b6919bbfc43f6a5b2f0/uploads/2020/09/2020092846.pdf</x:v>
      </x:c>
      <x:c r="I4" s="45" t="str">
        <x:v>PDF pp.3-11</x:v>
      </x:c>
    </x:row>
    <x:row r="5">
      <x:c r="A5" s="44" t="str">
        <x:v>POL-002</x:v>
      </x:c>
      <x:c r="B5" s="44" t="str">
        <x:v>Industrial Policy 2015</x:v>
      </x:c>
      <x:c r="C5" s="44" t="str">
        <x:v>2015</x:v>
      </x:c>
      <x:c r="D5" s="44" t="str">
        <x:v>Administrations of Dadra and Nagar Haveli and Daman and Diu</x:v>
      </x:c>
      <x:c r="E5" s="44" t="str">
        <x:v>Sets targets of 12-14% annual industrial growth, 40,000 jobs and INR 5,000 crore of new investment over five years.</x:v>
      </x:c>
      <x:c r="F5" s="44" t="str">
        <x:v>These are testable targets, but the policy provides no embedded baseline, annual reporting series or end-line evaluation protocol.</x:v>
      </x:c>
      <x:c r="G5" s="44" t="str">
        <x:v>Time-bound targets elapsed around 2020; achievement not established in the official material reviewed.</x:v>
      </x:c>
      <x:c r="H5" s="44" t="str">
        <x:v>https://cdnbbsr.s3waas.gov.in/s371e09b16e21f7b6919bbfc43f6a5b2f0/uploads/2020/09/2020092846.pdf</x:v>
      </x:c>
      <x:c r="I5" s="44" t="str">
        <x:v>PDF p.13</x:v>
      </x:c>
    </x:row>
    <x:row r="6">
      <x:c r="A6" s="45" t="str">
        <x:v>POL-003</x:v>
      </x:c>
      <x:c r="B6" s="45" t="str">
        <x:v>Industrial Policy 2015</x:v>
      </x:c>
      <x:c r="C6" s="45" t="str">
        <x:v>2015</x:v>
      </x:c>
      <x:c r="D6" s="45" t="str">
        <x:v>Administrations of Dadra and Nagar Haveli and Daman and Diu</x:v>
      </x:c>
      <x:c r="E6" s="45" t="str">
        <x:v>Identifies textiles excluding dyeing, IT/ITeS, pharmaceuticals, light engineering/electrical conductors, plastics, marble tiles, tourism and creative/entertainment as thrust sectors.</x:v>
      </x:c>
      <x:c r="F6" s="45" t="str">
        <x:v>The list combines mature polluting/manufacturing clusters with services and tourism, but does not rank sectors by land, water, power, skill or environmental intensity.</x:v>
      </x:c>
      <x:c r="G6" s="45" t="str">
        <x:v>Policy guidance; not a statutory zoning or incentive entitlement.</x:v>
      </x:c>
      <x:c r="H6" s="45" t="str">
        <x:v>https://cdnbbsr.s3waas.gov.in/s371e09b16e21f7b6919bbfc43f6a5b2f0/uploads/2020/09/2020092846.pdf</x:v>
      </x:c>
      <x:c r="I6" s="45" t="str">
        <x:v>PDF p.14</x:v>
      </x:c>
    </x:row>
    <x:row r="7">
      <x:c r="A7" s="44" t="str">
        <x:v>POL-004</x:v>
      </x:c>
      <x:c r="B7" s="44" t="str">
        <x:v>Industrial Policy 2015 - Niveshak Sugamta</x:v>
      </x:c>
      <x:c r="C7" s="44" t="str">
        <x:v>2015</x:v>
      </x:c>
      <x:c r="D7" s="44" t="str">
        <x:v>Administrations of Dadra and Nagar Haveli and Daman and Diu</x:v>
      </x:c>
      <x:c r="E7" s="44" t="str">
        <x:v>Proposes a single-window portal, combined application, nodal officer, five-day clarification window, tracking and deemed clearance after prescribed timelines.</x:v>
      </x:c>
      <x:c r="F7" s="44" t="str">
        <x:v>The architecture is strong on front-end processing, but deemed clearance requires clear statutory authority, risk classification and ex-post audit to avoid unsafe automatic approvals.</x:v>
      </x:c>
      <x:c r="G7" s="44" t="str">
        <x:v>Policy commitment; implementation depends on departmental notifications, portal design and enabling law.</x:v>
      </x:c>
      <x:c r="H7" s="44" t="str">
        <x:v>https://cdnbbsr.s3waas.gov.in/s371e09b16e21f7b6919bbfc43f6a5b2f0/uploads/2020/09/2020092846.pdf</x:v>
      </x:c>
      <x:c r="I7" s="44" t="str">
        <x:v>PDF pp.15-16</x:v>
      </x:c>
    </x:row>
    <x:row r="8">
      <x:c r="A8" s="45" t="str">
        <x:v>POL-005</x:v>
      </x:c>
      <x:c r="B8" s="45" t="str">
        <x:v>Industrial Policy 2015 - Investment Promotion Council</x:v>
      </x:c>
      <x:c r="C8" s="45" t="str">
        <x:v>2015</x:v>
      </x:c>
      <x:c r="D8" s="45" t="str">
        <x:v>Administrations of Dadra and Nagar Haveli and Daman and Diu</x:v>
      </x:c>
      <x:c r="E8" s="45" t="str">
        <x:v>Creates an Administrator-chaired council, monthly review, grievance and infrastructure functions, a dedicated investment officer and two-stage 15-day appraisal/decision periods.</x:v>
      </x:c>
      <x:c r="F8" s="45" t="str">
        <x:v>A useful accountability chain, but the policy does not publish meeting minutes, clearance performance or conflict-of-interest rules.</x:v>
      </x:c>
      <x:c r="G8" s="45" t="str">
        <x:v>Policy commitment; continuing institutional operation not established from the source.</x:v>
      </x:c>
      <x:c r="H8" s="45" t="str">
        <x:v>https://cdnbbsr.s3waas.gov.in/s371e09b16e21f7b6919bbfc43f6a5b2f0/uploads/2020/09/2020092846.pdf</x:v>
      </x:c>
      <x:c r="I8" s="45" t="str">
        <x:v>PDF pp.17-19</x:v>
      </x:c>
    </x:row>
    <x:row r="9">
      <x:c r="A9" s="44" t="str">
        <x:v>POL-006</x:v>
      </x:c>
      <x:c r="B9" s="44" t="str">
        <x:v>Industrial Policy 2015 - industrial land</x:v>
      </x:c>
      <x:c r="C9" s="44" t="str">
        <x:v>2015</x:v>
      </x:c>
      <x:c r="D9" s="44" t="str">
        <x:v>Administrations of Dadra and Nagar Haveli and Daman and Diu</x:v>
      </x:c>
      <x:c r="E9" s="44" t="str">
        <x:v>Provides for government wasteland, OIDC estates, willing-seller land banks, private/PPP estates and land pooling; proposes FSI 2.0 generally and 2.5 for textiles/IT.</x:v>
      </x:c>
      <x:c r="F9" s="44" t="str">
        <x:v>The land strategy anticipates densification, but predates the 2023 GDR; current land-use and FSI permissions must be read from the later statutory planning instruments.</x:v>
      </x:c>
      <x:c r="G9" s="44" t="str">
        <x:v>Legacy policy; superseded where inconsistent with later planning law/rules.</x:v>
      </x:c>
      <x:c r="H9" s="44" t="str">
        <x:v>https://cdnbbsr.s3waas.gov.in/s371e09b16e21f7b6919bbfc43f6a5b2f0/uploads/2020/09/2020092846.pdf</x:v>
      </x:c>
      <x:c r="I9" s="44" t="str">
        <x:v>PDF p.20</x:v>
      </x:c>
    </x:row>
    <x:row r="10">
      <x:c r="A10" s="45" t="str">
        <x:v>POL-007</x:v>
      </x:c>
      <x:c r="B10" s="45" t="str">
        <x:v>Industrial Policy 2015 - transaction and compliance reform</x:v>
      </x:c>
      <x:c r="C10" s="45" t="str">
        <x:v>2015</x:v>
      </x:c>
      <x:c r="D10" s="45" t="str">
        <x:v>Administrations of Dadra and Nagar Haveli and Daman and Diu</x:v>
      </x:c>
      <x:c r="E10" s="45" t="str">
        <x:v>Calls for a single labour return, fewer physical inspections, e-registration/e-returns/e-licensing, self-declaration and third-party certification for pollution, electrical and boiler compliance.</x:v>
      </x:c>
      <x:c r="F10" s="45" t="str">
        <x:v>Digital and risk-based compliance can reduce delay, but third-party certification requires accreditation, random audit, liability and public disclosure controls.</x:v>
      </x:c>
      <x:c r="G10" s="45" t="str">
        <x:v>Policy commitment; several elements require separate statutory rules and systems.</x:v>
      </x:c>
      <x:c r="H10" s="45" t="str">
        <x:v>https://cdnbbsr.s3waas.gov.in/s371e09b16e21f7b6919bbfc43f6a5b2f0/uploads/2020/09/2020092846.pdf</x:v>
      </x:c>
      <x:c r="I10" s="45" t="str">
        <x:v>PDF p.23</x:v>
      </x:c>
    </x:row>
    <x:row r="11">
      <x:c r="A11" s="44" t="str">
        <x:v>POL-008</x:v>
      </x:c>
      <x:c r="B11" s="44" t="str">
        <x:v>Industrial Policy 2015 - skills and tourism</x:v>
      </x:c>
      <x:c r="C11" s="44" t="str">
        <x:v>2015</x:v>
      </x:c>
      <x:c r="D11" s="44" t="str">
        <x:v>Administrations of Dadra and Nagar Haveli and Daman and Diu</x:v>
      </x:c>
      <x:c r="E11" s="44" t="str">
        <x:v>Proposes PPP modernisation of ITIs/polytechnics, a new DNH ITI, target-based training and 8,000 additional tourism beds in five years.</x:v>
      </x:c>
      <x:c r="F11" s="44" t="str">
        <x:v>Later parliamentary data should be used to test whether training converted into jobs; the tourism bed target needs carrying-capacity and infrastructure tests.</x:v>
      </x:c>
      <x:c r="G11" s="44" t="str">
        <x:v>Time-bound policy commitments; outcome verification not supplied in the policy.</x:v>
      </x:c>
      <x:c r="H11" s="44" t="str">
        <x:v>https://cdnbbsr.s3waas.gov.in/s371e09b16e21f7b6919bbfc43f6a5b2f0/uploads/2020/09/2020092846.pdf</x:v>
      </x:c>
      <x:c r="I11" s="44" t="str">
        <x:v>PDF pp.24-25</x:v>
      </x:c>
    </x:row>
    <x:row r="12">
      <x:c r="A12" s="45" t="str">
        <x:v>POL-009</x:v>
      </x:c>
      <x:c r="B12" s="45" t="str">
        <x:v>IT Policy 2019-2024</x:v>
      </x:c>
      <x:c r="C12" s="45" t="str">
        <x:v>2019-2024</x:v>
      </x:c>
      <x:c r="D12" s="45" t="str">
        <x:v>UT Information Technology Department</x:v>
      </x:c>
      <x:c r="E12" s="45" t="str">
        <x:v>Official description emphasises an IT/ITeS hub, investment attraction, e- and m-governance, start-ups and entrepreneurship.</x:v>
      </x:c>
      <x:c r="F12" s="45" t="str">
        <x:v>A successor should set measurable digital-economy, cyber-security, data-governance, broadband, procurement and service-delivery outcomes.</x:v>
      </x:c>
      <x:c r="G12" s="45" t="str">
        <x:v>Expired by title. The official catalogue remains online, but its linked Google Drive policy file returned an error during review; no successor located by the cut-off.</x:v>
      </x:c>
      <x:c r="H12" s="45" t="str">
        <x:v>https://ddd.gov.in/document/information-technology-it-policy/</x:v>
      </x:c>
      <x:c r="I12" s="45" t="str">
        <x:v>Official page; underlying file unavailable</x:v>
      </x:c>
    </x:row>
    <x:row r="13">
      <x:c r="A13" s="44" t="str">
        <x:v>POL-010</x:v>
      </x:c>
      <x:c r="B13" s="44" t="str">
        <x:v>Draft Industrial Relations Rules 2026</x:v>
      </x:c>
      <x:c r="C13" s="44" t="str">
        <x:v>2026-07-20</x:v>
      </x:c>
      <x:c r="D13" s="44" t="str">
        <x:v>UT Department of Labour and Employment</x:v>
      </x:c>
      <x:c r="E13" s="44" t="str">
        <x:v>Re-publishes draft rules after commencement of the Industrial Relations Code; proposes supersession of listed legacy standing-order and trade-union rules; allows 45 days for objections.</x:v>
      </x:c>
      <x:c r="F13" s="44" t="str">
        <x:v>The UT is still in a rule-transition phase after the central Code came into force. Employers and workers need a consolidated status note identifying which legacy procedures continue under savings provisions.</x:v>
      </x:c>
      <x:c r="G13" s="44" t="str">
        <x:v>DRAFT only as of 21 September 2026; not treated as final rules.</x:v>
      </x:c>
      <x:c r="H13" s="44" t="str">
        <x:v>https://cdnbbsr.s3waas.gov.in/s371e09b16e21f7b6919bbfc43f6a5b2f0/uploads/2026/07/202607201916718080.pdf</x:v>
      </x:c>
      <x:c r="I13" s="44" t="str">
        <x:v>PDF pp.1-2</x:v>
      </x:c>
    </x:row>
    <x:row r="14">
      <x:c r="A14" s="45" t="str">
        <x:v>POL-011</x:v>
      </x:c>
      <x:c r="B14" s="45" t="str">
        <x:v>Draft Industrial Relations Rules 2026 - standing orders and retrenchment procedure</x:v>
      </x:c>
      <x:c r="C14" s="45" t="str">
        <x:v>2026-07-20</x:v>
      </x:c>
      <x:c r="D14" s="45" t="str">
        <x:v>UT Department of Labour and Employment</x:v>
      </x:c>
      <x:c r="E14" s="45" t="str">
        <x:v>Rules 26-34 specify electronic standing-order adoption/certification, 30-day correction periods, worker objections and a 60-day appeal; Rules 45-54 prescribe notice, re-employment and permission processes for retrenchment/closure.</x:v>
      </x:c>
      <x:c r="F14" s="45" t="str">
        <x:v>Digitisation should be paired with publication of certified standing orders and searchable decisions. Thresholds and substantive entitlements come from the Code; the rules chiefly operationalise procedure.</x:v>
      </x:c>
      <x:c r="G14" s="45" t="str">
        <x:v>DRAFT; provisions do not acquire final-rule status until valid publication of final rules.</x:v>
      </x:c>
      <x:c r="H14" s="45" t="str">
        <x:v>https://cdnbbsr.s3waas.gov.in/s371e09b16e21f7b6919bbfc43f6a5b2f0/uploads/2026/07/202607201916718080.pdf</x:v>
      </x:c>
      <x:c r="I14" s="45" t="str">
        <x:v>PDF pp.13-18 and 23-27</x:v>
      </x:c>
    </x:row>
    <x:row r="15">
      <x:c r="A15" s="44" t="str">
        <x:v>POL-012</x:v>
      </x:c>
      <x:c r="B15" s="44" t="str">
        <x:v>Draft OSHWC Rules 2026</x:v>
      </x:c>
      <x:c r="C15" s="44" t="str">
        <x:v>2026-07-20</x:v>
      </x:c>
      <x:c r="D15" s="44" t="str">
        <x:v>UT Department of Labour and Employment</x:v>
      </x:c>
      <x:c r="E15" s="44" t="str">
        <x:v>Re-publishes a 271-page draft after commencement of the OSHWC Code and proposes supersession of multiple pre-merger factory, contract labour, migrant worker, construction and motor-transport rules.</x:v>
      </x:c>
      <x:c r="F15" s="44" t="str">
        <x:v>The scale of proposed repeal/supersession makes a section-by-section concordance essential before enforcement; a website upload is not evidence of final notification.</x:v>
      </x:c>
      <x:c r="G15" s="44" t="str">
        <x:v>DRAFT only as of the cut-off; 45-day objection process stated.</x:v>
      </x:c>
      <x:c r="H15" s="44" t="str">
        <x:v>https://cdnbbsr.s3waas.gov.in/s371e09b16e21f7b6919bbfc43f6a5b2f0/uploads/2026/07/20260720663531549.pdf</x:v>
      </x:c>
      <x:c r="I15" s="44" t="str">
        <x:v>PDF pp.1-2</x:v>
      </x:c>
    </x:row>
    <x:row r="16">
      <x:c r="A16" s="45" t="str">
        <x:v>POL-013</x:v>
      </x:c>
      <x:c r="B16" s="45" t="str">
        <x:v>Draft OSHWC Rules 2026 - women and night work</x:v>
      </x:c>
      <x:c r="C16" s="45" t="str">
        <x:v>2026-07-20</x:v>
      </x:c>
      <x:c r="D16" s="45" t="str">
        <x:v>UT Department of Labour and Employment</x:v>
      </x:c>
      <x:c r="E16" s="45" t="str">
        <x:v>Rule 60 permits employment of consenting women before 6:00 a.m. and after 7:00 p.m. subject to transport, lighting, sanitation, emergency-contact, maternity and sexual-harassment safeguards.</x:v>
      </x:c>
      <x:c r="F16" s="45" t="str">
        <x:v>The rule moves from categorical exclusion to conditional participation. Inspection checklists should test each safeguard rather than merely record consent.</x:v>
      </x:c>
      <x:c r="G16" s="45" t="str">
        <x:v>DRAFT.</x:v>
      </x:c>
      <x:c r="H16" s="45" t="str">
        <x:v>https://cdnbbsr.s3waas.gov.in/s371e09b16e21f7b6919bbfc43f6a5b2f0/uploads/2026/07/20260720663531549.pdf</x:v>
      </x:c>
      <x:c r="I16" s="45" t="str">
        <x:v>PDF pp.42-43</x:v>
      </x:c>
    </x:row>
    <x:row r="17">
      <x:c r="A17" s="44" t="str">
        <x:v>POL-014</x:v>
      </x:c>
      <x:c r="B17" s="44" t="str">
        <x:v>Draft OSHWC Rules 2026 - inter-State migrant workers</x:v>
      </x:c>
      <x:c r="C17" s="44" t="str">
        <x:v>2026-07-20</x:v>
      </x:c>
      <x:c r="D17" s="44" t="str">
        <x:v>UT Department of Labour and Employment</x:v>
      </x:c>
      <x:c r="E17" s="44" t="str">
        <x:v>Rules 76-78 provide annual home-journey allowance conditions, a toll-free helpline and the possibility of institutional studies; the draft also provides portal registration.</x:v>
      </x:c>
      <x:c r="F17" s="44" t="str">
        <x:v>DNHDD's migrant-intensive industrial economy requires publication of registration coverage, helpline resolution and fare-payment compliance by establishment and district.</x:v>
      </x:c>
      <x:c r="G17" s="44" t="str">
        <x:v>DRAFT.</x:v>
      </x:c>
      <x:c r="H17" s="44" t="str">
        <x:v>https://cdnbbsr.s3waas.gov.in/s371e09b16e21f7b6919bbfc43f6a5b2f0/uploads/2026/07/20260720663531549.pdf</x:v>
      </x:c>
      <x:c r="I17" s="44" t="str">
        <x:v>PDF pp.46-48</x:v>
      </x:c>
    </x:row>
    <x:row r="18">
      <x:c r="A18" s="45" t="str">
        <x:v>POL-015</x:v>
      </x:c>
      <x:c r="B18" s="45" t="str">
        <x:v>Draft Code on Wages Rules 2026</x:v>
      </x:c>
      <x:c r="C18" s="45" t="str">
        <x:v>2026-07-20</x:v>
      </x:c>
      <x:c r="D18" s="45" t="str">
        <x:v>UT Department of Labour and Employment</x:v>
      </x:c>
      <x:c r="E18" s="45" t="str">
        <x:v>Re-publishes rules after commencement of the Code on Wages and proposes supersession of four pre-merger minimum/payment-of-wages rule sets; 45-day consultation.</x:v>
      </x:c>
      <x:c r="F18" s="45" t="str">
        <x:v>A single merged-UT ruleset improves legal coherence, but final wage rates, categories and enforcement orders must be separately tracked.</x:v>
      </x:c>
      <x:c r="G18" s="45" t="str">
        <x:v>DRAFT only; not final rules as of the cut-off.</x:v>
      </x:c>
      <x:c r="H18" s="45" t="str">
        <x:v>https://cdnbbsr.s3waas.gov.in/s371e09b16e21f7b6919bbfc43f6a5b2f0/uploads/2026/07/20260720411340978.pdf</x:v>
      </x:c>
      <x:c r="I18" s="45" t="str">
        <x:v>PDF pp.1-2</x:v>
      </x:c>
    </x:row>
    <x:row r="19">
      <x:c r="A19" s="44" t="str">
        <x:v>POL-016</x:v>
      </x:c>
      <x:c r="B19" s="44" t="str">
        <x:v>Draft Social Security Rules 2026</x:v>
      </x:c>
      <x:c r="C19" s="44" t="str">
        <x:v>2026-07-20</x:v>
      </x:c>
      <x:c r="D19" s="44" t="str">
        <x:v>UT Department of Labour and Employment</x:v>
      </x:c>
      <x:c r="E19" s="44" t="str">
        <x:v>Re-publishes draft procedural rules under the Code on Social Security after commencement of the Code.</x:v>
      </x:c>
      <x:c r="F19" s="44" t="str">
        <x:v>The principal implementation test is whether unorganised, gig, platform and building workers are actually registered and linked to notified schemes, not merely whether a draft exists.</x:v>
      </x:c>
      <x:c r="G19" s="44" t="str">
        <x:v>DRAFT only; not final rules as of the cut-off.</x:v>
      </x:c>
      <x:c r="H19" s="44" t="str">
        <x:v>https://cdnbbsr.s3waas.gov.in/s371e09b16e21f7b6919bbfc43f6a5b2f0/uploads/2026/07/202607201108072990.pdf</x:v>
      </x:c>
      <x:c r="I19" s="44" t="str">
        <x:v>PDF pp.1-2</x:v>
      </x:c>
    </x:row>
    <x:row r="20">
      <x:c r="A20" s="45" t="str">
        <x:v>POL-017</x:v>
      </x:c>
      <x:c r="B20" s="45" t="str">
        <x:v>General Development Rules 2023 - Dadra and Nagar Haveli</x:v>
      </x:c>
      <x:c r="C20" s="45" t="str">
        <x:v>2023-11-10</x:v>
      </x:c>
      <x:c r="D20" s="45" t="str">
        <x:v>DNH Planning and Development Authority / UT Administration</x:v>
      </x:c>
      <x:c r="E20" s="45" t="str">
        <x:v>Applies the GDR to development and occupancy permissions and requires conformity with planning, municipal, fire and CRZ requirements; the GDR prevails over inconsistent building-code provisions within its field.</x:v>
      </x:c>
      <x:c r="F20" s="45" t="str">
        <x:v>The GDR is the operative planning baseline and should replace the 2015 policy's FSI shorthand in current analysis.</x:v>
      </x:c>
      <x:c r="G20" s="45" t="str">
        <x:v>Final GDR notified in 2023; later DNH first-amendment material located in 2025 was still labelled draft.</x:v>
      </x:c>
      <x:c r="H20" s="45" t="str">
        <x:v>https://cdnbbsr.s3waas.gov.in/s371e09b16e21f7b6919bbfc43f6a5b2f0/uploads/2023/07/2023111049558033.pdf</x:v>
      </x:c>
      <x:c r="I20" s="45" t="str">
        <x:v>PDF p.14, Rules 1.4 and 1.6</x:v>
      </x:c>
    </x:row>
    <x:row r="21">
      <x:c r="A21" s="44" t="str">
        <x:v>POL-018</x:v>
      </x:c>
      <x:c r="B21" s="44" t="str">
        <x:v>GDR 2023 - direct and ordinary development permission</x:v>
      </x:c>
      <x:c r="C21" s="44" t="str">
        <x:v>2023-11-10</x:v>
      </x:c>
      <x:c r="D21" s="44" t="str">
        <x:v>DNH Planning and Development Authority / UT Administration</x:v>
      </x:c>
      <x:c r="E21" s="44" t="str">
        <x:v>Direct development permission certified by registered professionals is to be registered within 15 working days, with deemed registration on inaction; ordinary applications are to be decided within 30 days.</x:v>
      </x:c>
      <x:c r="F21" s="44" t="str">
        <x:v>Time certainty shifts part of quality assurance to professionals and ex-post inspection; publish rejection, deemed-registration and audit outcomes.</x:v>
      </x:c>
      <x:c r="G21" s="44" t="str">
        <x:v>Final rule, subject to amendments and other applicable clearances.</x:v>
      </x:c>
      <x:c r="H21" s="44" t="str">
        <x:v>https://cdnbbsr.s3waas.gov.in/s371e09b16e21f7b6919bbfc43f6a5b2f0/uploads/2023/07/2023111049558033.pdf</x:v>
      </x:c>
      <x:c r="I21" s="44" t="str">
        <x:v>PDF pp.45-49</x:v>
      </x:c>
    </x:row>
    <x:row r="22">
      <x:c r="A22" s="45" t="str">
        <x:v>POL-019</x:v>
      </x:c>
      <x:c r="B22" s="45" t="str">
        <x:v>GDR 2023 - land-use and FSI schedule</x:v>
      </x:c>
      <x:c r="C22" s="45" t="str">
        <x:v>2023-11-10</x:v>
      </x:c>
      <x:c r="D22" s="45" t="str">
        <x:v>DNH Planning and Development Authority / UT Administration</x:v>
      </x:c>
      <x:c r="E22" s="45" t="str">
        <x:v>Preservation zones and 100-m sanctuary buffer have nil FSI; agriculture max 0.50; industrial base 2.00 with chargeable 0.50 and TDR 0.25, max 2.75; Development I max 3.00 and Development II max 3.50.</x:v>
      </x:c>
      <x:c r="F22" s="45" t="str">
        <x:v>The FSI schedule creates a monetised/TDR-based density framework. Fiscal receipts and development rights should be reported alongside infrastructure capacity.</x:v>
      </x:c>
      <x:c r="G22" s="45" t="str">
        <x:v>Final rule.</x:v>
      </x:c>
      <x:c r="H22" s="45" t="str">
        <x:v>https://cdnbbsr.s3waas.gov.in/s371e09b16e21f7b6919bbfc43f6a5b2f0/uploads/2023/07/2023111049558033.pdf</x:v>
      </x:c>
      <x:c r="I22" s="45" t="str">
        <x:v>PDF p.74</x:v>
      </x:c>
    </x:row>
    <x:row r="23">
      <x:c r="A23" s="44" t="str">
        <x:v>POL-020</x:v>
      </x:c>
      <x:c r="B23" s="44" t="str">
        <x:v>GDR 2023 - industrial environment and common plots</x:v>
      </x:c>
      <x:c r="C23" s="44" t="str">
        <x:v>2023-11-10</x:v>
      </x:c>
      <x:c r="D23" s="44" t="str">
        <x:v>DNH Planning and Development Authority / UT Administration</x:v>
      </x:c>
      <x:c r="E23" s="44" t="str">
        <x:v>Links industrial uses to CPCB white/green/orange categories; ETP areas are FSI-exempt. Industrial common-plot requirement is nil up to 5,000 sq m, 8% for more than 5,000 and below 20,000 sq m, then 1,600 sq m plus 5% of excess.</x:v>
      </x:c>
      <x:c r="F23" s="44" t="str">
        <x:v>Environmental classification is embedded in land-use control, but FSI exemptions and shared-space rules need pollution-load and worker-amenity monitoring.</x:v>
      </x:c>
      <x:c r="G23" s="44" t="str">
        <x:v>Final rule.</x:v>
      </x:c>
      <x:c r="H23" s="44" t="str">
        <x:v>https://cdnbbsr.s3waas.gov.in/s371e09b16e21f7b6919bbfc43f6a5b2f0/uploads/2023/07/2023111049558033.pdf</x:v>
      </x:c>
      <x:c r="I23" s="44" t="str">
        <x:v>PDF pp.74-95</x:v>
      </x:c>
    </x:row>
    <x:row r="24">
      <x:c r="A24" s="45" t="str">
        <x:v>POL-021</x:v>
      </x:c>
      <x:c r="B24" s="45" t="str">
        <x:v>GDR 2023 - water, energy and EV provisions</x:v>
      </x:c>
      <x:c r="C24" s="45" t="str">
        <x:v>2023-11-10</x:v>
      </x:c>
      <x:c r="D24" s="45" t="str">
        <x:v>DNH Planning and Development Authority / UT Administration</x:v>
      </x:c>
      <x:c r="E24" s="45" t="str">
        <x:v>Requires industrial charging points for 10% of parking; rainwater/percolation structures scale by plot area and aquifer; specified large residential/public/industrial premises must install rooftop solar/solar hot-water systems.</x:v>
      </x:c>
      <x:c r="F24" s="45" t="str">
        <x:v>These are measurable green-building obligations. Completion and occupancy certificates should record capacity installed and functionality checks.</x:v>
      </x:c>
      <x:c r="G24" s="45" t="str">
        <x:v>Final rule.</x:v>
      </x:c>
      <x:c r="H24" s="45" t="str">
        <x:v>https://cdnbbsr.s3waas.gov.in/s371e09b16e21f7b6919bbfc43f6a5b2f0/uploads/2023/07/2023111049558033.pdf</x:v>
      </x:c>
      <x:c r="I24" s="45" t="str">
        <x:v>PDF pp.110 and 154-156</x:v>
      </x:c>
    </x:row>
    <x:row r="25">
      <x:c r="A25" s="44" t="str">
        <x:v>POL-022</x:v>
      </x:c>
      <x:c r="B25" s="44" t="str">
        <x:v>Daman GDR and ODP 2023</x:v>
      </x:c>
      <x:c r="C25" s="44" t="str">
        <x:v>2023-10-24</x:v>
      </x:c>
      <x:c r="D25" s="44" t="str">
        <x:v>Daman Planning and Development Authority / UT Administration</x:v>
      </x:c>
      <x:c r="E25" s="44" t="str">
        <x:v>Final ODP and GDR published for Daman; Daman's first GDR amendment was finally notified on 8 October 2025.</x:v>
      </x:c>
      <x:c r="F25" s="44" t="str">
        <x:v>Daman and DNH must be tracked as separate planning instruments even within the merged UT; do not transpose FSI/zoning rules across districts without checking the applicable document.</x:v>
      </x:c>
      <x:c r="G25" s="44" t="str">
        <x:v>Final 2023 instrument; final Daman amendment in 2025.</x:v>
      </x:c>
      <x:c r="H25" s="44" t="str">
        <x:v>https://ddd.gov.in/town-and-country-planning/page/3/</x:v>
      </x:c>
      <x:c r="I25" s="44" t="str">
        <x:v>Catalogue entries dated 24 October 2023; amendment catalogue on page 2</x:v>
      </x:c>
    </x:row>
    <x:row r="26">
      <x:c r="A26" s="45" t="str">
        <x:v>POL-023</x:v>
      </x:c>
      <x:c r="B26" s="45" t="str">
        <x:v>Town Planning Schemes - Daman and DNH</x:v>
      </x:c>
      <x:c r="C26" s="45" t="str">
        <x:v>2025-2026</x:v>
      </x:c>
      <x:c r="D26" s="45" t="str">
        <x:v>Planning and Development Authorities</x:v>
      </x:c>
      <x:c r="E26" s="45" t="str">
        <x:v>Final Daman TP Schemes 04C, 04H and 04I were listed on 5 August 2025; draft DNH amendment in August 2025; additional draft/final schemes were listed in 2026.</x:v>
      </x:c>
      <x:c r="F26" s="45" t="str">
        <x:v>Implementation is parcel-specific. Research should retain notification-level status and original/final plot maps rather than treating all schemes as final.</x:v>
      </x:c>
      <x:c r="G26" s="45" t="str">
        <x:v>Mixed: some final, some draft. Status must be recorded per notification.</x:v>
      </x:c>
      <x:c r="H26" s="45" t="str">
        <x:v>https://ddd.gov.in/town-and-country-planning/page/2/</x:v>
      </x:c>
      <x:c r="I26" s="45" t="str">
        <x:v>Official catalogue rows dated 5 and 11 August 2025 and 2026 entries</x:v>
      </x:c>
    </x:row>
    <x:row r="27">
      <x:c r="A27" s="44" t="str">
        <x:v>POL-024</x:v>
      </x:c>
      <x:c r="B27" s="44" t="str">
        <x:v>Dadra and Nagar Haveli and Daman and Diu Tenancy Rules, 2024</x:v>
      </x:c>
      <x:c r="C27" s="44" t="str">
        <x:v>2025-04-21</x:v>
      </x:c>
      <x:c r="D27" s="44" t="str">
        <x:v>UT Administration</x:v>
      </x:c>
      <x:c r="E27" s="44" t="str">
        <x:v>Requires tenancy agreements to be submitted to the Rent Authority within two months; unique ID/e-receipt within seven days; a vernacular digital platform within three months of constitution of the Authority, with controlled access.</x:v>
      </x:c>
      <x:c r="F27" s="44" t="str">
        <x:v>The rules make registration and digital traceability central. Operational readiness depends on constitution of authorities and a functioning privacy-compliant platform.</x:v>
      </x:c>
      <x:c r="G27" s="44" t="str">
        <x:v>Final rules; published 21 April 2025 and effective on publication. Operational implementation not established by the rule itself.</x:v>
      </x:c>
      <x:c r="H27" s="44" t="str">
        <x:v>https://cdnbbsr.s3waas.gov.in/s371e09b16e21f7b6919bbfc43f6a5b2f0/uploads/2025/04/20250428933817469.pdf</x:v>
      </x:c>
      <x:c r="I27" s="44" t="str">
        <x:v>PDF pp.2-5</x:v>
      </x:c>
    </x:row>
    <x:row r="28">
      <x:c r="A28" s="45" t="str">
        <x:v>POL-025</x:v>
      </x:c>
      <x:c r="B28" s="45" t="str">
        <x:v>Tenancy Rules - rent, interest and case timelines</x:v>
      </x:c>
      <x:c r="C28" s="45" t="str">
        <x:v>2025-04-21</x:v>
      </x:c>
      <x:c r="D28" s="45" t="str">
        <x:v>UT Administration</x:v>
      </x:c>
      <x:c r="E28" s="45" t="str">
        <x:v>Rent Authority may fix/revise rent by vicinity and use a recognised valuer in disputes; arrears/refunds carry SBI highest MCLR plus 2% unless agreed otherwise; reply 15 days, limited extension, appeal target 120 days and execution target 30 days.</x:v>
      </x:c>
      <x:c r="F28" s="45" t="str">
        <x:v>The framework creates predictable process but needs published case-flow, disposal-time and order datasets to show whether deadlines work.</x:v>
      </x:c>
      <x:c r="G28" s="45" t="str">
        <x:v>Final rules.</x:v>
      </x:c>
      <x:c r="H28" s="45" t="str">
        <x:v>https://cdnbbsr.s3waas.gov.in/s371e09b16e21f7b6919bbfc43f6a5b2f0/uploads/2025/04/20250428933817469.pdf</x:v>
      </x:c>
      <x:c r="I28" s="45" t="str">
        <x:v>PDF pp.5-10</x:v>
      </x:c>
    </x:row>
    <x:row r="29">
      <x:c r="A29" s="44" t="str">
        <x:v>POL-026</x:v>
      </x:c>
      <x:c r="B29" s="44" t="str">
        <x:v>Goa, Daman and Diu Registration of Tourist Trade (Third Amendment) Rules, 2026</x:v>
      </x:c>
      <x:c r="C29" s="44" t="str">
        <x:v>2026-04-17</x:v>
      </x:c>
      <x:c r="D29" s="44" t="str">
        <x:v>UT Tourism Department</x:v>
      </x:c>
      <x:c r="E29" s="44" t="str">
        <x:v>Sets annual hotel fees of INR 50,000/40,000/30,000/20,000/5,000 for Categories A-E; travel-agent fee INR 5,000 where Rule 9 standards are met and INR 2,000 for other specified operators.</x:v>
      </x:c>
      <x:c r="F29" s="44" t="str">
        <x:v>Fees formalise supply but should be evaluated for compliance, small-operator burden and quality outcomes.</x:v>
      </x:c>
      <x:c r="G29" s="44" t="str">
        <x:v>Final amendment; immediate effect.</x:v>
      </x:c>
      <x:c r="H29" s="44" t="str">
        <x:v>https://cdnbbsr.s3waas.gov.in/s371e09b16e21f7b6919bbfc43f6a5b2f0/uploads/2026/04/202604171676774715.pdf</x:v>
      </x:c>
      <x:c r="I29" s="44" t="str">
        <x:v>PDF pp.1-2</x:v>
      </x:c>
    </x:row>
    <x:row r="30">
      <x:c r="A30" s="45" t="str">
        <x:v>POL-027</x:v>
      </x:c>
      <x:c r="B30" s="45" t="str">
        <x:v>Tourist Trade Third Amendment Rules 2026 - Category E</x:v>
      </x:c>
      <x:c r="C30" s="45" t="str">
        <x:v>2026-04-17</x:v>
      </x:c>
      <x:c r="D30" s="45" t="str">
        <x:v>UT Tourism Department</x:v>
      </x:c>
      <x:c r="E30" s="45" t="str">
        <x:v>Removes the owner/family co-residence condition for Category E homestay/bed-and-breakfast accommodation and raises the maximum from six to eight rooms.</x:v>
      </x:c>
      <x:c r="F30" s="45" t="str">
        <x:v>Supply can expand, but owner-absent units increasingly resemble small hotels; inspection, safety, local nuisance and platform-listing enforcement should align.</x:v>
      </x:c>
      <x:c r="G30" s="45" t="str">
        <x:v>Final amendment.</x:v>
      </x:c>
      <x:c r="H30" s="45" t="str">
        <x:v>https://cdnbbsr.s3waas.gov.in/s371e09b16e21f7b6919bbfc43f6a5b2f0/uploads/2026/04/202604171676774715.pdf</x:v>
      </x:c>
      <x:c r="I30" s="45" t="str">
        <x:v>PDF p.2</x:v>
      </x:c>
    </x:row>
    <x:row r="31">
      <x:c r="A31" s="44" t="str">
        <x:v>POL-028</x:v>
      </x:c>
      <x:c r="B31" s="44" t="str">
        <x:v>Marine Fishing Regulation (Fifth Amendment) Rules, 2025</x:v>
      </x:c>
      <x:c r="C31" s="44" t="str">
        <x:v>2026-03-27</x:v>
      </x:c>
      <x:c r="D31" s="44" t="str">
        <x:v>UT Fisheries Department</x:v>
      </x:c>
      <x:c r="E31" s="44" t="str">
        <x:v>Proposes to prohibit trawling without a Turtle Excluder Device attached before the cod end.</x:v>
      </x:c>
      <x:c r="F31" s="44" t="str">
        <x:v>The conservation benefit depends on final notification, device standards, inspection at landing sites and compliance data.</x:v>
      </x:c>
      <x:c r="G31" s="44" t="str">
        <x:v>DRAFT published for 30-day objections on 27 March 2026; no final notification located by the cut-off.</x:v>
      </x:c>
      <x:c r="H31" s="44" t="str">
        <x:v>https://cdnbbsr.s3waas.gov.in/s371e09b16e21f7b6919bbfc43f6a5b2f0/uploads/2026/03/202603271567422978.pdf</x:v>
      </x:c>
      <x:c r="I31" s="44" t="str">
        <x:v>PDF p.1</x:v>
      </x:c>
    </x:row>
    <x:row r="32">
      <x:c r="A32" s="45" t="str">
        <x:v>POL-029</x:v>
      </x:c>
      <x:c r="B32" s="45" t="str">
        <x:v>Motor Vehicles Tax notification No. DDTr/Tax Act/2023-24/425</x:v>
      </x:c>
      <x:c r="C32" s="45" t="str">
        <x:v>2024-03-15</x:v>
      </x:c>
      <x:c r="D32" s="45" t="str">
        <x:v>UT Transport Department</x:v>
      </x:c>
      <x:c r="E32" s="45" t="str">
        <x:v>Transport tax: motorcycle/tricycle INR 300 annually; goods vehicles INR 60 per 100 kg registered laden weight for non-diesel and INR 70 for diesel; passenger and other classes use scheduled seat/weight rates.</x:v>
      </x:c>
      <x:c r="F32" s="45" t="str">
        <x:v>A unified merged-UT schedule improves legal coherence; compliance should be monitored using VAHAN against tax-paid status.</x:v>
      </x:c>
      <x:c r="G32" s="45" t="str">
        <x:v>Final notification; immediate effect; supersedes earlier rate notifications.</x:v>
      </x:c>
      <x:c r="H32" s="45" t="str">
        <x:v>https://cdnbbsr.s3waas.gov.in/s371e09b16e21f7b6919bbfc43f6a5b2f0/uploads/2024/03/202403181497906727.pdf</x:v>
      </x:c>
      <x:c r="I32" s="45" t="str">
        <x:v>PDF pp.1-3</x:v>
      </x:c>
    </x:row>
    <x:row r="33">
      <x:c r="A33" s="44" t="str">
        <x:v>POL-030</x:v>
      </x:c>
      <x:c r="B33" s="44" t="str">
        <x:v>Motor Vehicles Tax notification - non-transport vehicles</x:v>
      </x:c>
      <x:c r="C33" s="44" t="str">
        <x:v>2024-03-15</x:v>
      </x:c>
      <x:c r="D33" s="44" t="str">
        <x:v>UT Transport Department</x:v>
      </x:c>
      <x:c r="E33" s="44" t="str">
        <x:v>One-time tax at first registration is 6% of cost for motorcycles/tricycles, 4% for other non-diesel motor vehicles, 6% for diesel and twice the respective rate for imported vehicles; used-vehicle depreciation schedule applies.</x:v>
      </x:c>
      <x:c r="F33" s="44" t="str">
        <x:v>The 4-6% rates create a visible differential versus Maharashtra's current official 10-12% two-wheeler and 11%/13% entry rates for lower-value petrol/diesel private cars. The differential is a tax-arbitrage risk, not proof of out-of-UT use.</x:v>
      </x:c>
      <x:c r="G33" s="44" t="str">
        <x:v>Final UT notification. Cross-state registration remains subject to Motor Vehicles Act residence/place-of-business rules and state law.</x:v>
      </x:c>
      <x:c r="H33" s="44" t="str">
        <x:v>https://cdnbbsr.s3waas.gov.in/s371e09b16e21f7b6919bbfc43f6a5b2f0/uploads/2024/03/202403181497906727.pdf</x:v>
      </x:c>
      <x:c r="I33" s="44" t="str">
        <x:v>PDF pp.3-5</x:v>
      </x:c>
    </x:row>
  </x:sheetData>
  <x:mergeCells>
    <x:mergeCell ref="A1:I1"/>
    <x:mergeCell ref="A2:I2"/>
  </x:mergeCells>
  <x:pageMargins left="0.7" right="0.7" top="0.75" bottom="0.75" header="0.3" footer="0.3"/>
  <x:tableParts count="1">
    <x:tablePart xmlns:r="http://schemas.openxmlformats.org/officeDocument/2006/relationships" r:id="R0b5c173b484346e6"/>
  </x:tableParts>
</x:worksheet>
</file>

<file path=xl/worksheets/sheet10.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17" hidden="0" customWidth="1"/>
    <x:col min="2" max="2" width="54" hidden="0" customWidth="1"/>
    <x:col min="3" max="3" width="34" hidden="0" customWidth="1"/>
    <x:col min="4" max="4" width="22" hidden="0" customWidth="1"/>
    <x:col min="5" max="5" width="52" hidden="0" customWidth="1"/>
    <x:col min="6" max="6" width="36" hidden="0" customWidth="1"/>
    <x:col min="7" max="7" width="55" hidden="0" customWidth="1"/>
    <x:col min="8" max="8" width="16" hidden="0" customWidth="1"/>
    <x:col min="9" max="9" width="30" hidden="0" customWidth="1"/>
  </x:cols>
  <x:sheetData>
    <x:row r="1" ht="28" customHeight="1">
      <x:c r="A1" s="3" t="str">
        <x:v>Official source register</x:v>
      </x:c>
      <x:c r="B1" s="3"/>
      <x:c r="C1" s="3"/>
      <x:c r="D1" s="3"/>
      <x:c r="E1" s="3"/>
      <x:c r="F1" s="3"/>
      <x:c r="G1" s="3"/>
      <x:c r="H1" s="3"/>
      <x:c r="I1" s="3"/>
    </x:row>
    <x:row r="2" ht="34" customHeight="1">
      <x:c r="A2" s="7" t="str">
        <x:v>Government and statutory source register with access dates, locators and local archive references where available.</x:v>
      </x:c>
      <x:c r="B2" s="7"/>
      <x:c r="C2" s="7"/>
      <x:c r="D2" s="7"/>
      <x:c r="E2" s="7"/>
      <x:c r="F2" s="7"/>
      <x:c r="G2" s="7"/>
      <x:c r="H2" s="7"/>
      <x:c r="I2" s="7"/>
    </x:row>
    <x:row r="3" ht="32" customHeight="1">
      <x:c r="A3" s="40" t="str">
        <x:v>source_id</x:v>
      </x:c>
      <x:c r="B3" s="40" t="str">
        <x:v>title</x:v>
      </x:c>
      <x:c r="C3" s="40" t="str">
        <x:v>publisher</x:v>
      </x:c>
      <x:c r="D3" s="40" t="str">
        <x:v>period_or_as_of</x:v>
      </x:c>
      <x:c r="E3" s="40" t="str">
        <x:v>url</x:v>
      </x:c>
      <x:c r="F3" s="40" t="str">
        <x:v>locator</x:v>
      </x:c>
      <x:c r="G3" s="40" t="str">
        <x:v>archived_path</x:v>
      </x:c>
      <x:c r="H3" s="40" t="str">
        <x:v>access_date</x:v>
      </x:c>
      <x:c r="I3" s="40" t="str">
        <x:v>status</x:v>
      </x:c>
    </x:row>
    <x:row r="4">
      <x:c r="A4" s="45" t="str">
        <x:v>NFHS6</x:v>
      </x:c>
      <x:c r="B4" s="45" t="str">
        <x:v>National Family Health Survey 6 State and UT Fact Sheets</x:v>
      </x:c>
      <x:c r="C4" s="45" t="str">
        <x:v>Ministry of Health and Family Welfare</x:v>
      </x:c>
      <x:c r="D4" s="45" t="str">
        <x:v>2023-24</x:v>
      </x:c>
      <x:c r="E4" s="45" t="str">
        <x:v>https://www.mohfw-dohfw.gov.in/static/uploads/2026/05/111ff4a13ca36b5cabb7f94aec5bb0ce.pdf</x:v>
      </x:c>
      <x:c r="F4" s="45" t="str">
        <x:v>DNHDD printed pages 127-129 PDF pages 149-151</x:v>
      </x:c>
      <x:c r="G4" s="45" t="str">
        <x:v>Research/Research Expansion/NITI and Schemes/Official Sources/NFHS-6_Fact_Sheets_2023-24.pdf</x:v>
      </x:c>
      <x:c r="H4" s="45" t="str">
        <x:v>2026-09-21</x:v>
      </x:c>
      <x:c r="I4" s="45" t="str">
        <x:v>Official PDF archived locally</x:v>
      </x:c>
    </x:row>
    <x:row r="5">
      <x:c r="A5" s="44" t="str">
        <x:v>NFHS6_RELEASE</x:v>
      </x:c>
      <x:c r="B5" s="44" t="str">
        <x:v>Rajya Sabha reply on NFHS-6 fact-sheet release</x:v>
      </x:c>
      <x:c r="C5" s="44" t="str">
        <x:v>Ministry of Health and Family Welfare</x:v>
      </x:c>
      <x:c r="D5" s="44" t="str">
        <x:v>2026-08-04</x:v>
      </x:c>
      <x:c r="E5" s="44" t="str">
        <x:v>https://www.pib.gov.in/PressReleasePage.aspx?PRID=2294277&amp;lang=1&amp;reg=3</x:v>
      </x:c>
      <x:c r="F5" s="44" t="str">
        <x:v>Release statement and annexure</x:v>
      </x:c>
      <x:c r="G5" s="44" t="str"/>
      <x:c r="H5" s="44" t="str">
        <x:v>2026-09-21</x:v>
      </x:c>
      <x:c r="I5" s="44" t="str">
        <x:v>Official PIB release</x:v>
      </x:c>
    </x:row>
    <x:row r="6">
      <x:c r="A6" s="45" t="str">
        <x:v>SDG2024</x:v>
      </x:c>
      <x:c r="B6" s="45" t="str">
        <x:v>SDG India Index 2023-24</x:v>
      </x:c>
      <x:c r="C6" s="45" t="str">
        <x:v>NITI Aayog</x:v>
      </x:c>
      <x:c r="D6" s="45" t="str">
        <x:v>2023-24</x:v>
      </x:c>
      <x:c r="E6" s="45" t="str">
        <x:v>https://www.niti.gov.in/sites/default/files/2024-07/SDA_INDIA_Publication.pdf</x:v>
      </x:c>
      <x:c r="F6" s="45" t="str">
        <x:v>DNHDD UT profile</x:v>
      </x:c>
      <x:c r="G6" s="45" t="str">
        <x:v>Research/Source Documents/NITI_SDG_India_Index_2023-24.pdf</x:v>
      </x:c>
      <x:c r="H6" s="45" t="str">
        <x:v>2026-09-21</x:v>
      </x:c>
      <x:c r="I6" s="45" t="str">
        <x:v>Official PDF</x:v>
      </x:c>
    </x:row>
    <x:row r="7">
      <x:c r="A7" s="44" t="str">
        <x:v>MPI2023</x:v>
      </x:c>
      <x:c r="B7" s="44" t="str">
        <x:v>National Multidimensional Poverty Index Progress Review 2023</x:v>
      </x:c>
      <x:c r="C7" s="44" t="str">
        <x:v>NITI Aayog</x:v>
      </x:c>
      <x:c r="D7" s="44" t="str">
        <x:v>NFHS-4 to NFHS-5</x:v>
      </x:c>
      <x:c r="E7" s="44" t="str">
        <x:v>https://www.niti.gov.in/sites/default/files/2023-08/India-National-Multidimentional-Poverty-Index-2023.pdf</x:v>
      </x:c>
      <x:c r="F7" s="44" t="str">
        <x:v>UT and district tables</x:v>
      </x:c>
      <x:c r="G7" s="44" t="str">
        <x:v>Research/Source Documents/NITI_National_MPI_Progress_Review_2023.pdf</x:v>
      </x:c>
      <x:c r="H7" s="44" t="str">
        <x:v>2026-09-21</x:v>
      </x:c>
      <x:c r="I7" s="44" t="str">
        <x:v>Official PDF</x:v>
      </x:c>
    </x:row>
    <x:row r="8">
      <x:c r="A8" s="45" t="str">
        <x:v>EPI2024</x:v>
      </x:c>
      <x:c r="B8" s="45" t="str">
        <x:v>Export Preparedness Index 2024</x:v>
      </x:c>
      <x:c r="C8" s="45" t="str">
        <x:v>NITI Aayog</x:v>
      </x:c>
      <x:c r="D8" s="45" t="str">
        <x:v>2024</x:v>
      </x:c>
      <x:c r="E8" s="45" t="str">
        <x:v>https://www.niti.gov.in/sites/default/files/2026-01/Export_Preparedness_Index_2024.pdf</x:v>
      </x:c>
      <x:c r="F8" s="45" t="str">
        <x:v>DNHDD profile</x:v>
      </x:c>
      <x:c r="G8" s="45" t="str">
        <x:v>Research/Source Documents/NITI_Export_Preparedness_Index_2024.pdf</x:v>
      </x:c>
      <x:c r="H8" s="45" t="str">
        <x:v>2026-09-21</x:v>
      </x:c>
      <x:c r="I8" s="45" t="str">
        <x:v>Official PDF</x:v>
      </x:c>
    </x:row>
    <x:row r="9">
      <x:c r="A9" s="44" t="str">
        <x:v>IFI2026</x:v>
      </x:c>
      <x:c r="B9" s="44" t="str">
        <x:v>Investment Friendliness Index 2026</x:v>
      </x:c>
      <x:c r="C9" s="44" t="str">
        <x:v>NITI Aayog</x:v>
      </x:c>
      <x:c r="D9" s="44" t="str">
        <x:v>2026</x:v>
      </x:c>
      <x:c r="E9" s="44" t="str">
        <x:v>https://www.niti.gov.in/sites/default/files/2026-07/Investment-Friendliness-Index.pdf</x:v>
      </x:c>
      <x:c r="F9" s="44" t="str">
        <x:v>DNHDD profile and pillar tables</x:v>
      </x:c>
      <x:c r="G9" s="44" t="str">
        <x:v>Research/Source Documents/NITI_Investment_Friendliness_Index_2026.pdf</x:v>
      </x:c>
      <x:c r="H9" s="44" t="str">
        <x:v>2026-09-21</x:v>
      </x:c>
      <x:c r="I9" s="44" t="str">
        <x:v>Official PDF</x:v>
      </x:c>
    </x:row>
    <x:row r="10">
      <x:c r="A10" s="45" t="str">
        <x:v>IEMI2025</x:v>
      </x:c>
      <x:c r="B10" s="45" t="str">
        <x:v>India Electric Mobility Index 2025</x:v>
      </x:c>
      <x:c r="C10" s="45" t="str">
        <x:v>NITI Aayog</x:v>
      </x:c>
      <x:c r="D10" s="45" t="str">
        <x:v>2025</x:v>
      </x:c>
      <x:c r="E10" s="45" t="str">
        <x:v>https://www.niti.gov.in/node/2424</x:v>
      </x:c>
      <x:c r="F10" s="45" t="str">
        <x:v>DNHDD profile</x:v>
      </x:c>
      <x:c r="G10" s="45" t="str">
        <x:v>Research/Source Documents/NITI_India_Electric_Mobility_Index_2025.pdf</x:v>
      </x:c>
      <x:c r="H10" s="45" t="str">
        <x:v>2026-09-21</x:v>
      </x:c>
      <x:c r="I10" s="45" t="str">
        <x:v>Official NITI publication page and PDF</x:v>
      </x:c>
    </x:row>
    <x:row r="11">
      <x:c r="A11" s="44" t="str">
        <x:v>INNOVATION2021</x:v>
      </x:c>
      <x:c r="B11" s="44" t="str">
        <x:v>India Innovation Index 2021</x:v>
      </x:c>
      <x:c r="C11" s="44" t="str">
        <x:v>NITI Aayog</x:v>
      </x:c>
      <x:c r="D11" s="44" t="str">
        <x:v>2021</x:v>
      </x:c>
      <x:c r="E11" s="44" t="str">
        <x:v>https://niti.gov.in/sites/default/files/2022-07/India-Innovation-Index-2021-Web-Version_21_7_22.pdf</x:v>
      </x:c>
      <x:c r="F11" s="44" t="str">
        <x:v>UT and city-state tables</x:v>
      </x:c>
      <x:c r="G11" s="44" t="str"/>
      <x:c r="H11" s="44" t="str">
        <x:v>2026-09-21</x:v>
      </x:c>
      <x:c r="I11" s="44" t="str">
        <x:v>Official PDF</x:v>
      </x:c>
    </x:row>
    <x:row r="12">
      <x:c r="A12" s="45" t="str">
        <x:v>HEALTH_INDEX</x:v>
      </x:c>
      <x:c r="B12" s="45" t="str">
        <x:v>Healthy States Progressive India Round IV</x:v>
      </x:c>
      <x:c r="C12" s="45" t="str">
        <x:v>NITI Aayog</x:v>
      </x:c>
      <x:c r="D12" s="45" t="str">
        <x:v>2019-20</x:v>
      </x:c>
      <x:c r="E12" s="45" t="str">
        <x:v>https://www.niti.gov.in/node/366</x:v>
      </x:c>
      <x:c r="F12" s="45" t="str">
        <x:v>UT score and incremental tables</x:v>
      </x:c>
      <x:c r="G12" s="45" t="str"/>
      <x:c r="H12" s="45" t="str">
        <x:v>2026-09-21</x:v>
      </x:c>
      <x:c r="I12" s="45" t="str">
        <x:v>Official NITI publication page</x:v>
      </x:c>
    </x:row>
    <x:row r="13">
      <x:c r="A13" s="44" t="str">
        <x:v>SECI2022</x:v>
      </x:c>
      <x:c r="B13" s="44" t="str">
        <x:v>State Energy and Climate Index Round I</x:v>
      </x:c>
      <x:c r="C13" s="44" t="str">
        <x:v>NITI Aayog</x:v>
      </x:c>
      <x:c r="D13" s="44" t="str">
        <x:v>2019-20 reference</x:v>
      </x:c>
      <x:c r="E13" s="44" t="str">
        <x:v>https://www.niti.gov.in/sites/default/files/2022-04/StateEnergy-and-ClimateIndexRoundI-10-04-2022.pdf</x:v>
      </x:c>
      <x:c r="F13" s="44" t="str">
        <x:v>UT tables and merger note</x:v>
      </x:c>
      <x:c r="G13" s="44" t="str"/>
      <x:c r="H13" s="44" t="str">
        <x:v>2026-09-21</x:v>
      </x:c>
      <x:c r="I13" s="44" t="str">
        <x:v>Official PDF</x:v>
      </x:c>
    </x:row>
    <x:row r="14">
      <x:c r="A14" s="45" t="str">
        <x:v>SCHOOL2026</x:v>
      </x:c>
      <x:c r="B14" s="45" t="str">
        <x:v>School Education System in India</x:v>
      </x:c>
      <x:c r="C14" s="45" t="str">
        <x:v>NITI Aayog</x:v>
      </x:c>
      <x:c r="D14" s="45" t="str">
        <x:v>UDISE+ 2024-25 and PARAKH 2024</x:v>
      </x:c>
      <x:c r="E14" s="45" t="str">
        <x:v>https://niti.gov.in/sites/default/files/2026-05/School-Education-System-in-India.pdf</x:v>
      </x:c>
      <x:c r="F14" s="45" t="str">
        <x:v>DNHDD profile</x:v>
      </x:c>
      <x:c r="G14" s="45" t="str"/>
      <x:c r="H14" s="45" t="str">
        <x:v>2026-09-21</x:v>
      </x:c>
      <x:c r="I14" s="45" t="str">
        <x:v>Official PDF</x:v>
      </x:c>
    </x:row>
    <x:row r="15">
      <x:c r="A15" s="44" t="str">
        <x:v>SERVICES2025</x:v>
      </x:c>
      <x:c r="B15" s="44" t="str">
        <x:v>India's Services Sector Insights from GVA Trends and State-Level Dynamics</x:v>
      </x:c>
      <x:c r="C15" s="44" t="str">
        <x:v>NITI Aayog</x:v>
      </x:c>
      <x:c r="D15" s="44" t="str">
        <x:v>2025</x:v>
      </x:c>
      <x:c r="E15" s="44" t="str">
        <x:v>https://www.niti.gov.in/sites/default/files/2025-10/Indias_Services_Sector_Insights_from_GVA_Trends_and_State-Level_Dynamics.pdf</x:v>
      </x:c>
      <x:c r="F15" s="44" t="str">
        <x:v>Table 5.3</x:v>
      </x:c>
      <x:c r="G15" s="44" t="str">
        <x:v>Research/Research Expansion/NITI and Schemes/Official Sources/NITI_Indias_Services_Sector_2025.pdf</x:v>
      </x:c>
      <x:c r="H15" s="44" t="str">
        <x:v>2026-09-21</x:v>
      </x:c>
      <x:c r="I15" s="44" t="str">
        <x:v>Official PDF archived locally</x:v>
      </x:c>
    </x:row>
    <x:row r="16">
      <x:c r="A16" s="45" t="str">
        <x:v>APPRENTICESHIP2026</x:v>
      </x:c>
      <x:c r="B16" s="45" t="str">
        <x:v>Revitalizing India's Apprenticeship Ecosystem</x:v>
      </x:c>
      <x:c r="C16" s="45" t="str">
        <x:v>NITI Aayog</x:v>
      </x:c>
      <x:c r="D16" s="45" t="str">
        <x:v>2026</x:v>
      </x:c>
      <x:c r="E16" s="45" t="str">
        <x:v>https://niti.gov.in/sites/default/files/2026-02/Revitalizing-India-Apprenticeship-Ecosystem-Insights-Challenges-Recommendations-and-Best-Practices.pdf</x:v>
      </x:c>
      <x:c r="F16" s="45" t="str">
        <x:v>State and UT establishment table</x:v>
      </x:c>
      <x:c r="G16" s="45" t="str"/>
      <x:c r="H16" s="45" t="str">
        <x:v>2026-09-21</x:v>
      </x:c>
      <x:c r="I16" s="45" t="str">
        <x:v>Official PDF</x:v>
      </x:c>
    </x:row>
    <x:row r="17">
      <x:c r="A17" s="44" t="str">
        <x:v>JJM</x:v>
      </x:c>
      <x:c r="B17" s="44" t="str">
        <x:v>JJM Village Map Dashboard</x:v>
      </x:c>
      <x:c r="C17" s="44" t="str">
        <x:v>Department of Drinking Water and Sanitation</x:v>
      </x:c>
      <x:c r="D17" s="44" t="str">
        <x:v>2026-09-15 snapshot</x:v>
      </x:c>
      <x:c r="E17" s="44" t="str">
        <x:v>https://ejalshakti.gov.in/jjmreport/JJMVillageMapView.aspx</x:v>
      </x:c>
      <x:c r="F17" s="44" t="str">
        <x:v>DNHDD UT summary</x:v>
      </x:c>
      <x:c r="G17" s="44" t="str"/>
      <x:c r="H17" s="44" t="str">
        <x:v>2026-09-21</x:v>
      </x:c>
      <x:c r="I17" s="44" t="str">
        <x:v>Official dynamic dashboard</x:v>
      </x:c>
    </x:row>
    <x:row r="18">
      <x:c r="A18" s="45" t="str">
        <x:v>SBMG2023</x:v>
      </x:c>
      <x:c r="B18" s="45" t="str">
        <x:v>All villages in DNHDD declared ODF Plus Model</x:v>
      </x:c>
      <x:c r="C18" s="45" t="str">
        <x:v>Ministry of Jal Shakti</x:v>
      </x:c>
      <x:c r="D18" s="45" t="str">
        <x:v>2023-03-31</x:v>
      </x:c>
      <x:c r="E18" s="45" t="str">
        <x:v>https://www.pib.gov.in/Pressreleaseshare.aspx?PRID=1912693&amp;lang=2&amp;reg=48</x:v>
      </x:c>
      <x:c r="F18" s="45" t="str">
        <x:v>State and UT status</x:v>
      </x:c>
      <x:c r="G18" s="45" t="str"/>
      <x:c r="H18" s="45" t="str">
        <x:v>2026-09-21</x:v>
      </x:c>
      <x:c r="I18" s="45" t="str">
        <x:v>Official PIB release</x:v>
      </x:c>
    </x:row>
    <x:row r="19">
      <x:c r="A19" s="44" t="str">
        <x:v>SBMG2024</x:v>
      </x:c>
      <x:c r="B19" s="44" t="str">
        <x:v>Year-end review Department of Drinking Water and Sanitation</x:v>
      </x:c>
      <x:c r="C19" s="44" t="str">
        <x:v>Ministry of Jal Shakti</x:v>
      </x:c>
      <x:c r="D19" s="44" t="str">
        <x:v>2024</x:v>
      </x:c>
      <x:c r="E19" s="44" t="str">
        <x:v>https://www.pib.gov.in/PressReleasePage.aspx?PRID=2089254&amp;lang=2&amp;reg=3</x:v>
      </x:c>
      <x:c r="F19" s="44" t="str">
        <x:v>ODF Plus Model States and UTs</x:v>
      </x:c>
      <x:c r="G19" s="44" t="str"/>
      <x:c r="H19" s="44" t="str">
        <x:v>2026-09-21</x:v>
      </x:c>
      <x:c r="I19" s="44" t="str">
        <x:v>Official PIB release</x:v>
      </x:c>
    </x:row>
    <x:row r="20">
      <x:c r="A20" s="45" t="str">
        <x:v>PMAYG2025</x:v>
      </x:c>
      <x:c r="B20" s="45" t="str">
        <x:v>PMAY-G progress parliamentary release</x:v>
      </x:c>
      <x:c r="C20" s="45" t="str">
        <x:v>Ministry of Rural Development</x:v>
      </x:c>
      <x:c r="D20" s="45" t="str">
        <x:v>2025-08-07</x:v>
      </x:c>
      <x:c r="E20" s="45" t="str">
        <x:v>https://www.pib.gov.in/PressReleasePage.aspx?PRID=2155691&amp;lang=2&amp;reg=48</x:v>
      </x:c>
      <x:c r="F20" s="45" t="str">
        <x:v>Legacy DNH and Daman and Diu rows</x:v>
      </x:c>
      <x:c r="G20" s="45" t="str"/>
      <x:c r="H20" s="45" t="str">
        <x:v>2026-09-21</x:v>
      </x:c>
      <x:c r="I20" s="45" t="str">
        <x:v>Official PIB release</x:v>
      </x:c>
    </x:row>
    <x:row r="21">
      <x:c r="A21" s="44" t="str">
        <x:v>PMGSY2025</x:v>
      </x:c>
      <x:c r="B21" s="44" t="str">
        <x:v>Lok Sabha Unstarred Question 236</x:v>
      </x:c>
      <x:c r="C21" s="44" t="str">
        <x:v>Ministry of Rural Development</x:v>
      </x:c>
      <x:c r="D21" s="44" t="str">
        <x:v>2025-12-02</x:v>
      </x:c>
      <x:c r="E21" s="44" t="str">
        <x:v>https://sansad.in/getFile/loksabhaquestions/annex/186/AU236_g4DqJG.pdf?source=pqals</x:v>
      </x:c>
      <x:c r="F21" s="44" t="str">
        <x:v>Reply on proposal received</x:v>
      </x:c>
      <x:c r="G21" s="44" t="str"/>
      <x:c r="H21" s="44" t="str">
        <x:v>2026-09-21</x:v>
      </x:c>
      <x:c r="I21" s="44" t="str">
        <x:v>Official Parliament PDF</x:v>
      </x:c>
    </x:row>
    <x:row r="22">
      <x:c r="A22" s="45" t="str">
        <x:v>SVAMITVA2026</x:v>
      </x:c>
      <x:c r="B22" s="45" t="str">
        <x:v>SVAMITVA parliamentary release</x:v>
      </x:c>
      <x:c r="C22" s="45" t="str">
        <x:v>Ministry of Panchayati Raj</x:v>
      </x:c>
      <x:c r="D22" s="45" t="str">
        <x:v>2026-01-29</x:v>
      </x:c>
      <x:c r="E22" s="45" t="str">
        <x:v>https://www.pib.gov.in/PressReleasePage.aspx?PRID=2222547&amp;lang=2&amp;reg=48</x:v>
      </x:c>
      <x:c r="F22" s="45" t="str">
        <x:v>State and UT annexure</x:v>
      </x:c>
      <x:c r="G22" s="45" t="str"/>
      <x:c r="H22" s="45" t="str">
        <x:v>2026-09-21</x:v>
      </x:c>
      <x:c r="I22" s="45" t="str">
        <x:v>Official PIB release</x:v>
      </x:c>
    </x:row>
    <x:row r="23">
      <x:c r="A23" s="44" t="str">
        <x:v>UDISE2025</x:v>
      </x:c>
      <x:c r="B23" s="44" t="str">
        <x:v>UDISE+ 2024-25 booklet</x:v>
      </x:c>
      <x:c r="C23" s="44" t="str">
        <x:v>Department of School Education and Literacy</x:v>
      </x:c>
      <x:c r="D23" s="44" t="str">
        <x:v>2024-25</x:v>
      </x:c>
      <x:c r="E23" s="44" t="str">
        <x:v>https://dashboard.udiseplus.gov.in/report2025/static/media/UDISE%2B2024_25_Booklet_existing.118ba29d4773e6372f72.pdf</x:v>
      </x:c>
      <x:c r="F23" s="44" t="str">
        <x:v>DNHDD profile</x:v>
      </x:c>
      <x:c r="G23" s="44" t="str"/>
      <x:c r="H23" s="44" t="str">
        <x:v>2026-09-21</x:v>
      </x:c>
      <x:c r="I23" s="44" t="str">
        <x:v>Official PDF</x:v>
      </x:c>
    </x:row>
    <x:row r="24">
      <x:c r="A24" s="45" t="str">
        <x:v>UDISE_INFRA2025</x:v>
      </x:c>
      <x:c r="B24" s="45" t="str">
        <x:v>UDISE+ 2024-25 infrastructure tables</x:v>
      </x:c>
      <x:c r="C24" s="45" t="str">
        <x:v>Department of School Education and Literacy</x:v>
      </x:c>
      <x:c r="D24" s="45" t="str">
        <x:v>2024-25</x:v>
      </x:c>
      <x:c r="E24" s="45" t="str">
        <x:v>https://dsel.education.gov.in/sites/default/files/infocus/ext2425.pdf</x:v>
      </x:c>
      <x:c r="F24" s="45" t="str">
        <x:v>DNHDD row</x:v>
      </x:c>
      <x:c r="G24" s="45" t="str"/>
      <x:c r="H24" s="45" t="str">
        <x:v>2026-09-21</x:v>
      </x:c>
      <x:c r="I24" s="45" t="str">
        <x:v>Official PDF</x:v>
      </x:c>
    </x:row>
    <x:row r="25">
      <x:c r="A25" s="44" t="str">
        <x:v>PMSHRI2026</x:v>
      </x:c>
      <x:c r="B25" s="44" t="str">
        <x:v>PM SHRI Lok Sabha reply</x:v>
      </x:c>
      <x:c r="C25" s="44" t="str">
        <x:v>Ministry of Education</x:v>
      </x:c>
      <x:c r="D25" s="44" t="str">
        <x:v>2026-07-27</x:v>
      </x:c>
      <x:c r="E25" s="44" t="str">
        <x:v>https://www.pib.gov.in/PressReleasePage.aspx?PRID=2290004&amp;lang=2&amp;reg=48</x:v>
      </x:c>
      <x:c r="F25" s="44" t="str">
        <x:v>State and UT annexure</x:v>
      </x:c>
      <x:c r="G25" s="44" t="str"/>
      <x:c r="H25" s="44" t="str">
        <x:v>2026-09-21</x:v>
      </x:c>
      <x:c r="I25" s="44" t="str">
        <x:v>Official PIB release</x:v>
      </x:c>
    </x:row>
    <x:row r="26">
      <x:c r="A26" s="45" t="str">
        <x:v>PMJDY_DASH</x:v>
      </x:c>
      <x:c r="B26" s="45" t="str">
        <x:v>PMJDY Statewise Statistics</x:v>
      </x:c>
      <x:c r="C26" s="45" t="str">
        <x:v>Department of Financial Services</x:v>
      </x:c>
      <x:c r="D26" s="45" t="str">
        <x:v>2026-09-09 snapshot</x:v>
      </x:c>
      <x:c r="E26" s="45" t="str">
        <x:v>https://pmjdy.gov.in/statewise-statistics</x:v>
      </x:c>
      <x:c r="F26" s="45" t="str">
        <x:v>DNHDD row</x:v>
      </x:c>
      <x:c r="G26" s="45" t="str"/>
      <x:c r="H26" s="45" t="str">
        <x:v>2026-09-21</x:v>
      </x:c>
      <x:c r="I26" s="45" t="str">
        <x:v>Official dynamic dashboard</x:v>
      </x:c>
    </x:row>
    <x:row r="27">
      <x:c r="A27" s="44" t="str">
        <x:v>PMJDY_RS</x:v>
      </x:c>
      <x:c r="B27" s="44" t="str">
        <x:v>PMJDY historical State and UT series Rajya Sabha annexure</x:v>
      </x:c>
      <x:c r="C27" s="44" t="str">
        <x:v>Ministry of Finance</x:v>
      </x:c>
      <x:c r="D27" s="44" t="str">
        <x:v>2020-2025</x:v>
      </x:c>
      <x:c r="E27" s="44" t="str">
        <x:v>https://sansad.in/getFile/annex/268/AU227_FSvg3K.pdf?source=pqars</x:v>
      </x:c>
      <x:c r="F27" s="44" t="str">
        <x:v>DNHDD row</x:v>
      </x:c>
      <x:c r="G27" s="44" t="str"/>
      <x:c r="H27" s="44" t="str">
        <x:v>2026-09-21</x:v>
      </x:c>
      <x:c r="I27" s="44" t="str">
        <x:v>Official Parliament PDF</x:v>
      </x:c>
    </x:row>
    <x:row r="28">
      <x:c r="A28" s="45" t="str">
        <x:v>JAN_SURAKSHA_RS</x:v>
      </x:c>
      <x:c r="B28" s="45" t="str">
        <x:v>PMJDY PMJJBY PMSBY APY State and UT enrolment annexure</x:v>
      </x:c>
      <x:c r="C28" s="45" t="str">
        <x:v>Ministry of Finance</x:v>
      </x:c>
      <x:c r="D28" s="45" t="str">
        <x:v>2024-12-31 to 2025-01-15</x:v>
      </x:c>
      <x:c r="E28" s="45" t="str">
        <x:v>https://sansad.in/getFile/annex/267/AU220_P4FBUa.pdf?source=pqars</x:v>
      </x:c>
      <x:c r="F28" s="45" t="str">
        <x:v>DNHDD row</x:v>
      </x:c>
      <x:c r="G28" s="45" t="str"/>
      <x:c r="H28" s="45" t="str">
        <x:v>2026-09-21</x:v>
      </x:c>
      <x:c r="I28" s="45" t="str">
        <x:v>Official Parliament PDF</x:v>
      </x:c>
    </x:row>
    <x:row r="29">
      <x:c r="A29" s="44" t="str">
        <x:v>ESHRAM2026</x:v>
      </x:c>
      <x:c r="B29" s="44" t="str">
        <x:v>e-Shram parliamentary release</x:v>
      </x:c>
      <x:c r="C29" s="44" t="str">
        <x:v>Ministry of Labour and Employment</x:v>
      </x:c>
      <x:c r="D29" s="44" t="str">
        <x:v>2026-07-14</x:v>
      </x:c>
      <x:c r="E29" s="44" t="str">
        <x:v>https://www.pib.gov.in/PressReleasePage.aspx?PRID=2286757&amp;lang=1&amp;reg=48</x:v>
      </x:c>
      <x:c r="F29" s="44" t="str">
        <x:v>State and UT annexure</x:v>
      </x:c>
      <x:c r="G29" s="44" t="str"/>
      <x:c r="H29" s="44" t="str">
        <x:v>2026-09-21</x:v>
      </x:c>
      <x:c r="I29" s="44" t="str">
        <x:v>Official PIB release</x:v>
      </x:c>
    </x:row>
    <x:row r="30">
      <x:c r="A30" s="45" t="str">
        <x:v>PMUY2024</x:v>
      </x:c>
      <x:c r="B30" s="45" t="str">
        <x:v>PMUY State and UT official infographic</x:v>
      </x:c>
      <x:c r="C30" s="45" t="str">
        <x:v>Ministry of Petroleum and Natural Gas</x:v>
      </x:c>
      <x:c r="D30" s="45" t="str">
        <x:v>2024-12-23</x:v>
      </x:c>
      <x:c r="E30" s="45" t="str">
        <x:v>https://static.pib.gov.in/WriteReadData/specificdocs/documents/2025/apr/doc2025430548201.pdf</x:v>
      </x:c>
      <x:c r="F30" s="45" t="str">
        <x:v>DNHDD value</x:v>
      </x:c>
      <x:c r="G30" s="45" t="str"/>
      <x:c r="H30" s="45" t="str">
        <x:v>2026-09-21</x:v>
      </x:c>
      <x:c r="I30" s="45" t="str">
        <x:v>Official PIB-hosted PDF</x:v>
      </x:c>
    </x:row>
    <x:row r="31">
      <x:c r="A31" s="44" t="str">
        <x:v>MGNREGA_SPR</x:v>
      </x:c>
      <x:c r="B31" s="44" t="str">
        <x:v>State Performance Report 2023-24</x:v>
      </x:c>
      <x:c r="C31" s="44" t="str">
        <x:v>Ministry of Rural Development</x:v>
      </x:c>
      <x:c r="D31" s="44" t="str">
        <x:v>FY2023-24</x:v>
      </x:c>
      <x:c r="E31" s="44" t="str">
        <x:v>https://rural.gov.in/sites/default/files/State_Performance_Report_2023-2024_22102024.pdf</x:v>
      </x:c>
      <x:c r="F31" s="44" t="str">
        <x:v>DNHDD MGNREGA row</x:v>
      </x:c>
      <x:c r="G31" s="44" t="str"/>
      <x:c r="H31" s="44" t="str">
        <x:v>2026-09-21</x:v>
      </x:c>
      <x:c r="I31" s="44" t="str">
        <x:v>Official PDF</x:v>
      </x:c>
    </x:row>
    <x:row r="32">
      <x:c r="A32" s="45" t="str">
        <x:v>MGNREGA_WAGE</x:v>
      </x:c>
      <x:c r="B32" s="45" t="str">
        <x:v>MGNREGA wage parliamentary release</x:v>
      </x:c>
      <x:c r="C32" s="45" t="str">
        <x:v>Ministry of Rural Development</x:v>
      </x:c>
      <x:c r="D32" s="45" t="str">
        <x:v>FY2024-25 to 2025-03-13</x:v>
      </x:c>
      <x:c r="E32" s="45" t="str">
        <x:v>https://www.pib.gov.in/PressReleasePage.aspx?PRID=2112199&amp;lang=2&amp;reg=48</x:v>
      </x:c>
      <x:c r="F32" s="45" t="str">
        <x:v>State and UT annexure</x:v>
      </x:c>
      <x:c r="G32" s="45" t="str"/>
      <x:c r="H32" s="45" t="str">
        <x:v>2026-09-21</x:v>
      </x:c>
      <x:c r="I32" s="45" t="str">
        <x:v>Official PIB release</x:v>
      </x:c>
    </x:row>
  </x:sheetData>
  <x:mergeCells>
    <x:mergeCell ref="A1:I1"/>
    <x:mergeCell ref="A2:I2"/>
  </x:mergeCells>
  <x:pageMargins left="0.7" right="0.7" top="0.75" bottom="0.75" header="0.3" footer="0.3"/>
  <x:tableParts count="1">
    <x:tablePart xmlns:r="http://schemas.openxmlformats.org/officeDocument/2006/relationships" r:id="R845bf5907d0e4d5a"/>
  </x:tableParts>
</x:worksheet>
</file>

<file path=xl/worksheets/sheet11.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24" hidden="0" customWidth="1"/>
    <x:col min="2" max="2" width="28" hidden="0" customWidth="1"/>
    <x:col min="3" max="3" width="100" hidden="0" customWidth="1"/>
  </x:cols>
  <x:sheetData>
    <x:row r="1" ht="28" customHeight="1">
      <x:c r="A1" s="3" t="str">
        <x:v>Data dictionary and refresh protocol</x:v>
      </x:c>
      <x:c r="B1" s="3"/>
      <x:c r="C1" s="3"/>
    </x:row>
    <x:row r="2" ht="34" customHeight="1">
      <x:c r="A2" s="7" t="str">
        <x:v>This workbook is a versioned research asset. Preserve raw source meaning, document transformations, and add a dated access field when refreshing dynamic dashboards.</x:v>
      </x:c>
      <x:c r="B2" s="7"/>
      <x:c r="C2" s="7"/>
    </x:row>
    <x:row r="3" ht="32" customHeight="1">
      <x:c r="A3" s="40" t="str">
        <x:v>sheet</x:v>
      </x:c>
      <x:c r="B3" s="40" t="str">
        <x:v>field</x:v>
      </x:c>
      <x:c r="C3" s="40" t="str">
        <x:v>definition</x:v>
      </x:c>
    </x:row>
    <x:row r="4">
      <x:c r="A4" s="45" t="str">
        <x:v>Master Data</x:v>
      </x:c>
      <x:c r="B4" s="45" t="str">
        <x:v>record_id</x:v>
      </x:c>
      <x:c r="C4" s="45" t="str">
        <x:v>Stable workbook record identifier generated for this release.</x:v>
      </x:c>
    </x:row>
    <x:row r="5">
      <x:c r="A5" s="44" t="str">
        <x:v>Master Data</x:v>
      </x:c>
      <x:c r="B5" s="44" t="str">
        <x:v>dataset</x:v>
      </x:c>
      <x:c r="C5" s="44" t="str">
        <x:v>Source family used to route readers to the appropriate detailed tab.</x:v>
      </x:c>
    </x:row>
    <x:row r="6">
      <x:c r="A6" s="45" t="str">
        <x:v>Master Data</x:v>
      </x:c>
      <x:c r="B6" s="45" t="str">
        <x:v>domain</x:v>
      </x:c>
      <x:c r="C6" s="45" t="str">
        <x:v>Policy or economic topic classification.</x:v>
      </x:c>
    </x:row>
    <x:row r="7">
      <x:c r="A7" s="44" t="str">
        <x:v>Master Data</x:v>
      </x:c>
      <x:c r="B7" s="44" t="str">
        <x:v>indicator</x:v>
      </x:c>
      <x:c r="C7" s="44" t="str">
        <x:v>Indicator or measure exactly enough to preserve the numerator/population meaning.</x:v>
      </x:c>
    </x:row>
    <x:row r="8">
      <x:c r="A8" s="45" t="str">
        <x:v>Master Data</x:v>
      </x:c>
      <x:c r="B8" s="45" t="str">
        <x:v>geography</x:v>
      </x:c>
      <x:c r="C8" s="45" t="str">
        <x:v>Geography label reported by the source; not silently harmonised across the 2020 merger.</x:v>
      </x:c>
    </x:row>
    <x:row r="9">
      <x:c r="A9" s="44" t="str">
        <x:v>Master Data</x:v>
      </x:c>
      <x:c r="B9" s="44" t="str">
        <x:v>period</x:v>
      </x:c>
      <x:c r="C9" s="44" t="str">
        <x:v>Reference period or dated dashboard snapshot.</x:v>
      </x:c>
    </x:row>
    <x:row r="10">
      <x:c r="A10" s="45" t="str">
        <x:v>Master Data</x:v>
      </x:c>
      <x:c r="B10" s="45" t="str">
        <x:v>value</x:v>
      </x:c>
      <x:c r="C10" s="45" t="str">
        <x:v>Numeric value where machine-readable; otherwise source text or blank.</x:v>
      </x:c>
    </x:row>
    <x:row r="11">
      <x:c r="A11" s="44" t="str">
        <x:v>Master Data</x:v>
      </x:c>
      <x:c r="B11" s="44" t="str">
        <x:v>unit</x:v>
      </x:c>
      <x:c r="C11" s="44" t="str">
        <x:v>Published measurement unit. Do not aggregate across incompatible units.</x:v>
      </x:c>
    </x:row>
    <x:row r="12">
      <x:c r="A12" s="45" t="str">
        <x:v>Master Data</x:v>
      </x:c>
      <x:c r="B12" s="45" t="str">
        <x:v>status</x:v>
      </x:c>
      <x:c r="C12" s="45" t="str">
        <x:v>Publication or verification status recorded during extraction.</x:v>
      </x:c>
    </x:row>
    <x:row r="13">
      <x:c r="A13" s="44" t="str">
        <x:v>Master Data</x:v>
      </x:c>
      <x:c r="B13" s="44" t="str">
        <x:v>source_url</x:v>
      </x:c>
      <x:c r="C13" s="44" t="str">
        <x:v>Official public source URL.</x:v>
      </x:c>
    </x:row>
    <x:row r="14">
      <x:c r="A14" s="45" t="str">
        <x:v>Master Data</x:v>
      </x:c>
      <x:c r="B14" s="45" t="str">
        <x:v>locator</x:v>
      </x:c>
      <x:c r="C14" s="45" t="str">
        <x:v>Page, table, dashboard view or other source locator.</x:v>
      </x:c>
    </x:row>
    <x:row r="15">
      <x:c r="A15" s="44" t="str">
        <x:v>Master Data</x:v>
      </x:c>
      <x:c r="B15" s="44" t="str">
        <x:v>caveat</x:v>
      </x:c>
      <x:c r="C15" s="44" t="str">
        <x:v>Material comparability, method or interpretation caution.</x:v>
      </x:c>
    </x:row>
    <x:row r="16">
      <x:c r="A16" s="45" t="str">
        <x:v>Policy Register</x:v>
      </x:c>
      <x:c r="B16" s="45" t="str">
        <x:v>legal_status</x:v>
      </x:c>
      <x:c r="C16" s="45" t="str">
        <x:v>Whether an instrument is final, draft, elapsed, legacy or otherwise qualified.</x:v>
      </x:c>
    </x:row>
    <x:row r="17">
      <x:c r="A17" s="44" t="str">
        <x:v>Parliament</x:v>
      </x:c>
      <x:c r="B17" s="44" t="str">
        <x:v>provision_or_data</x:v>
      </x:c>
      <x:c r="C17" s="44" t="str">
        <x:v>Fact or provision stated in the official parliamentary answer.</x:v>
      </x:c>
    </x:row>
    <x:row r="18">
      <x:c r="A18" s="45" t="str">
        <x:v>All</x:v>
      </x:c>
      <x:c r="B18" s="45" t="str">
        <x:v>blank cells</x:v>
      </x:c>
      <x:c r="C18" s="45" t="str">
        <x:v>Not supplied, unavailable or not applicable; never imputed as zero.</x:v>
      </x:c>
    </x:row>
  </x:sheetData>
  <x:mergeCells>
    <x:mergeCell ref="A1:C1"/>
    <x:mergeCell ref="A2:C2"/>
  </x:mergeCells>
  <x:pageMargins left="0.7" right="0.7" top="0.75" bottom="0.75" header="0.3" footer="0.3"/>
  <x:tableParts count="1">
    <x:tablePart xmlns:r="http://schemas.openxmlformats.org/officeDocument/2006/relationships" r:id="R1fa8807ea9d94658"/>
  </x:tableParts>
</x:worksheet>
</file>

<file path=xl/worksheets/sheet1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8" hidden="0" customWidth="1"/>
    <x:col min="2" max="2" width="22" hidden="0" customWidth="1"/>
    <x:col min="3" max="3" width="28" hidden="0" customWidth="1"/>
    <x:col min="4" max="4" width="12" hidden="0" customWidth="1"/>
    <x:col min="5" max="5" width="20" hidden="0" customWidth="1"/>
    <x:col min="6" max="6" width="14" hidden="0" customWidth="1"/>
    <x:col min="7" max="7" width="12" hidden="0" customWidth="1"/>
    <x:col min="8" max="8" width="16" hidden="0" customWidth="1"/>
    <x:col min="9" max="9" width="16" hidden="0" customWidth="1"/>
    <x:col min="10" max="10" width="31" hidden="0" customWidth="1"/>
    <x:col min="11" max="11" width="42" hidden="0" customWidth="1"/>
    <x:col min="12" max="12" width="28" hidden="0" customWidth="1"/>
    <x:col min="13" max="13" width="48" hidden="0" customWidth="1"/>
  </x:cols>
  <x:sheetData>
    <x:row r="1" ht="28" customHeight="1">
      <x:c r="A1" s="62" t="str">
        <x:v>Direct taxes: DNHDD state-code evidence</x:v>
      </x:c>
      <x:c r="B1" s="62"/>
      <x:c r="C1" s="62"/>
      <x:c r="D1" s="62"/>
      <x:c r="E1" s="62"/>
      <x:c r="F1" s="62"/>
      <x:c r="G1" s="62"/>
      <x:c r="H1" s="62"/>
      <x:c r="I1" s="62"/>
      <x:c r="J1" s="62"/>
      <x:c r="K1" s="62"/>
      <x:c r="L1" s="62"/>
      <x:c r="M1" s="62"/>
    </x:row>
    <x:row r="2" ht="34" customHeight="1">
      <x:c r="A2" s="63" t="str">
        <x:v>CBDT series is organised by State/UT code derived from the communication address. It does not provide a DNHDD split into personal and corporate tax. The constructed merged series stops at FY2021-22 because the Dadra &amp; Nagar Haveli row becomes blank thereafter.</x:v>
      </x:c>
      <x:c r="B2" s="63"/>
      <x:c r="C2" s="63"/>
      <x:c r="D2" s="63"/>
      <x:c r="E2" s="63"/>
      <x:c r="F2" s="63"/>
      <x:c r="G2" s="63"/>
      <x:c r="H2" s="63"/>
      <x:c r="I2" s="63"/>
      <x:c r="J2" s="63"/>
      <x:c r="K2" s="63"/>
      <x:c r="L2" s="63"/>
      <x:c r="M2" s="63"/>
    </x:row>
    <x:row r="3" ht="34" customHeight="1">
      <x:c r="A3" s="64" t="str">
        <x:v>record_type</x:v>
      </x:c>
      <x:c r="B3" s="64" t="str">
        <x:v>geography_reported</x:v>
      </x:c>
      <x:c r="C3" s="64" t="str">
        <x:v>geography_scope</x:v>
      </x:c>
      <x:c r="D3" s="64" t="str">
        <x:v>period</x:v>
      </x:c>
      <x:c r="E3" s="64" t="str">
        <x:v>category</x:v>
      </x:c>
      <x:c r="F3" s="64" t="str">
        <x:v>value</x:v>
      </x:c>
      <x:c r="G3" s="64" t="str">
        <x:v>unit</x:v>
      </x:c>
      <x:c r="H3" s="64" t="str">
        <x:v>status</x:v>
      </x:c>
      <x:c r="I3" s="64" t="str">
        <x:v>source_agency</x:v>
      </x:c>
      <x:c r="J3" s="64" t="str">
        <x:v>source_title</x:v>
      </x:c>
      <x:c r="K3" s="64" t="str">
        <x:v>source_url</x:v>
      </x:c>
      <x:c r="L3" s="64" t="str">
        <x:v>locator</x:v>
      </x:c>
      <x:c r="M3" s="64" t="str">
        <x:v>comparability_caveat</x:v>
      </x:c>
    </x:row>
    <x:row r="4">
      <x:c r="A4" s="61" t="str">
        <x:v>State-code collection</x:v>
      </x:c>
      <x:c r="B4" s="61" t="str">
        <x:v>Daman and Diu</x:v>
      </x:c>
      <x:c r="C4" s="61" t="str">
        <x:v>Legacy jurisdiction / communication-address code</x:v>
      </x:c>
      <x:c r="D4" s="61" t="str">
        <x:v>2018-19</x:v>
      </x:c>
      <x:c r="E4" s="61" t="str">
        <x:v>All direct taxes</x:v>
      </x:c>
      <x:c r="F4" s="65" t="n">
        <x:v>270.93</x:v>
      </x:c>
      <x:c r="G4" s="61" t="str">
        <x:v>₹ crore</x:v>
      </x:c>
      <x:c r="H4" s="61" t="str">
        <x:v>published</x:v>
      </x:c>
      <x:c r="I4" s="61" t="str">
        <x:v>CBDT</x:v>
      </x:c>
      <x:c r="J4" s="61" t="str">
        <x:v>Income Tax Department Time Series Data FY2000-01 to FY2024-25</x:v>
      </x:c>
      <x:c r="K4" s="61" t="str">
        <x:v>https://incometaxindia.gov.in/Lists/Latest%20News/Attachments/735/Final-time-series-data.pdf</x:v>
      </x:c>
      <x:c r="L4" s="61" t="str">
        <x:v>Table 1.2 State and U.T.-wise break-up</x:v>
      </x:c>
      <x:c r="M4" s="61" t="str">
        <x:v>Communication-address coding; not corporate versus personal; post-merger coding may consolidate under this row</x:v>
      </x:c>
    </x:row>
    <x:row r="5">
      <x:c r="A5" s="61" t="str">
        <x:v>State-code collection</x:v>
      </x:c>
      <x:c r="B5" s="61" t="str">
        <x:v>Daman and Diu</x:v>
      </x:c>
      <x:c r="C5" s="61" t="str">
        <x:v>Legacy jurisdiction / communication-address code</x:v>
      </x:c>
      <x:c r="D5" s="61" t="str">
        <x:v>2019-20</x:v>
      </x:c>
      <x:c r="E5" s="61" t="str">
        <x:v>All direct taxes</x:v>
      </x:c>
      <x:c r="F5" s="65" t="n">
        <x:v>264.4</x:v>
      </x:c>
      <x:c r="G5" s="61" t="str">
        <x:v>₹ crore</x:v>
      </x:c>
      <x:c r="H5" s="61" t="str">
        <x:v>published</x:v>
      </x:c>
      <x:c r="I5" s="61" t="str">
        <x:v>CBDT</x:v>
      </x:c>
      <x:c r="J5" s="61" t="str">
        <x:v>Income Tax Department Time Series Data FY2000-01 to FY2024-25</x:v>
      </x:c>
      <x:c r="K5" s="61" t="str">
        <x:v>https://incometaxindia.gov.in/Lists/Latest%20News/Attachments/735/Final-time-series-data.pdf</x:v>
      </x:c>
      <x:c r="L5" s="61" t="str">
        <x:v>Table 1.2 State and U.T.-wise break-up</x:v>
      </x:c>
      <x:c r="M5" s="61" t="str">
        <x:v>Communication-address coding; not corporate versus personal; post-merger coding may consolidate under this row</x:v>
      </x:c>
    </x:row>
    <x:row r="6">
      <x:c r="A6" s="61" t="str">
        <x:v>State-code collection</x:v>
      </x:c>
      <x:c r="B6" s="61" t="str">
        <x:v>Daman and Diu</x:v>
      </x:c>
      <x:c r="C6" s="61" t="str">
        <x:v>Legacy jurisdiction / communication-address code</x:v>
      </x:c>
      <x:c r="D6" s="61" t="str">
        <x:v>2020-21</x:v>
      </x:c>
      <x:c r="E6" s="61" t="str">
        <x:v>All direct taxes</x:v>
      </x:c>
      <x:c r="F6" s="65" t="n">
        <x:v>548.34</x:v>
      </x:c>
      <x:c r="G6" s="61" t="str">
        <x:v>₹ crore</x:v>
      </x:c>
      <x:c r="H6" s="61" t="str">
        <x:v>published</x:v>
      </x:c>
      <x:c r="I6" s="61" t="str">
        <x:v>CBDT</x:v>
      </x:c>
      <x:c r="J6" s="61" t="str">
        <x:v>Income Tax Department Time Series Data FY2000-01 to FY2024-25</x:v>
      </x:c>
      <x:c r="K6" s="61" t="str">
        <x:v>https://incometaxindia.gov.in/Lists/Latest%20News/Attachments/735/Final-time-series-data.pdf</x:v>
      </x:c>
      <x:c r="L6" s="61" t="str">
        <x:v>Table 1.2 State and U.T.-wise break-up</x:v>
      </x:c>
      <x:c r="M6" s="61" t="str">
        <x:v>Communication-address coding; not corporate versus personal; post-merger coding may consolidate under this row</x:v>
      </x:c>
    </x:row>
    <x:row r="7">
      <x:c r="A7" s="61" t="str">
        <x:v>State-code collection</x:v>
      </x:c>
      <x:c r="B7" s="61" t="str">
        <x:v>Daman and Diu</x:v>
      </x:c>
      <x:c r="C7" s="61" t="str">
        <x:v>Legacy jurisdiction / communication-address code</x:v>
      </x:c>
      <x:c r="D7" s="61" t="str">
        <x:v>2021-22</x:v>
      </x:c>
      <x:c r="E7" s="61" t="str">
        <x:v>All direct taxes</x:v>
      </x:c>
      <x:c r="F7" s="65" t="n">
        <x:v>985</x:v>
      </x:c>
      <x:c r="G7" s="61" t="str">
        <x:v>₹ crore</x:v>
      </x:c>
      <x:c r="H7" s="61" t="str">
        <x:v>published</x:v>
      </x:c>
      <x:c r="I7" s="61" t="str">
        <x:v>CBDT</x:v>
      </x:c>
      <x:c r="J7" s="61" t="str">
        <x:v>Income Tax Department Time Series Data FY2000-01 to FY2024-25</x:v>
      </x:c>
      <x:c r="K7" s="61" t="str">
        <x:v>https://incometaxindia.gov.in/Lists/Latest%20News/Attachments/735/Final-time-series-data.pdf</x:v>
      </x:c>
      <x:c r="L7" s="61" t="str">
        <x:v>Table 1.2 State and U.T.-wise break-up</x:v>
      </x:c>
      <x:c r="M7" s="61" t="str">
        <x:v>Communication-address coding; not corporate versus personal; post-merger coding may consolidate under this row</x:v>
      </x:c>
    </x:row>
    <x:row r="8">
      <x:c r="A8" s="61" t="str">
        <x:v>State-code collection</x:v>
      </x:c>
      <x:c r="B8" s="61" t="str">
        <x:v>Daman and Diu</x:v>
      </x:c>
      <x:c r="C8" s="61" t="str">
        <x:v>Legacy jurisdiction / communication-address code</x:v>
      </x:c>
      <x:c r="D8" s="61" t="str">
        <x:v>2022-23</x:v>
      </x:c>
      <x:c r="E8" s="61" t="str">
        <x:v>All direct taxes</x:v>
      </x:c>
      <x:c r="F8" s="65" t="n">
        <x:v>344.18</x:v>
      </x:c>
      <x:c r="G8" s="61" t="str">
        <x:v>₹ crore</x:v>
      </x:c>
      <x:c r="H8" s="61" t="str">
        <x:v>published</x:v>
      </x:c>
      <x:c r="I8" s="61" t="str">
        <x:v>CBDT</x:v>
      </x:c>
      <x:c r="J8" s="61" t="str">
        <x:v>Income Tax Department Time Series Data FY2000-01 to FY2024-25</x:v>
      </x:c>
      <x:c r="K8" s="61" t="str">
        <x:v>https://incometaxindia.gov.in/Lists/Latest%20News/Attachments/735/Final-time-series-data.pdf</x:v>
      </x:c>
      <x:c r="L8" s="61" t="str">
        <x:v>Table 1.2 State and U.T.-wise break-up</x:v>
      </x:c>
      <x:c r="M8" s="61" t="str">
        <x:v>Communication-address coding; not corporate versus personal; post-merger coding may consolidate under this row</x:v>
      </x:c>
    </x:row>
    <x:row r="9">
      <x:c r="A9" s="61" t="str">
        <x:v>State-code collection</x:v>
      </x:c>
      <x:c r="B9" s="61" t="str">
        <x:v>Daman and Diu</x:v>
      </x:c>
      <x:c r="C9" s="61" t="str">
        <x:v>Legacy jurisdiction / communication-address code</x:v>
      </x:c>
      <x:c r="D9" s="61" t="str">
        <x:v>2023-24</x:v>
      </x:c>
      <x:c r="E9" s="61" t="str">
        <x:v>All direct taxes</x:v>
      </x:c>
      <x:c r="F9" s="65" t="n">
        <x:v>440.48</x:v>
      </x:c>
      <x:c r="G9" s="61" t="str">
        <x:v>₹ crore</x:v>
      </x:c>
      <x:c r="H9" s="61" t="str">
        <x:v>published</x:v>
      </x:c>
      <x:c r="I9" s="61" t="str">
        <x:v>CBDT</x:v>
      </x:c>
      <x:c r="J9" s="61" t="str">
        <x:v>Income Tax Department Time Series Data FY2000-01 to FY2024-25</x:v>
      </x:c>
      <x:c r="K9" s="61" t="str">
        <x:v>https://incometaxindia.gov.in/Lists/Latest%20News/Attachments/735/Final-time-series-data.pdf</x:v>
      </x:c>
      <x:c r="L9" s="61" t="str">
        <x:v>Table 1.2 State and U.T.-wise break-up</x:v>
      </x:c>
      <x:c r="M9" s="61" t="str">
        <x:v>Communication-address coding; not corporate versus personal; post-merger coding may consolidate under this row</x:v>
      </x:c>
    </x:row>
    <x:row r="10">
      <x:c r="A10" s="61" t="str">
        <x:v>State-code collection</x:v>
      </x:c>
      <x:c r="B10" s="61" t="str">
        <x:v>Daman and Diu</x:v>
      </x:c>
      <x:c r="C10" s="61" t="str">
        <x:v>Legacy jurisdiction / communication-address code</x:v>
      </x:c>
      <x:c r="D10" s="61" t="str">
        <x:v>2024-25</x:v>
      </x:c>
      <x:c r="E10" s="61" t="str">
        <x:v>All direct taxes</x:v>
      </x:c>
      <x:c r="F10" s="65" t="n">
        <x:v>998.03</x:v>
      </x:c>
      <x:c r="G10" s="61" t="str">
        <x:v>₹ crore</x:v>
      </x:c>
      <x:c r="H10" s="61" t="str">
        <x:v>published</x:v>
      </x:c>
      <x:c r="I10" s="61" t="str">
        <x:v>CBDT</x:v>
      </x:c>
      <x:c r="J10" s="61" t="str">
        <x:v>Income Tax Department Time Series Data FY2000-01 to FY2024-25</x:v>
      </x:c>
      <x:c r="K10" s="61" t="str">
        <x:v>https://incometaxindia.gov.in/Lists/Latest%20News/Attachments/735/Final-time-series-data.pdf</x:v>
      </x:c>
      <x:c r="L10" s="61" t="str">
        <x:v>Table 1.2 State and U.T.-wise break-up</x:v>
      </x:c>
      <x:c r="M10" s="61" t="str">
        <x:v>Communication-address coding; not corporate versus personal; post-merger coding may consolidate under this row</x:v>
      </x:c>
    </x:row>
    <x:row r="11">
      <x:c r="A11" s="61" t="str">
        <x:v>State-code collection</x:v>
      </x:c>
      <x:c r="B11" s="61" t="str">
        <x:v>Dadar N. Haveli</x:v>
      </x:c>
      <x:c r="C11" s="61" t="str">
        <x:v>Legacy jurisdiction / communication-address code</x:v>
      </x:c>
      <x:c r="D11" s="61" t="str">
        <x:v>2018-19</x:v>
      </x:c>
      <x:c r="E11" s="61" t="str">
        <x:v>All direct taxes</x:v>
      </x:c>
      <x:c r="F11" s="65" t="n">
        <x:v>256.65</x:v>
      </x:c>
      <x:c r="G11" s="61" t="str">
        <x:v>₹ crore</x:v>
      </x:c>
      <x:c r="H11" s="61" t="str">
        <x:v>published</x:v>
      </x:c>
      <x:c r="I11" s="61" t="str">
        <x:v>CBDT</x:v>
      </x:c>
      <x:c r="J11" s="61" t="str">
        <x:v>Income Tax Department Time Series Data FY2000-01 to FY2024-25</x:v>
      </x:c>
      <x:c r="K11" s="61" t="str">
        <x:v>https://incometaxindia.gov.in/Lists/Latest%20News/Attachments/735/Final-time-series-data.pdf</x:v>
      </x:c>
      <x:c r="L11" s="61" t="str">
        <x:v>Table 1.2 State and U.T.-wise break-up</x:v>
      </x:c>
      <x:c r="M11" s="61" t="str">
        <x:v>Source spelling retained; row becomes blank after FY2021-22, indicating a coding break rather than zero collection</x:v>
      </x:c>
    </x:row>
    <x:row r="12">
      <x:c r="A12" s="61" t="str">
        <x:v>State-code collection</x:v>
      </x:c>
      <x:c r="B12" s="61" t="str">
        <x:v>Dadar N. Haveli</x:v>
      </x:c>
      <x:c r="C12" s="61" t="str">
        <x:v>Legacy jurisdiction / communication-address code</x:v>
      </x:c>
      <x:c r="D12" s="61" t="str">
        <x:v>2019-20</x:v>
      </x:c>
      <x:c r="E12" s="61" t="str">
        <x:v>All direct taxes</x:v>
      </x:c>
      <x:c r="F12" s="65" t="n">
        <x:v>269.65</x:v>
      </x:c>
      <x:c r="G12" s="61" t="str">
        <x:v>₹ crore</x:v>
      </x:c>
      <x:c r="H12" s="61" t="str">
        <x:v>published</x:v>
      </x:c>
      <x:c r="I12" s="61" t="str">
        <x:v>CBDT</x:v>
      </x:c>
      <x:c r="J12" s="61" t="str">
        <x:v>Income Tax Department Time Series Data FY2000-01 to FY2024-25</x:v>
      </x:c>
      <x:c r="K12" s="61" t="str">
        <x:v>https://incometaxindia.gov.in/Lists/Latest%20News/Attachments/735/Final-time-series-data.pdf</x:v>
      </x:c>
      <x:c r="L12" s="61" t="str">
        <x:v>Table 1.2 State and U.T.-wise break-up</x:v>
      </x:c>
      <x:c r="M12" s="61" t="str">
        <x:v>Source spelling retained; row becomes blank after FY2021-22, indicating a coding break rather than zero collection</x:v>
      </x:c>
    </x:row>
    <x:row r="13">
      <x:c r="A13" s="61" t="str">
        <x:v>State-code collection</x:v>
      </x:c>
      <x:c r="B13" s="61" t="str">
        <x:v>Dadar N. Haveli</x:v>
      </x:c>
      <x:c r="C13" s="61" t="str">
        <x:v>Legacy jurisdiction / communication-address code</x:v>
      </x:c>
      <x:c r="D13" s="61" t="str">
        <x:v>2020-21</x:v>
      </x:c>
      <x:c r="E13" s="61" t="str">
        <x:v>All direct taxes</x:v>
      </x:c>
      <x:c r="F13" s="65" t="n">
        <x:v>669.78</x:v>
      </x:c>
      <x:c r="G13" s="61" t="str">
        <x:v>₹ crore</x:v>
      </x:c>
      <x:c r="H13" s="61" t="str">
        <x:v>published</x:v>
      </x:c>
      <x:c r="I13" s="61" t="str">
        <x:v>CBDT</x:v>
      </x:c>
      <x:c r="J13" s="61" t="str">
        <x:v>Income Tax Department Time Series Data FY2000-01 to FY2024-25</x:v>
      </x:c>
      <x:c r="K13" s="61" t="str">
        <x:v>https://incometaxindia.gov.in/Lists/Latest%20News/Attachments/735/Final-time-series-data.pdf</x:v>
      </x:c>
      <x:c r="L13" s="61" t="str">
        <x:v>Table 1.2 State and U.T.-wise break-up</x:v>
      </x:c>
      <x:c r="M13" s="61" t="str">
        <x:v>Source spelling retained; row becomes blank after FY2021-22, indicating a coding break rather than zero collection</x:v>
      </x:c>
    </x:row>
    <x:row r="14">
      <x:c r="A14" s="61" t="str">
        <x:v>State-code collection</x:v>
      </x:c>
      <x:c r="B14" s="61" t="str">
        <x:v>Dadar N. Haveli</x:v>
      </x:c>
      <x:c r="C14" s="61" t="str">
        <x:v>Legacy jurisdiction / communication-address code</x:v>
      </x:c>
      <x:c r="D14" s="61" t="str">
        <x:v>2021-22</x:v>
      </x:c>
      <x:c r="E14" s="61" t="str">
        <x:v>All direct taxes</x:v>
      </x:c>
      <x:c r="F14" s="65" t="n">
        <x:v>518.5</x:v>
      </x:c>
      <x:c r="G14" s="61" t="str">
        <x:v>₹ crore</x:v>
      </x:c>
      <x:c r="H14" s="61" t="str">
        <x:v>published</x:v>
      </x:c>
      <x:c r="I14" s="61" t="str">
        <x:v>CBDT</x:v>
      </x:c>
      <x:c r="J14" s="61" t="str">
        <x:v>Income Tax Department Time Series Data FY2000-01 to FY2024-25</x:v>
      </x:c>
      <x:c r="K14" s="61" t="str">
        <x:v>https://incometaxindia.gov.in/Lists/Latest%20News/Attachments/735/Final-time-series-data.pdf</x:v>
      </x:c>
      <x:c r="L14" s="61" t="str">
        <x:v>Table 1.2 State and U.T.-wise break-up</x:v>
      </x:c>
      <x:c r="M14" s="61" t="str">
        <x:v>Source spelling retained; row becomes blank after FY2021-22, indicating a coding break rather than zero collection</x:v>
      </x:c>
    </x:row>
    <x:row r="15">
      <x:c r="A15" s="61" t="str">
        <x:v>Constructed sum</x:v>
      </x:c>
      <x:c r="B15" s="61" t="str">
        <x:v>DNH + Daman and Diu</x:v>
      </x:c>
      <x:c r="C15" s="61" t="str">
        <x:v>Sum of two legacy source rows</x:v>
      </x:c>
      <x:c r="D15" s="61" t="str">
        <x:v>2018-19</x:v>
      </x:c>
      <x:c r="E15" s="61" t="str">
        <x:v>All direct taxes</x:v>
      </x:c>
      <x:c r="F15" s="65" t="n">
        <x:v>527.58</x:v>
      </x:c>
      <x:c r="G15" s="61" t="str">
        <x:v>₹ crore</x:v>
      </x:c>
      <x:c r="H15" s="61" t="str">
        <x:v>calculated</x:v>
      </x:c>
      <x:c r="I15" s="61" t="str">
        <x:v>CBDT / calculation</x:v>
      </x:c>
      <x:c r="J15" s="61" t="str">
        <x:v>Income Tax Department Time Series Data FY2000-01 to FY2024-25</x:v>
      </x:c>
      <x:c r="K15" s="61" t="str">
        <x:v>https://incometaxindia.gov.in/Lists/Latest%20News/Attachments/735/Final-time-series-data.pdf</x:v>
      </x:c>
      <x:c r="L15" s="61" t="str">
        <x:v>Sum of two Table 1.2 rows</x:v>
      </x:c>
      <x:c r="M15" s="61" t="str">
        <x:v>Comparable only where both legacy rows are populated; do not extend this sum beyond FY2021-22</x:v>
      </x:c>
    </x:row>
    <x:row r="16">
      <x:c r="A16" s="61" t="str">
        <x:v>Constructed sum</x:v>
      </x:c>
      <x:c r="B16" s="61" t="str">
        <x:v>DNH + Daman and Diu</x:v>
      </x:c>
      <x:c r="C16" s="61" t="str">
        <x:v>Sum of two legacy source rows</x:v>
      </x:c>
      <x:c r="D16" s="61" t="str">
        <x:v>2019-20</x:v>
      </x:c>
      <x:c r="E16" s="61" t="str">
        <x:v>All direct taxes</x:v>
      </x:c>
      <x:c r="F16" s="65" t="n">
        <x:v>534.05</x:v>
      </x:c>
      <x:c r="G16" s="61" t="str">
        <x:v>₹ crore</x:v>
      </x:c>
      <x:c r="H16" s="61" t="str">
        <x:v>calculated</x:v>
      </x:c>
      <x:c r="I16" s="61" t="str">
        <x:v>CBDT / calculation</x:v>
      </x:c>
      <x:c r="J16" s="61" t="str">
        <x:v>Income Tax Department Time Series Data FY2000-01 to FY2024-25</x:v>
      </x:c>
      <x:c r="K16" s="61" t="str">
        <x:v>https://incometaxindia.gov.in/Lists/Latest%20News/Attachments/735/Final-time-series-data.pdf</x:v>
      </x:c>
      <x:c r="L16" s="61" t="str">
        <x:v>Sum of two Table 1.2 rows</x:v>
      </x:c>
      <x:c r="M16" s="61" t="str">
        <x:v>Comparable only where both legacy rows are populated; do not extend this sum beyond FY2021-22</x:v>
      </x:c>
    </x:row>
    <x:row r="17">
      <x:c r="A17" s="61" t="str">
        <x:v>Constructed sum</x:v>
      </x:c>
      <x:c r="B17" s="61" t="str">
        <x:v>DNH + Daman and Diu</x:v>
      </x:c>
      <x:c r="C17" s="61" t="str">
        <x:v>Sum of two legacy source rows</x:v>
      </x:c>
      <x:c r="D17" s="61" t="str">
        <x:v>2020-21</x:v>
      </x:c>
      <x:c r="E17" s="61" t="str">
        <x:v>All direct taxes</x:v>
      </x:c>
      <x:c r="F17" s="65" t="n">
        <x:v>1218.12</x:v>
      </x:c>
      <x:c r="G17" s="61" t="str">
        <x:v>₹ crore</x:v>
      </x:c>
      <x:c r="H17" s="61" t="str">
        <x:v>calculated</x:v>
      </x:c>
      <x:c r="I17" s="61" t="str">
        <x:v>CBDT / calculation</x:v>
      </x:c>
      <x:c r="J17" s="61" t="str">
        <x:v>Income Tax Department Time Series Data FY2000-01 to FY2024-25</x:v>
      </x:c>
      <x:c r="K17" s="61" t="str">
        <x:v>https://incometaxindia.gov.in/Lists/Latest%20News/Attachments/735/Final-time-series-data.pdf</x:v>
      </x:c>
      <x:c r="L17" s="61" t="str">
        <x:v>Sum of two Table 1.2 rows</x:v>
      </x:c>
      <x:c r="M17" s="61" t="str">
        <x:v>Comparable only where both legacy rows are populated; do not extend this sum beyond FY2021-22</x:v>
      </x:c>
    </x:row>
    <x:row r="18">
      <x:c r="A18" s="61" t="str">
        <x:v>Constructed sum</x:v>
      </x:c>
      <x:c r="B18" s="61" t="str">
        <x:v>DNH + Daman and Diu</x:v>
      </x:c>
      <x:c r="C18" s="61" t="str">
        <x:v>Sum of two legacy source rows</x:v>
      </x:c>
      <x:c r="D18" s="61" t="str">
        <x:v>2021-22</x:v>
      </x:c>
      <x:c r="E18" s="61" t="str">
        <x:v>All direct taxes</x:v>
      </x:c>
      <x:c r="F18" s="65" t="n">
        <x:v>1503.5</x:v>
      </x:c>
      <x:c r="G18" s="61" t="str">
        <x:v>₹ crore</x:v>
      </x:c>
      <x:c r="H18" s="61" t="str">
        <x:v>calculated</x:v>
      </x:c>
      <x:c r="I18" s="61" t="str">
        <x:v>CBDT / calculation</x:v>
      </x:c>
      <x:c r="J18" s="61" t="str">
        <x:v>Income Tax Department Time Series Data FY2000-01 to FY2024-25</x:v>
      </x:c>
      <x:c r="K18" s="61" t="str">
        <x:v>https://incometaxindia.gov.in/Lists/Latest%20News/Attachments/735/Final-time-series-data.pdf</x:v>
      </x:c>
      <x:c r="L18" s="61" t="str">
        <x:v>Sum of two Table 1.2 rows</x:v>
      </x:c>
      <x:c r="M18" s="61" t="str">
        <x:v>Comparable only where both legacy rows are populated; do not extend this sum beyond FY2021-22</x:v>
      </x:c>
    </x:row>
    <x:row r="19">
      <x:c r="A19" s="61" t="str">
        <x:v>National benchmark</x:v>
      </x:c>
      <x:c r="B19" s="61" t="str">
        <x:v>India</x:v>
      </x:c>
      <x:c r="C19" s="61" t="str">
        <x:v>National</x:v>
      </x:c>
      <x:c r="D19" s="61" t="str">
        <x:v>2024-25</x:v>
      </x:c>
      <x:c r="E19" s="61" t="str">
        <x:v>Corporate tax</x:v>
      </x:c>
      <x:c r="F19" s="65" t="n">
        <x:v>986767</x:v>
      </x:c>
      <x:c r="G19" s="61" t="str">
        <x:v>₹ crore</x:v>
      </x:c>
      <x:c r="H19" s="61" t="str">
        <x:v>provisional/published</x:v>
      </x:c>
      <x:c r="I19" s="61" t="str">
        <x:v>CBDT</x:v>
      </x:c>
      <x:c r="J19" s="61" t="str">
        <x:v>Income Tax Department Time Series Data FY2000-01 to FY2024-25</x:v>
      </x:c>
      <x:c r="K19" s="61" t="str">
        <x:v>https://incometaxindia.gov.in/Lists/Latest%20News/Attachments/735/Final-time-series-data.pdf</x:v>
      </x:c>
      <x:c r="L19" s="61" t="str">
        <x:v>Table 1.1</x:v>
      </x:c>
      <x:c r="M19" s="61" t="str">
        <x:v>National category totals cannot be apportioned to DNHDD from this publication</x:v>
      </x:c>
    </x:row>
    <x:row r="20">
      <x:c r="A20" s="61" t="str">
        <x:v>National benchmark</x:v>
      </x:c>
      <x:c r="B20" s="61" t="str">
        <x:v>India</x:v>
      </x:c>
      <x:c r="C20" s="61" t="str">
        <x:v>National</x:v>
      </x:c>
      <x:c r="D20" s="61" t="str">
        <x:v>2024-25</x:v>
      </x:c>
      <x:c r="E20" s="61" t="str">
        <x:v>Non-corporate tax</x:v>
      </x:c>
      <x:c r="F20" s="65" t="n">
        <x:v>1235161</x:v>
      </x:c>
      <x:c r="G20" s="61" t="str">
        <x:v>₹ crore</x:v>
      </x:c>
      <x:c r="H20" s="61" t="str">
        <x:v>provisional/published</x:v>
      </x:c>
      <x:c r="I20" s="61" t="str">
        <x:v>CBDT</x:v>
      </x:c>
      <x:c r="J20" s="61" t="str">
        <x:v>Income Tax Department Time Series Data FY2000-01 to FY2024-25</x:v>
      </x:c>
      <x:c r="K20" s="61" t="str">
        <x:v>https://incometaxindia.gov.in/Lists/Latest%20News/Attachments/735/Final-time-series-data.pdf</x:v>
      </x:c>
      <x:c r="L20" s="61" t="str">
        <x:v>Table 1.1</x:v>
      </x:c>
      <x:c r="M20" s="61" t="str">
        <x:v>National category totals cannot be apportioned to DNHDD from this publication</x:v>
      </x:c>
    </x:row>
    <x:row r="21">
      <x:c r="A21" s="61" t="str">
        <x:v>National benchmark</x:v>
      </x:c>
      <x:c r="B21" s="61" t="str">
        <x:v>India</x:v>
      </x:c>
      <x:c r="C21" s="61" t="str">
        <x:v>National</x:v>
      </x:c>
      <x:c r="D21" s="61" t="str">
        <x:v>2024-25</x:v>
      </x:c>
      <x:c r="E21" s="61" t="str">
        <x:v>Other direct taxes</x:v>
      </x:c>
      <x:c r="F21" s="65" t="n">
        <x:v>4447</x:v>
      </x:c>
      <x:c r="G21" s="61" t="str">
        <x:v>₹ crore</x:v>
      </x:c>
      <x:c r="H21" s="61" t="str">
        <x:v>provisional/published</x:v>
      </x:c>
      <x:c r="I21" s="61" t="str">
        <x:v>CBDT</x:v>
      </x:c>
      <x:c r="J21" s="61" t="str">
        <x:v>Income Tax Department Time Series Data FY2000-01 to FY2024-25</x:v>
      </x:c>
      <x:c r="K21" s="61" t="str">
        <x:v>https://incometaxindia.gov.in/Lists/Latest%20News/Attachments/735/Final-time-series-data.pdf</x:v>
      </x:c>
      <x:c r="L21" s="61" t="str">
        <x:v>Table 1.1</x:v>
      </x:c>
      <x:c r="M21" s="61" t="str">
        <x:v>National category totals cannot be apportioned to DNHDD from this publication</x:v>
      </x:c>
    </x:row>
    <x:row r="22">
      <x:c r="A22" s="61" t="str">
        <x:v>National benchmark</x:v>
      </x:c>
      <x:c r="B22" s="61" t="str">
        <x:v>India</x:v>
      </x:c>
      <x:c r="C22" s="61" t="str">
        <x:v>National</x:v>
      </x:c>
      <x:c r="D22" s="61" t="str">
        <x:v>2024-25</x:v>
      </x:c>
      <x:c r="E22" s="61" t="str">
        <x:v>Total direct taxes</x:v>
      </x:c>
      <x:c r="F22" s="65" t="n">
        <x:v>2226375</x:v>
      </x:c>
      <x:c r="G22" s="61" t="str">
        <x:v>₹ crore</x:v>
      </x:c>
      <x:c r="H22" s="61" t="str">
        <x:v>provisional/published</x:v>
      </x:c>
      <x:c r="I22" s="61" t="str">
        <x:v>CBDT</x:v>
      </x:c>
      <x:c r="J22" s="61" t="str">
        <x:v>Income Tax Department Time Series Data FY2000-01 to FY2024-25</x:v>
      </x:c>
      <x:c r="K22" s="61" t="str">
        <x:v>https://incometaxindia.gov.in/Lists/Latest%20News/Attachments/735/Final-time-series-data.pdf</x:v>
      </x:c>
      <x:c r="L22" s="61" t="str">
        <x:v>Table 1.1</x:v>
      </x:c>
      <x:c r="M22" s="61" t="str">
        <x:v>National category totals cannot be apportioned to DNHDD from this publication</x:v>
      </x:c>
    </x:row>
    <x:row r="23">
      <x:c r="A23" s="61" t="str">
        <x:v>National benchmark</x:v>
      </x:c>
      <x:c r="B23" s="61" t="str">
        <x:v>India</x:v>
      </x:c>
      <x:c r="C23" s="61" t="str">
        <x:v>National</x:v>
      </x:c>
      <x:c r="D23" s="61" t="str">
        <x:v>2024-25</x:v>
      </x:c>
      <x:c r="E23" s="61" t="str">
        <x:v>Direct-tax/GDP ratio</x:v>
      </x:c>
      <x:c r="F23" s="65" t="n">
        <x:v>6.73</x:v>
      </x:c>
      <x:c r="G23" s="61" t="str">
        <x:v>percent</x:v>
      </x:c>
      <x:c r="H23" s="61" t="str">
        <x:v>provisional/published</x:v>
      </x:c>
      <x:c r="I23" s="61" t="str">
        <x:v>CBDT</x:v>
      </x:c>
      <x:c r="J23" s="61" t="str">
        <x:v>Income Tax Department Time Series Data FY2000-01 to FY2024-25</x:v>
      </x:c>
      <x:c r="K23" s="61" t="str">
        <x:v>https://incometaxindia.gov.in/Lists/Latest%20News/Attachments/735/Final-time-series-data.pdf</x:v>
      </x:c>
      <x:c r="L23" s="61" t="str">
        <x:v>Table 1.4</x:v>
      </x:c>
      <x:c r="M23" s="61" t="str">
        <x:v>National category totals cannot be apportioned to DNHDD from this publication</x:v>
      </x:c>
    </x:row>
  </x:sheetData>
  <x:mergeCells>
    <x:mergeCell ref="A1:M1"/>
    <x:mergeCell ref="A2:M2"/>
  </x:mergeCells>
  <x:conditionalFormatting sqref="M4:M23">
    <x:cfRule type="containsText" dxfId="0" priority="1" operator="containsText" text="break"/>
  </x:conditionalFormatting>
  <x:pageMargins left="0.7" right="0.7" top="0.75" bottom="0.75" header="0.3" footer="0.3"/>
  <x:tableParts count="1">
    <x:tablePart xmlns:r="http://schemas.openxmlformats.org/officeDocument/2006/relationships" r:id="R83e6f3aab99a4020"/>
  </x:tableParts>
</x:worksheet>
</file>

<file path=xl/worksheets/sheet1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4" hidden="0" customWidth="1"/>
    <x:col min="2" max="2" width="32" hidden="0" customWidth="1"/>
    <x:col min="3" max="3" width="27" hidden="0" customWidth="1"/>
    <x:col min="4" max="4" width="23" hidden="0" customWidth="1"/>
    <x:col min="5" max="5" width="14" hidden="0" customWidth="1"/>
    <x:col min="6" max="6" width="18" hidden="0" customWidth="1"/>
    <x:col min="7" max="7" width="34" hidden="0" customWidth="1"/>
    <x:col min="8" max="8" width="44" hidden="0" customWidth="1"/>
    <x:col min="9" max="9" width="27" hidden="0" customWidth="1"/>
    <x:col min="10" max="10" width="50" hidden="0" customWidth="1"/>
  </x:cols>
  <x:sheetData>
    <x:row r="1" ht="28" customHeight="1">
      <x:c r="A1" s="62" t="str">
        <x:v>Expanded Government scheme dashboard evidence</x:v>
      </x:c>
      <x:c r="B1" s="62"/>
      <x:c r="C1" s="62"/>
      <x:c r="D1" s="62"/>
      <x:c r="E1" s="62"/>
      <x:c r="F1" s="62"/>
      <x:c r="G1" s="62"/>
      <x:c r="H1" s="62"/>
      <x:c r="I1" s="62"/>
      <x:c r="J1" s="62"/>
    </x:row>
    <x:row r="2" ht="34" customHeight="1">
      <x:c r="A2" s="63" t="str">
        <x:v>Verified administrative snapshots and Parliamentary answers. Dates and source locators are integral to every observation. Values labelled as constructed sums are calculations over published legacy rows; blanks are never treated as zero.</x:v>
      </x:c>
      <x:c r="B2" s="63"/>
      <x:c r="C2" s="63"/>
      <x:c r="D2" s="63"/>
      <x:c r="E2" s="63"/>
      <x:c r="F2" s="63"/>
      <x:c r="G2" s="63"/>
      <x:c r="H2" s="63"/>
      <x:c r="I2" s="63"/>
      <x:c r="J2" s="63"/>
    </x:row>
    <x:row r="3" ht="34" customHeight="1">
      <x:c r="A3" s="64" t="str">
        <x:v>topic</x:v>
      </x:c>
      <x:c r="B3" s="64" t="str">
        <x:v>metric</x:v>
      </x:c>
      <x:c r="C3" s="64" t="str">
        <x:v>geography</x:v>
      </x:c>
      <x:c r="D3" s="64" t="str">
        <x:v>period</x:v>
      </x:c>
      <x:c r="E3" s="64" t="str">
        <x:v>value</x:v>
      </x:c>
      <x:c r="F3" s="64" t="str">
        <x:v>unit</x:v>
      </x:c>
      <x:c r="G3" s="64" t="str">
        <x:v>source_title</x:v>
      </x:c>
      <x:c r="H3" s="64" t="str">
        <x:v>source_url</x:v>
      </x:c>
      <x:c r="I3" s="64" t="str">
        <x:v>locator</x:v>
      </x:c>
      <x:c r="J3" s="64" t="str">
        <x:v>caveat</x:v>
      </x:c>
    </x:row>
    <x:row r="4">
      <x:c r="A4" s="61" t="str">
        <x:v>Jal Jeevan Mission</x:v>
      </x:c>
      <x:c r="B4" s="61" t="str">
        <x:v>Rural households total</x:v>
      </x:c>
      <x:c r="C4" s="61" t="str">
        <x:v>DNHDD</x:v>
      </x:c>
      <x:c r="D4" s="61" t="str">
        <x:v>As at 2026-09-15</x:v>
      </x:c>
      <x:c r="E4" s="65" t="str">
        <x:v>85156</x:v>
      </x:c>
      <x:c r="F4" s="61" t="str">
        <x:v>households</x:v>
      </x:c>
      <x:c r="G4" s="61" t="str">
        <x:v>JJM Village Map Dashboard</x:v>
      </x:c>
      <x:c r="H4" s="61" t="str">
        <x:v>https://ejalshakti.gov.in/jjmreport/JJMVillageMapView.aspx</x:v>
      </x:c>
      <x:c r="I4" s="61" t="str">
        <x:v>UT summary</x:v>
      </x:c>
      <x:c r="J4" s="61" t="str">
        <x:v>Dynamic state-reported dashboard</x:v>
      </x:c>
    </x:row>
    <x:row r="5">
      <x:c r="A5" s="61" t="str">
        <x:v>Jal Jeevan Mission</x:v>
      </x:c>
      <x:c r="B5" s="61" t="str">
        <x:v>Rural households with tap-water connection</x:v>
      </x:c>
      <x:c r="C5" s="61" t="str">
        <x:v>DNHDD</x:v>
      </x:c>
      <x:c r="D5" s="61" t="str">
        <x:v>As at 2026-09-15</x:v>
      </x:c>
      <x:c r="E5" s="65" t="str">
        <x:v>85156</x:v>
      </x:c>
      <x:c r="F5" s="61" t="str">
        <x:v>households</x:v>
      </x:c>
      <x:c r="G5" s="61" t="str">
        <x:v>JJM Village Map Dashboard</x:v>
      </x:c>
      <x:c r="H5" s="61" t="str">
        <x:v>https://ejalshakti.gov.in/jjmreport/JJMVillageMapView.aspx</x:v>
      </x:c>
      <x:c r="I5" s="61" t="str">
        <x:v>UT summary</x:v>
      </x:c>
      <x:c r="J5" s="61" t="str">
        <x:v>Connection does not establish regularity quality or source sustainability</x:v>
      </x:c>
    </x:row>
    <x:row r="6">
      <x:c r="A6" s="61" t="str">
        <x:v>Jal Jeevan Mission</x:v>
      </x:c>
      <x:c r="B6" s="61" t="str">
        <x:v>Tap-water connection coverage</x:v>
      </x:c>
      <x:c r="C6" s="61" t="str">
        <x:v>DNHDD</x:v>
      </x:c>
      <x:c r="D6" s="61" t="str">
        <x:v>As at 2026-09-15</x:v>
      </x:c>
      <x:c r="E6" s="65" t="str">
        <x:v>100</x:v>
      </x:c>
      <x:c r="F6" s="61" t="str">
        <x:v>percent of rural households</x:v>
      </x:c>
      <x:c r="G6" s="61" t="str">
        <x:v>JJM Village Map Dashboard</x:v>
      </x:c>
      <x:c r="H6" s="61" t="str">
        <x:v>https://ejalshakti.gov.in/jjmreport/JJMVillageMapView.aspx</x:v>
      </x:c>
      <x:c r="I6" s="61" t="str">
        <x:v>UT summary</x:v>
      </x:c>
      <x:c r="J6" s="61" t="str">
        <x:v>Administrative status; differs from household survey source-use measure</x:v>
      </x:c>
    </x:row>
    <x:row r="7">
      <x:c r="A7" s="61" t="str">
        <x:v>Jal Jeevan Mission</x:v>
      </x:c>
      <x:c r="B7" s="61" t="str">
        <x:v>Villages reported or certified</x:v>
      </x:c>
      <x:c r="C7" s="61" t="str">
        <x:v>DNHDD</x:v>
      </x:c>
      <x:c r="D7" s="61" t="str">
        <x:v>As at 2026-09-15</x:v>
      </x:c>
      <x:c r="E7" s="65" t="str">
        <x:v>96</x:v>
      </x:c>
      <x:c r="F7" s="61" t="str">
        <x:v>villages</x:v>
      </x:c>
      <x:c r="G7" s="61" t="str">
        <x:v>JJM Village Map Dashboard</x:v>
      </x:c>
      <x:c r="H7" s="61" t="str">
        <x:v>https://ejalshakti.gov.in/jjmreport/JJMVillageMapView.aspx</x:v>
      </x:c>
      <x:c r="I7" s="61" t="str">
        <x:v>UT summary</x:v>
      </x:c>
      <x:c r="J7" s="61" t="str">
        <x:v>Certification status; retain snapshot date</x:v>
      </x:c>
    </x:row>
    <x:row r="8">
      <x:c r="A8" s="61" t="str">
        <x:v>Swachh Bharat Mission-Gramin</x:v>
      </x:c>
      <x:c r="B8" s="61" t="str">
        <x:v>Villages classified ODF Plus Model</x:v>
      </x:c>
      <x:c r="C8" s="61" t="str">
        <x:v>DNHDD</x:v>
      </x:c>
      <x:c r="D8" s="61" t="str">
        <x:v>As at 2023-03-31</x:v>
      </x:c>
      <x:c r="E8" s="65" t="str">
        <x:v>100</x:v>
      </x:c>
      <x:c r="F8" s="61" t="str">
        <x:v>percent of villages</x:v>
      </x:c>
      <x:c r="G8" s="61" t="str">
        <x:v>SBM-G official release</x:v>
      </x:c>
      <x:c r="H8" s="61" t="str">
        <x:v>https://www.pib.gov.in/Pressreleaseshare.aspx?PRID=1912693&amp;lang=2&amp;reg=48</x:v>
      </x:c>
      <x:c r="I8" s="61" t="str">
        <x:v>State and UT status</x:v>
      </x:c>
      <x:c r="J8" s="61" t="str">
        <x:v>Administrative declaration; not independent outcome audit</x:v>
      </x:c>
    </x:row>
    <x:row r="9">
      <x:c r="A9" s="61" t="str">
        <x:v>PMAY-Gramin</x:v>
      </x:c>
      <x:c r="B9" s="61" t="str">
        <x:v>Houses targeted</x:v>
      </x:c>
      <x:c r="C9" s="61" t="str">
        <x:v>DNHDD</x:v>
      </x:c>
      <x:c r="D9" s="61" t="str">
        <x:v>As at 2025-08-07</x:v>
      </x:c>
      <x:c r="E9" s="65" t="str">
        <x:v>11364</x:v>
      </x:c>
      <x:c r="F9" s="61" t="str">
        <x:v>houses</x:v>
      </x:c>
      <x:c r="G9" s="61" t="str">
        <x:v>PMAY-G parliamentary release</x:v>
      </x:c>
      <x:c r="H9" s="61" t="str">
        <x:v>https://www.pib.gov.in/PressReleasePage.aspx?PRID=2155691&amp;lang=2&amp;reg=48</x:v>
      </x:c>
      <x:c r="I9" s="61" t="str">
        <x:v>Annexure rows for DNH and Daman and Diu summed</x:v>
      </x:c>
      <x:c r="J9" s="61" t="str">
        <x:v>Calculated merged total from legacy administrative rows</x:v>
      </x:c>
    </x:row>
    <x:row r="10">
      <x:c r="A10" s="61" t="str">
        <x:v>PMAY-Gramin</x:v>
      </x:c>
      <x:c r="B10" s="61" t="str">
        <x:v>Houses sanctioned</x:v>
      </x:c>
      <x:c r="C10" s="61" t="str">
        <x:v>DNHDD</x:v>
      </x:c>
      <x:c r="D10" s="61" t="str">
        <x:v>As at 2025-08-07</x:v>
      </x:c>
      <x:c r="E10" s="65" t="str">
        <x:v>10935</x:v>
      </x:c>
      <x:c r="F10" s="61" t="str">
        <x:v>houses</x:v>
      </x:c>
      <x:c r="G10" s="61" t="str">
        <x:v>PMAY-G parliamentary release</x:v>
      </x:c>
      <x:c r="H10" s="61" t="str">
        <x:v>https://www.pib.gov.in/PressReleasePage.aspx?PRID=2155691&amp;lang=2&amp;reg=48</x:v>
      </x:c>
      <x:c r="I10" s="61" t="str">
        <x:v>Annexure rows for DNH and Daman and Diu summed</x:v>
      </x:c>
      <x:c r="J10" s="61" t="str">
        <x:v>Calculated merged total from legacy administrative rows</x:v>
      </x:c>
    </x:row>
    <x:row r="11">
      <x:c r="A11" s="61" t="str">
        <x:v>PMAY-Gramin</x:v>
      </x:c>
      <x:c r="B11" s="61" t="str">
        <x:v>Houses completed</x:v>
      </x:c>
      <x:c r="C11" s="61" t="str">
        <x:v>DNHDD</x:v>
      </x:c>
      <x:c r="D11" s="61" t="str">
        <x:v>As at 2025-08-07</x:v>
      </x:c>
      <x:c r="E11" s="65" t="str">
        <x:v>5073</x:v>
      </x:c>
      <x:c r="F11" s="61" t="str">
        <x:v>houses</x:v>
      </x:c>
      <x:c r="G11" s="61" t="str">
        <x:v>PMAY-G parliamentary release</x:v>
      </x:c>
      <x:c r="H11" s="61" t="str">
        <x:v>https://www.pib.gov.in/PressReleasePage.aspx?PRID=2155691&amp;lang=2&amp;reg=48</x:v>
      </x:c>
      <x:c r="I11" s="61" t="str">
        <x:v>Annexure rows for DNH and Daman and Diu summed</x:v>
      </x:c>
      <x:c r="J11" s="61" t="str">
        <x:v>Calculated merged total from legacy administrative rows</x:v>
      </x:c>
    </x:row>
    <x:row r="12">
      <x:c r="A12" s="61" t="str">
        <x:v>PMAY-Gramin</x:v>
      </x:c>
      <x:c r="B12" s="61" t="str">
        <x:v>Completion as share of sanctions</x:v>
      </x:c>
      <x:c r="C12" s="61" t="str">
        <x:v>DNHDD</x:v>
      </x:c>
      <x:c r="D12" s="61" t="str">
        <x:v>As at 2025-08-07</x:v>
      </x:c>
      <x:c r="E12" s="65" t="str">
        <x:v>46.39</x:v>
      </x:c>
      <x:c r="F12" s="61" t="str">
        <x:v>percent</x:v>
      </x:c>
      <x:c r="G12" s="61" t="str">
        <x:v>Calculated from PMAY-G parliamentary release</x:v>
      </x:c>
      <x:c r="H12" s="61" t="str">
        <x:v>https://www.pib.gov.in/PressReleasePage.aspx?PRID=2155691&amp;lang=2&amp;reg=48</x:v>
      </x:c>
      <x:c r="I12" s="61" t="str">
        <x:v>5073 divided by 10935</x:v>
      </x:c>
      <x:c r="J12" s="61" t="str">
        <x:v>Calculated ratio; source geography rows summed</x:v>
      </x:c>
    </x:row>
    <x:row r="13">
      <x:c r="A13" s="61" t="str">
        <x:v>PMGSY</x:v>
      </x:c>
      <x:c r="B13" s="61" t="str">
        <x:v>Proposals received</x:v>
      </x:c>
      <x:c r="C13" s="61" t="str">
        <x:v>Dadra &amp; Nagar Haveli UT source label</x:v>
      </x:c>
      <x:c r="D13" s="61" t="str">
        <x:v>As at 2025-12-02</x:v>
      </x:c>
      <x:c r="E13" s="65" t="str">
        <x:v>0</x:v>
      </x:c>
      <x:c r="F13" s="61" t="str">
        <x:v>proposals</x:v>
      </x:c>
      <x:c r="G13" s="61" t="str">
        <x:v>Lok Sabha Unstarred Question 236</x:v>
      </x:c>
      <x:c r="H13" s="61" t="str">
        <x:v>https://sansad.in/getFile/loksabhaquestions/annex/186/AU236_g4DqJG.pdf?source=pqals</x:v>
      </x:c>
      <x:c r="I13" s="61" t="str">
        <x:v>Reply text</x:v>
      </x:c>
      <x:c r="J13" s="61" t="str">
        <x:v>Does not show road need or coverage for the whole merged UT</x:v>
      </x:c>
    </x:row>
    <x:row r="14">
      <x:c r="A14" s="61" t="str">
        <x:v>SVAMITVA</x:v>
      </x:c>
      <x:c r="B14" s="61" t="str">
        <x:v>Villages covered</x:v>
      </x:c>
      <x:c r="C14" s="61" t="str">
        <x:v>DNHDD</x:v>
      </x:c>
      <x:c r="D14" s="61" t="str">
        <x:v>As at 2026-01-29</x:v>
      </x:c>
      <x:c r="E14" s="65" t="str">
        <x:v>75</x:v>
      </x:c>
      <x:c r="F14" s="61" t="str">
        <x:v>villages</x:v>
      </x:c>
      <x:c r="G14" s="61" t="str">
        <x:v>SVAMITVA parliamentary release</x:v>
      </x:c>
      <x:c r="H14" s="61" t="str">
        <x:v>https://www.pib.gov.in/PressReleasePage.aspx?PRID=2222547&amp;lang=2&amp;reg=48</x:v>
      </x:c>
      <x:c r="I14" s="61" t="str">
        <x:v>State and UT annexure</x:v>
      </x:c>
      <x:c r="J14" s="61" t="str">
        <x:v>Administrative cumulative output</x:v>
      </x:c>
    </x:row>
    <x:row r="15">
      <x:c r="A15" s="61" t="str">
        <x:v>SVAMITVA</x:v>
      </x:c>
      <x:c r="B15" s="61" t="str">
        <x:v>Property cards prepared</x:v>
      </x:c>
      <x:c r="C15" s="61" t="str">
        <x:v>DNHDD</x:v>
      </x:c>
      <x:c r="D15" s="61" t="str">
        <x:v>As at 2026-01-29</x:v>
      </x:c>
      <x:c r="E15" s="65" t="str">
        <x:v>4397</x:v>
      </x:c>
      <x:c r="F15" s="61" t="str">
        <x:v>property cards</x:v>
      </x:c>
      <x:c r="G15" s="61" t="str">
        <x:v>SVAMITVA parliamentary release</x:v>
      </x:c>
      <x:c r="H15" s="61" t="str">
        <x:v>https://www.pib.gov.in/PressReleasePage.aspx?PRID=2222547&amp;lang=2&amp;reg=48</x:v>
      </x:c>
      <x:c r="I15" s="61" t="str">
        <x:v>State and UT annexure</x:v>
      </x:c>
      <x:c r="J15" s="61" t="str">
        <x:v>Card preparation is not proof of mutation dispute resolution or credit use</x:v>
      </x:c>
    </x:row>
    <x:row r="16">
      <x:c r="A16" s="61" t="str">
        <x:v>Education</x:v>
      </x:c>
      <x:c r="B16" s="61" t="str">
        <x:v>Schools</x:v>
      </x:c>
      <x:c r="C16" s="61" t="str">
        <x:v>DNHDD</x:v>
      </x:c>
      <x:c r="D16" s="61" t="str">
        <x:v>2024-25</x:v>
      </x:c>
      <x:c r="E16" s="65" t="str">
        <x:v>433</x:v>
      </x:c>
      <x:c r="F16" s="61" t="str">
        <x:v>schools</x:v>
      </x:c>
      <x:c r="G16" s="61" t="str">
        <x:v>UDISE+ 2024-25</x:v>
      </x:c>
      <x:c r="H16" s="61" t="str">
        <x:v>https://dashboard.udiseplus.gov.in/report2025/static/media/UDISE%2B2024_25_Booklet_existing.118ba29d4773e6372f72.pdf</x:v>
      </x:c>
      <x:c r="I16" s="61" t="str">
        <x:v>UT profile</x:v>
      </x:c>
      <x:c r="J16" s="61" t="str">
        <x:v>Administrative school census</x:v>
      </x:c>
    </x:row>
    <x:row r="17">
      <x:c r="A17" s="61" t="str">
        <x:v>Education</x:v>
      </x:c>
      <x:c r="B17" s="61" t="str">
        <x:v>Enrolment</x:v>
      </x:c>
      <x:c r="C17" s="61" t="str">
        <x:v>DNHDD</x:v>
      </x:c>
      <x:c r="D17" s="61" t="str">
        <x:v>2024-25</x:v>
      </x:c>
      <x:c r="E17" s="65" t="str">
        <x:v>146825</x:v>
      </x:c>
      <x:c r="F17" s="61" t="str">
        <x:v>students</x:v>
      </x:c>
      <x:c r="G17" s="61" t="str">
        <x:v>UDISE+ 2024-25</x:v>
      </x:c>
      <x:c r="H17" s="61" t="str">
        <x:v>https://dashboard.udiseplus.gov.in/report2025/static/media/UDISE%2B2024_25_Booklet_existing.118ba29d4773e6372f72.pdf</x:v>
      </x:c>
      <x:c r="I17" s="61" t="str">
        <x:v>UT profile</x:v>
      </x:c>
      <x:c r="J17" s="61" t="str">
        <x:v>Administrative enrolment; not unique resident-child population</x:v>
      </x:c>
    </x:row>
    <x:row r="18">
      <x:c r="A18" s="61" t="str">
        <x:v>Education</x:v>
      </x:c>
      <x:c r="B18" s="61" t="str">
        <x:v>Teachers</x:v>
      </x:c>
      <x:c r="C18" s="61" t="str">
        <x:v>DNHDD</x:v>
      </x:c>
      <x:c r="D18" s="61" t="str">
        <x:v>2024-25</x:v>
      </x:c>
      <x:c r="E18" s="65" t="str">
        <x:v>5288</x:v>
      </x:c>
      <x:c r="F18" s="61" t="str">
        <x:v>teachers</x:v>
      </x:c>
      <x:c r="G18" s="61" t="str">
        <x:v>UDISE+ 2024-25</x:v>
      </x:c>
      <x:c r="H18" s="61" t="str">
        <x:v>https://dashboard.udiseplus.gov.in/report2025/static/media/UDISE%2B2024_25_Booklet_existing.118ba29d4773e6372f72.pdf</x:v>
      </x:c>
      <x:c r="I18" s="61" t="str">
        <x:v>UT profile</x:v>
      </x:c>
      <x:c r="J18" s="61" t="str">
        <x:v>Administrative school census</x:v>
      </x:c>
    </x:row>
    <x:row r="19">
      <x:c r="A19" s="61" t="str">
        <x:v>Education</x:v>
      </x:c>
      <x:c r="B19" s="61" t="str">
        <x:v>Pupil-teacher ratio primary</x:v>
      </x:c>
      <x:c r="C19" s="61" t="str">
        <x:v>DNHDD</x:v>
      </x:c>
      <x:c r="D19" s="61" t="str">
        <x:v>2024-25</x:v>
      </x:c>
      <x:c r="E19" s="65" t="str">
        <x:v>28</x:v>
      </x:c>
      <x:c r="F19" s="61" t="str">
        <x:v>pupils per teacher</x:v>
      </x:c>
      <x:c r="G19" s="61" t="str">
        <x:v>UDISE+ 2024-25</x:v>
      </x:c>
      <x:c r="H19" s="61" t="str">
        <x:v>https://dashboard.udiseplus.gov.in/report2025/static/media/UDISE%2B2024_25_Booklet_existing.118ba29d4773e6372f72.pdf</x:v>
      </x:c>
      <x:c r="I19" s="61" t="str">
        <x:v>UT profile</x:v>
      </x:c>
      <x:c r="J19" s="61" t="str">
        <x:v>Aggregate masks school and subject imbalances</x:v>
      </x:c>
    </x:row>
    <x:row r="20">
      <x:c r="A20" s="61" t="str">
        <x:v>Education</x:v>
      </x:c>
      <x:c r="B20" s="61" t="str">
        <x:v>Single-teacher schools</x:v>
      </x:c>
      <x:c r="C20" s="61" t="str">
        <x:v>DNHDD</x:v>
      </x:c>
      <x:c r="D20" s="61" t="str">
        <x:v>2024-25</x:v>
      </x:c>
      <x:c r="E20" s="65" t="str">
        <x:v>0</x:v>
      </x:c>
      <x:c r="F20" s="61" t="str">
        <x:v>schools</x:v>
      </x:c>
      <x:c r="G20" s="61" t="str">
        <x:v>UDISE+ 2024-25</x:v>
      </x:c>
      <x:c r="H20" s="61" t="str">
        <x:v>https://dashboard.udiseplus.gov.in/report2025/static/media/UDISE%2B2024_25_Booklet_existing.118ba29d4773e6372f72.pdf</x:v>
      </x:c>
      <x:c r="I20" s="61" t="str">
        <x:v>UT profile</x:v>
      </x:c>
      <x:c r="J20" s="61" t="str">
        <x:v>Administrative school census</x:v>
      </x:c>
    </x:row>
    <x:row r="21">
      <x:c r="A21" s="61" t="str">
        <x:v>Education</x:v>
      </x:c>
      <x:c r="B21" s="61" t="str">
        <x:v>Zero-enrolment schools</x:v>
      </x:c>
      <x:c r="C21" s="61" t="str">
        <x:v>DNHDD</x:v>
      </x:c>
      <x:c r="D21" s="61" t="str">
        <x:v>2024-25</x:v>
      </x:c>
      <x:c r="E21" s="65" t="str">
        <x:v>0</x:v>
      </x:c>
      <x:c r="F21" s="61" t="str">
        <x:v>schools</x:v>
      </x:c>
      <x:c r="G21" s="61" t="str">
        <x:v>UDISE+ 2024-25</x:v>
      </x:c>
      <x:c r="H21" s="61" t="str">
        <x:v>https://dashboard.udiseplus.gov.in/report2025/static/media/UDISE%2B2024_25_Booklet_existing.118ba29d4773e6372f72.pdf</x:v>
      </x:c>
      <x:c r="I21" s="61" t="str">
        <x:v>UT profile</x:v>
      </x:c>
      <x:c r="J21" s="61" t="str">
        <x:v>Administrative school census</x:v>
      </x:c>
    </x:row>
    <x:row r="22">
      <x:c r="A22" s="61" t="str">
        <x:v>Education</x:v>
      </x:c>
      <x:c r="B22" s="61" t="str">
        <x:v>Schools with electricity</x:v>
      </x:c>
      <x:c r="C22" s="61" t="str">
        <x:v>DNHDD</x:v>
      </x:c>
      <x:c r="D22" s="61" t="str">
        <x:v>2024-25</x:v>
      </x:c>
      <x:c r="E22" s="65" t="str">
        <x:v>433</x:v>
      </x:c>
      <x:c r="F22" s="61" t="str">
        <x:v>schools</x:v>
      </x:c>
      <x:c r="G22" s="61" t="str">
        <x:v>UDISE+ infrastructure tables</x:v>
      </x:c>
      <x:c r="H22" s="61" t="str">
        <x:v>https://dsel.education.gov.in/sites/default/files/infocus/ext2425.pdf</x:v>
      </x:c>
      <x:c r="I22" s="61" t="str">
        <x:v>UT infrastructure table</x:v>
      </x:c>
      <x:c r="J22" s="61" t="str">
        <x:v>Availability not service reliability</x:v>
      </x:c>
    </x:row>
    <x:row r="23">
      <x:c r="A23" s="61" t="str">
        <x:v>Education</x:v>
      </x:c>
      <x:c r="B23" s="61" t="str">
        <x:v>Schools with library</x:v>
      </x:c>
      <x:c r="C23" s="61" t="str">
        <x:v>DNHDD</x:v>
      </x:c>
      <x:c r="D23" s="61" t="str">
        <x:v>2024-25</x:v>
      </x:c>
      <x:c r="E23" s="65" t="str">
        <x:v>432</x:v>
      </x:c>
      <x:c r="F23" s="61" t="str">
        <x:v>schools</x:v>
      </x:c>
      <x:c r="G23" s="61" t="str">
        <x:v>UDISE+ infrastructure tables</x:v>
      </x:c>
      <x:c r="H23" s="61" t="str">
        <x:v>https://dsel.education.gov.in/sites/default/files/infocus/ext2425.pdf</x:v>
      </x:c>
      <x:c r="I23" s="61" t="str">
        <x:v>UT infrastructure table</x:v>
      </x:c>
      <x:c r="J23" s="61" t="str">
        <x:v>Availability not use or quality</x:v>
      </x:c>
    </x:row>
    <x:row r="24">
      <x:c r="A24" s="61" t="str">
        <x:v>Education</x:v>
      </x:c>
      <x:c r="B24" s="61" t="str">
        <x:v>Schools with playground</x:v>
      </x:c>
      <x:c r="C24" s="61" t="str">
        <x:v>DNHDD</x:v>
      </x:c>
      <x:c r="D24" s="61" t="str">
        <x:v>2024-25</x:v>
      </x:c>
      <x:c r="E24" s="65" t="str">
        <x:v>431</x:v>
      </x:c>
      <x:c r="F24" s="61" t="str">
        <x:v>schools</x:v>
      </x:c>
      <x:c r="G24" s="61" t="str">
        <x:v>UDISE+ infrastructure tables</x:v>
      </x:c>
      <x:c r="H24" s="61" t="str">
        <x:v>https://dsel.education.gov.in/sites/default/files/infocus/ext2425.pdf</x:v>
      </x:c>
      <x:c r="I24" s="61" t="str">
        <x:v>UT infrastructure table</x:v>
      </x:c>
      <x:c r="J24" s="61" t="str">
        <x:v>Availability measure</x:v>
      </x:c>
    </x:row>
    <x:row r="25">
      <x:c r="A25" s="61" t="str">
        <x:v>Education</x:v>
      </x:c>
      <x:c r="B25" s="61" t="str">
        <x:v>Schools with digital library</x:v>
      </x:c>
      <x:c r="C25" s="61" t="str">
        <x:v>DNHDD</x:v>
      </x:c>
      <x:c r="D25" s="61" t="str">
        <x:v>2024-25</x:v>
      </x:c>
      <x:c r="E25" s="65" t="str">
        <x:v>6</x:v>
      </x:c>
      <x:c r="F25" s="61" t="str">
        <x:v>schools</x:v>
      </x:c>
      <x:c r="G25" s="61" t="str">
        <x:v>UDISE+ infrastructure tables</x:v>
      </x:c>
      <x:c r="H25" s="61" t="str">
        <x:v>https://dsel.education.gov.in/sites/default/files/infocus/ext2425.pdf</x:v>
      </x:c>
      <x:c r="I25" s="61" t="str">
        <x:v>UT infrastructure table</x:v>
      </x:c>
      <x:c r="J25" s="61" t="str">
        <x:v>Facility availability only</x:v>
      </x:c>
    </x:row>
    <x:row r="26">
      <x:c r="A26" s="61" t="str">
        <x:v>Education</x:v>
      </x:c>
      <x:c r="B26" s="61" t="str">
        <x:v>Schools with solar panel</x:v>
      </x:c>
      <x:c r="C26" s="61" t="str">
        <x:v>DNHDD</x:v>
      </x:c>
      <x:c r="D26" s="61" t="str">
        <x:v>2024-25</x:v>
      </x:c>
      <x:c r="E26" s="65" t="str">
        <x:v>95</x:v>
      </x:c>
      <x:c r="F26" s="61" t="str">
        <x:v>schools</x:v>
      </x:c>
      <x:c r="G26" s="61" t="str">
        <x:v>UDISE+ infrastructure tables</x:v>
      </x:c>
      <x:c r="H26" s="61" t="str">
        <x:v>https://dsel.education.gov.in/sites/default/files/infocus/ext2425.pdf</x:v>
      </x:c>
      <x:c r="I26" s="61" t="str">
        <x:v>UT infrastructure table</x:v>
      </x:c>
      <x:c r="J26" s="61" t="str">
        <x:v>Availability not generation or uptime</x:v>
      </x:c>
    </x:row>
    <x:row r="27">
      <x:c r="A27" s="61" t="str">
        <x:v>PM SHRI</x:v>
      </x:c>
      <x:c r="B27" s="61" t="str">
        <x:v>PM SHRI schools</x:v>
      </x:c>
      <x:c r="C27" s="61" t="str">
        <x:v>DNHDD</x:v>
      </x:c>
      <x:c r="D27" s="61" t="str">
        <x:v>2025-26</x:v>
      </x:c>
      <x:c r="E27" s="65" t="str">
        <x:v>10</x:v>
      </x:c>
      <x:c r="F27" s="61" t="str">
        <x:v>schools</x:v>
      </x:c>
      <x:c r="G27" s="61" t="str">
        <x:v>PM SHRI Lok Sabha reply</x:v>
      </x:c>
      <x:c r="H27" s="61" t="str">
        <x:v>https://www.pib.gov.in/PressReleasePage.aspx?PRID=2290004&amp;lang=2&amp;reg=48</x:v>
      </x:c>
      <x:c r="I27" s="61" t="str">
        <x:v>State and UT annexure</x:v>
      </x:c>
      <x:c r="J27" s="61" t="str">
        <x:v>Designation count; not outcome measure</x:v>
      </x:c>
    </x:row>
    <x:row r="28">
      <x:c r="A28" s="61" t="str">
        <x:v>PM SHRI</x:v>
      </x:c>
      <x:c r="B28" s="61" t="str">
        <x:v>Regional-language teachers in PM SHRI schools</x:v>
      </x:c>
      <x:c r="C28" s="61" t="str">
        <x:v>DNHDD</x:v>
      </x:c>
      <x:c r="D28" s="61" t="str">
        <x:v>2025-26</x:v>
      </x:c>
      <x:c r="E28" s="65" t="str">
        <x:v>8</x:v>
      </x:c>
      <x:c r="F28" s="61" t="str">
        <x:v>teachers</x:v>
      </x:c>
      <x:c r="G28" s="61" t="str">
        <x:v>PM SHRI Lok Sabha reply</x:v>
      </x:c>
      <x:c r="H28" s="61" t="str">
        <x:v>https://www.pib.gov.in/PressReleasePage.aspx?PRID=2290004&amp;lang=2&amp;reg=48</x:v>
      </x:c>
      <x:c r="I28" s="61" t="str">
        <x:v>State and UT annexure</x:v>
      </x:c>
      <x:c r="J28" s="61" t="str">
        <x:v>UDISE+ 2025-26 administrative count</x:v>
      </x:c>
    </x:row>
    <x:row r="29">
      <x:c r="A29" s="61" t="str">
        <x:v>PMJDY</x:v>
      </x:c>
      <x:c r="B29" s="61" t="str">
        <x:v>Total accounts</x:v>
      </x:c>
      <x:c r="C29" s="61" t="str">
        <x:v>DNHDD</x:v>
      </x:c>
      <x:c r="D29" s="61" t="str">
        <x:v>March 2020</x:v>
      </x:c>
      <x:c r="E29" s="65" t="str">
        <x:v>185463</x:v>
      </x:c>
      <x:c r="F29" s="61" t="str">
        <x:v>accounts</x:v>
      </x:c>
      <x:c r="G29" s="61" t="str">
        <x:v>PMJDY Rajya Sabha annexure</x:v>
      </x:c>
      <x:c r="H29" s="61" t="str">
        <x:v>https://sansad.in/getFile/annex/268/AU227_FSvg3K.pdf?source=pqars</x:v>
      </x:c>
      <x:c r="I29" s="61" t="str">
        <x:v>State and UT time series</x:v>
      </x:c>
      <x:c r="J29" s="61" t="str">
        <x:v>Accounts are not unique adults</x:v>
      </x:c>
    </x:row>
    <x:row r="30">
      <x:c r="A30" s="61" t="str">
        <x:v>PMJDY</x:v>
      </x:c>
      <x:c r="B30" s="61" t="str">
        <x:v>Total accounts</x:v>
      </x:c>
      <x:c r="C30" s="61" t="str">
        <x:v>DNHDD</x:v>
      </x:c>
      <x:c r="D30" s="61" t="str">
        <x:v>March 2021</x:v>
      </x:c>
      <x:c r="E30" s="65" t="str">
        <x:v>206232</x:v>
      </x:c>
      <x:c r="F30" s="61" t="str">
        <x:v>accounts</x:v>
      </x:c>
      <x:c r="G30" s="61" t="str">
        <x:v>PMJDY Rajya Sabha annexure</x:v>
      </x:c>
      <x:c r="H30" s="61" t="str">
        <x:v>https://sansad.in/getFile/annex/268/AU227_FSvg3K.pdf?source=pqars</x:v>
      </x:c>
      <x:c r="I30" s="61" t="str">
        <x:v>State and UT time series</x:v>
      </x:c>
      <x:c r="J30" s="61" t="str">
        <x:v>Accounts are not unique adults</x:v>
      </x:c>
    </x:row>
    <x:row r="31">
      <x:c r="A31" s="61" t="str">
        <x:v>PMJDY</x:v>
      </x:c>
      <x:c r="B31" s="61" t="str">
        <x:v>Total accounts</x:v>
      </x:c>
      <x:c r="C31" s="61" t="str">
        <x:v>DNHDD</x:v>
      </x:c>
      <x:c r="D31" s="61" t="str">
        <x:v>March 2022</x:v>
      </x:c>
      <x:c r="E31" s="65" t="str">
        <x:v>212124</x:v>
      </x:c>
      <x:c r="F31" s="61" t="str">
        <x:v>accounts</x:v>
      </x:c>
      <x:c r="G31" s="61" t="str">
        <x:v>PMJDY Rajya Sabha annexure</x:v>
      </x:c>
      <x:c r="H31" s="61" t="str">
        <x:v>https://sansad.in/getFile/annex/268/AU227_FSvg3K.pdf?source=pqars</x:v>
      </x:c>
      <x:c r="I31" s="61" t="str">
        <x:v>State and UT time series</x:v>
      </x:c>
      <x:c r="J31" s="61" t="str">
        <x:v>Accounts are not unique adults</x:v>
      </x:c>
    </x:row>
    <x:row r="32">
      <x:c r="A32" s="61" t="str">
        <x:v>PMJDY</x:v>
      </x:c>
      <x:c r="B32" s="61" t="str">
        <x:v>Total accounts</x:v>
      </x:c>
      <x:c r="C32" s="61" t="str">
        <x:v>DNHDD</x:v>
      </x:c>
      <x:c r="D32" s="61" t="str">
        <x:v>March 2023</x:v>
      </x:c>
      <x:c r="E32" s="65" t="str">
        <x:v>222562</x:v>
      </x:c>
      <x:c r="F32" s="61" t="str">
        <x:v>accounts</x:v>
      </x:c>
      <x:c r="G32" s="61" t="str">
        <x:v>PMJDY Rajya Sabha annexure</x:v>
      </x:c>
      <x:c r="H32" s="61" t="str">
        <x:v>https://sansad.in/getFile/annex/268/AU227_FSvg3K.pdf?source=pqars</x:v>
      </x:c>
      <x:c r="I32" s="61" t="str">
        <x:v>State and UT time series</x:v>
      </x:c>
      <x:c r="J32" s="61" t="str">
        <x:v>Accounts are not unique adults</x:v>
      </x:c>
    </x:row>
    <x:row r="33">
      <x:c r="A33" s="61" t="str">
        <x:v>PMJDY</x:v>
      </x:c>
      <x:c r="B33" s="61" t="str">
        <x:v>Total accounts</x:v>
      </x:c>
      <x:c r="C33" s="61" t="str">
        <x:v>DNHDD</x:v>
      </x:c>
      <x:c r="D33" s="61" t="str">
        <x:v>March 2024</x:v>
      </x:c>
      <x:c r="E33" s="65" t="str">
        <x:v>230680</x:v>
      </x:c>
      <x:c r="F33" s="61" t="str">
        <x:v>accounts</x:v>
      </x:c>
      <x:c r="G33" s="61" t="str">
        <x:v>PMJDY Rajya Sabha annexure</x:v>
      </x:c>
      <x:c r="H33" s="61" t="str">
        <x:v>https://sansad.in/getFile/annex/268/AU227_FSvg3K.pdf?source=pqars</x:v>
      </x:c>
      <x:c r="I33" s="61" t="str">
        <x:v>State and UT time series</x:v>
      </x:c>
      <x:c r="J33" s="61" t="str">
        <x:v>Accounts are not unique adults</x:v>
      </x:c>
    </x:row>
    <x:row r="34">
      <x:c r="A34" s="61" t="str">
        <x:v>PMJDY</x:v>
      </x:c>
      <x:c r="B34" s="61" t="str">
        <x:v>Total accounts</x:v>
      </x:c>
      <x:c r="C34" s="61" t="str">
        <x:v>DNHDD</x:v>
      </x:c>
      <x:c r="D34" s="61" t="str">
        <x:v>March 2025</x:v>
      </x:c>
      <x:c r="E34" s="65" t="str">
        <x:v>240015</x:v>
      </x:c>
      <x:c r="F34" s="61" t="str">
        <x:v>accounts</x:v>
      </x:c>
      <x:c r="G34" s="61" t="str">
        <x:v>PMJDY Rajya Sabha annexure</x:v>
      </x:c>
      <x:c r="H34" s="61" t="str">
        <x:v>https://sansad.in/getFile/annex/268/AU227_FSvg3K.pdf?source=pqars</x:v>
      </x:c>
      <x:c r="I34" s="61" t="str">
        <x:v>State and UT time series</x:v>
      </x:c>
      <x:c r="J34" s="61" t="str">
        <x:v>Accounts are not unique adults</x:v>
      </x:c>
    </x:row>
    <x:row r="35">
      <x:c r="A35" s="61" t="str">
        <x:v>PMJDY</x:v>
      </x:c>
      <x:c r="B35" s="61" t="str">
        <x:v>Total accounts</x:v>
      </x:c>
      <x:c r="C35" s="61" t="str">
        <x:v>DNHDD</x:v>
      </x:c>
      <x:c r="D35" s="61" t="str">
        <x:v>As at 2025-07-02</x:v>
      </x:c>
      <x:c r="E35" s="65" t="str">
        <x:v>241258</x:v>
      </x:c>
      <x:c r="F35" s="61" t="str">
        <x:v>accounts</x:v>
      </x:c>
      <x:c r="G35" s="61" t="str">
        <x:v>PMJDY Rajya Sabha annexure</x:v>
      </x:c>
      <x:c r="H35" s="61" t="str">
        <x:v>https://sansad.in/getFile/annex/268/AU227_FSvg3K.pdf?source=pqars</x:v>
      </x:c>
      <x:c r="I35" s="61" t="str">
        <x:v>State and UT time series</x:v>
      </x:c>
      <x:c r="J35" s="61" t="str">
        <x:v>Accounts are not unique adults</x:v>
      </x:c>
    </x:row>
    <x:row r="36">
      <x:c r="A36" s="61" t="str">
        <x:v>PMJDY</x:v>
      </x:c>
      <x:c r="B36" s="61" t="str">
        <x:v>Rural and semi-urban beneficiaries</x:v>
      </x:c>
      <x:c r="C36" s="61" t="str">
        <x:v>DNHDD</x:v>
      </x:c>
      <x:c r="D36" s="61" t="str">
        <x:v>As at 2026-09-09</x:v>
      </x:c>
      <x:c r="E36" s="65" t="str">
        <x:v>235873</x:v>
      </x:c>
      <x:c r="F36" s="61" t="str">
        <x:v>accounts/beneficiaries</x:v>
      </x:c>
      <x:c r="G36" s="61" t="str">
        <x:v>PMJDY Statewise Statistics</x:v>
      </x:c>
      <x:c r="H36" s="61" t="str">
        <x:v>https://pmjdy.gov.in/statewise-statistics</x:v>
      </x:c>
      <x:c r="I36" s="61" t="str">
        <x:v>DNHDD row</x:v>
      </x:c>
      <x:c r="J36" s="61" t="str">
        <x:v>Dynamic administrative stock; not unique adults</x:v>
      </x:c>
    </x:row>
    <x:row r="37">
      <x:c r="A37" s="61" t="str">
        <x:v>PMJDY</x:v>
      </x:c>
      <x:c r="B37" s="61" t="str">
        <x:v>Urban and metro beneficiaries</x:v>
      </x:c>
      <x:c r="C37" s="61" t="str">
        <x:v>DNHDD</x:v>
      </x:c>
      <x:c r="D37" s="61" t="str">
        <x:v>As at 2026-09-09</x:v>
      </x:c>
      <x:c r="E37" s="65" t="str">
        <x:v>13048</x:v>
      </x:c>
      <x:c r="F37" s="61" t="str">
        <x:v>accounts/beneficiaries</x:v>
      </x:c>
      <x:c r="G37" s="61" t="str">
        <x:v>PMJDY Statewise Statistics</x:v>
      </x:c>
      <x:c r="H37" s="61" t="str">
        <x:v>https://pmjdy.gov.in/statewise-statistics</x:v>
      </x:c>
      <x:c r="I37" s="61" t="str">
        <x:v>DNHDD row</x:v>
      </x:c>
      <x:c r="J37" s="61" t="str">
        <x:v>Dynamic administrative stock; not unique adults</x:v>
      </x:c>
    </x:row>
    <x:row r="38">
      <x:c r="A38" s="61" t="str">
        <x:v>PMJDY</x:v>
      </x:c>
      <x:c r="B38" s="61" t="str">
        <x:v>Total beneficiaries</x:v>
      </x:c>
      <x:c r="C38" s="61" t="str">
        <x:v>DNHDD</x:v>
      </x:c>
      <x:c r="D38" s="61" t="str">
        <x:v>As at 2026-09-09</x:v>
      </x:c>
      <x:c r="E38" s="65" t="str">
        <x:v>248921</x:v>
      </x:c>
      <x:c r="F38" s="61" t="str">
        <x:v>accounts/beneficiaries</x:v>
      </x:c>
      <x:c r="G38" s="61" t="str">
        <x:v>PMJDY Statewise Statistics</x:v>
      </x:c>
      <x:c r="H38" s="61" t="str">
        <x:v>https://pmjdy.gov.in/statewise-statistics</x:v>
      </x:c>
      <x:c r="I38" s="61" t="str">
        <x:v>DNHDD row</x:v>
      </x:c>
      <x:c r="J38" s="61" t="str">
        <x:v>Sum of rural/semi-urban and urban/metro; not unique adults</x:v>
      </x:c>
    </x:row>
    <x:row r="39">
      <x:c r="A39" s="61" t="str">
        <x:v>PMJDY</x:v>
      </x:c>
      <x:c r="B39" s="61" t="str">
        <x:v>Deposits in accounts</x:v>
      </x:c>
      <x:c r="C39" s="61" t="str">
        <x:v>DNHDD</x:v>
      </x:c>
      <x:c r="D39" s="61" t="str">
        <x:v>As at 2026-09-09</x:v>
      </x:c>
      <x:c r="E39" s="65" t="str">
        <x:v>205.69</x:v>
      </x:c>
      <x:c r="F39" s="61" t="str">
        <x:v>Rupees crore</x:v>
      </x:c>
      <x:c r="G39" s="61" t="str">
        <x:v>PMJDY Statewise Statistics</x:v>
      </x:c>
      <x:c r="H39" s="61" t="str">
        <x:v>https://pmjdy.gov.in/statewise-statistics</x:v>
      </x:c>
      <x:c r="I39" s="61" t="str">
        <x:v>DNHDD row</x:v>
      </x:c>
      <x:c r="J39" s="61" t="str">
        <x:v>Administrative balance stock</x:v>
      </x:c>
    </x:row>
    <x:row r="40">
      <x:c r="A40" s="61" t="str">
        <x:v>PMJDY</x:v>
      </x:c>
      <x:c r="B40" s="61" t="str">
        <x:v>RuPay cards issued</x:v>
      </x:c>
      <x:c r="C40" s="61" t="str">
        <x:v>DNHDD</x:v>
      </x:c>
      <x:c r="D40" s="61" t="str">
        <x:v>As at 2026-09-09</x:v>
      </x:c>
      <x:c r="E40" s="65" t="str">
        <x:v>180994</x:v>
      </x:c>
      <x:c r="F40" s="61" t="str">
        <x:v>cards</x:v>
      </x:c>
      <x:c r="G40" s="61" t="str">
        <x:v>PMJDY Statewise Statistics</x:v>
      </x:c>
      <x:c r="H40" s="61" t="str">
        <x:v>https://pmjdy.gov.in/statewise-statistics</x:v>
      </x:c>
      <x:c r="I40" s="61" t="str">
        <x:v>DNHDD row</x:v>
      </x:c>
      <x:c r="J40" s="61" t="str">
        <x:v>Issued cards not necessarily active</x:v>
      </x:c>
    </x:row>
    <x:row r="41">
      <x:c r="A41" s="61" t="str">
        <x:v>PMJJBY</x:v>
      </x:c>
      <x:c r="B41" s="61" t="str">
        <x:v>Enrolments</x:v>
      </x:c>
      <x:c r="C41" s="61" t="str">
        <x:v>DNHDD</x:v>
      </x:c>
      <x:c r="D41" s="61" t="str">
        <x:v>As at 2025-01-15</x:v>
      </x:c>
      <x:c r="E41" s="65" t="str">
        <x:v>144220</x:v>
      </x:c>
      <x:c r="F41" s="61" t="str">
        <x:v>enrolments</x:v>
      </x:c>
      <x:c r="G41" s="61" t="str">
        <x:v>Rajya Sabha annexure on financial inclusion schemes</x:v>
      </x:c>
      <x:c r="H41" s="61" t="str">
        <x:v>https://sansad.in/getFile/annex/267/AU220_P4FBUa.pdf?source=pqars</x:v>
      </x:c>
      <x:c r="I41" s="61" t="str">
        <x:v>State and UT table</x:v>
      </x:c>
      <x:c r="J41" s="61" t="str">
        <x:v>Cumulative/product enrolment; not unique persons</x:v>
      </x:c>
    </x:row>
    <x:row r="42">
      <x:c r="A42" s="61" t="str">
        <x:v>PMSBY</x:v>
      </x:c>
      <x:c r="B42" s="61" t="str">
        <x:v>Enrolments</x:v>
      </x:c>
      <x:c r="C42" s="61" t="str">
        <x:v>DNHDD</x:v>
      </x:c>
      <x:c r="D42" s="61" t="str">
        <x:v>As at 2025-01-15</x:v>
      </x:c>
      <x:c r="E42" s="65" t="str">
        <x:v>268165</x:v>
      </x:c>
      <x:c r="F42" s="61" t="str">
        <x:v>enrolments</x:v>
      </x:c>
      <x:c r="G42" s="61" t="str">
        <x:v>Rajya Sabha annexure on financial inclusion schemes</x:v>
      </x:c>
      <x:c r="H42" s="61" t="str">
        <x:v>https://sansad.in/getFile/annex/267/AU220_P4FBUa.pdf?source=pqars</x:v>
      </x:c>
      <x:c r="I42" s="61" t="str">
        <x:v>State and UT table</x:v>
      </x:c>
      <x:c r="J42" s="61" t="str">
        <x:v>Cumulative/product enrolment; not unique persons</x:v>
      </x:c>
    </x:row>
    <x:row r="43">
      <x:c r="A43" s="61" t="str">
        <x:v>Atal Pension Yojana</x:v>
      </x:c>
      <x:c r="B43" s="61" t="str">
        <x:v>Enrolments</x:v>
      </x:c>
      <x:c r="C43" s="61" t="str">
        <x:v>DNHDD</x:v>
      </x:c>
      <x:c r="D43" s="61" t="str">
        <x:v>As at 2024-12-31</x:v>
      </x:c>
      <x:c r="E43" s="65" t="str">
        <x:v>39131</x:v>
      </x:c>
      <x:c r="F43" s="61" t="str">
        <x:v>enrolments</x:v>
      </x:c>
      <x:c r="G43" s="61" t="str">
        <x:v>Rajya Sabha annexure on financial inclusion schemes</x:v>
      </x:c>
      <x:c r="H43" s="61" t="str">
        <x:v>https://sansad.in/getFile/annex/267/AU220_P4FBUa.pdf?source=pqars</x:v>
      </x:c>
      <x:c r="I43" s="61" t="str">
        <x:v>State and UT table</x:v>
      </x:c>
      <x:c r="J43" s="61" t="str">
        <x:v>Cumulative/product enrolment; not unique persons</x:v>
      </x:c>
    </x:row>
    <x:row r="44">
      <x:c r="A44" s="61" t="str">
        <x:v>e-Shram</x:v>
      </x:c>
      <x:c r="B44" s="61" t="str">
        <x:v>Registered unorganised workers</x:v>
      </x:c>
      <x:c r="C44" s="61" t="str">
        <x:v>DNHDD</x:v>
      </x:c>
      <x:c r="D44" s="61" t="str">
        <x:v>As at 2026-07-14</x:v>
      </x:c>
      <x:c r="E44" s="65" t="str">
        <x:v>76372</x:v>
      </x:c>
      <x:c r="F44" s="61" t="str">
        <x:v>workers</x:v>
      </x:c>
      <x:c r="G44" s="61" t="str">
        <x:v>e-Shram parliamentary release</x:v>
      </x:c>
      <x:c r="H44" s="61" t="str">
        <x:v>https://www.pib.gov.in/PressReleasePage.aspx?PRID=2286757&amp;lang=1&amp;reg=48</x:v>
      </x:c>
      <x:c r="I44" s="61" t="str">
        <x:v>State and UT annexure</x:v>
      </x:c>
      <x:c r="J44" s="61" t="str">
        <x:v>Cumulative registrations; not employment stock or unemployment estimate</x:v>
      </x:c>
    </x:row>
    <x:row r="45">
      <x:c r="A45" s="61" t="str">
        <x:v>PMUY</x:v>
      </x:c>
      <x:c r="B45" s="61" t="str">
        <x:v>LPG connections released</x:v>
      </x:c>
      <x:c r="C45" s="61" t="str">
        <x:v>DNHDD</x:v>
      </x:c>
      <x:c r="D45" s="61" t="str">
        <x:v>As at 2024-12-23</x:v>
      </x:c>
      <x:c r="E45" s="65" t="str">
        <x:v>17.8</x:v>
      </x:c>
      <x:c r="F45" s="61" t="str">
        <x:v>thousand connections</x:v>
      </x:c>
      <x:c r="G45" s="61" t="str">
        <x:v>PMUY official infographic</x:v>
      </x:c>
      <x:c r="H45" s="61" t="str">
        <x:v>https://static.pib.gov.in/WriteReadData/specificdocs/documents/2025/apr/doc2025430548201.pdf</x:v>
      </x:c>
      <x:c r="I45" s="61" t="str">
        <x:v>State and UT map/table</x:v>
      </x:c>
      <x:c r="J45" s="61" t="str">
        <x:v>Connection does not establish refill frequency or exclusive clean-fuel use</x:v>
      </x:c>
    </x:row>
    <x:row r="46">
      <x:c r="A46" s="61" t="str">
        <x:v>MGNREGA</x:v>
      </x:c>
      <x:c r="B46" s="61" t="str">
        <x:v>Households completing 100 days of employment</x:v>
      </x:c>
      <x:c r="C46" s="61" t="str">
        <x:v>DNHDD</x:v>
      </x:c>
      <x:c r="D46" s="61" t="str">
        <x:v>FY2023-24</x:v>
      </x:c>
      <x:c r="E46" s="65" t="str">
        <x:v>0</x:v>
      </x:c>
      <x:c r="F46" s="61" t="str">
        <x:v>percent of participating households</x:v>
      </x:c>
      <x:c r="G46" s="61" t="str">
        <x:v>State Performance Report 2023-24</x:v>
      </x:c>
      <x:c r="H46" s="61" t="str">
        <x:v>https://rural.gov.in/sites/default/files/State_Performance_Report_2023-2024_22102024.pdf</x:v>
      </x:c>
      <x:c r="I46" s="61" t="str">
        <x:v>State and UT MGNREGA table</x:v>
      </x:c>
      <x:c r="J46" s="61" t="str">
        <x:v>Programme administrative measure; denominator per report</x:v>
      </x:c>
    </x:row>
    <x:row r="47">
      <x:c r="A47" s="61" t="str">
        <x:v>MGNREGA</x:v>
      </x:c>
      <x:c r="B47" s="61" t="str">
        <x:v>Average wage per person-day</x:v>
      </x:c>
      <x:c r="C47" s="61" t="str">
        <x:v>DNHDD</x:v>
      </x:c>
      <x:c r="D47" s="61" t="str">
        <x:v>FY2024-25 as at 2025-03-13</x:v>
      </x:c>
      <x:c r="E47" s="65" t="str">
        <x:v>324</x:v>
      </x:c>
      <x:c r="F47" s="61" t="str">
        <x:v>Rupees per person-day</x:v>
      </x:c>
      <x:c r="G47" s="61" t="str">
        <x:v>MGNREGA parliamentary release</x:v>
      </x:c>
      <x:c r="H47" s="61" t="str">
        <x:v>https://www.pib.gov.in/PressReleasePage.aspx?PRID=2112199&amp;lang=2&amp;reg=48</x:v>
      </x:c>
      <x:c r="I47" s="61" t="str">
        <x:v>State and UT annexure</x:v>
      </x:c>
      <x:c r="J47" s="61" t="str">
        <x:v>Partial-year administrative average</x:v>
      </x:c>
    </x:row>
    <x:row r="48">
      <x:c r="A48" s="61" t="str">
        <x:v>VB-G RAM G</x:v>
      </x:c>
      <x:c r="B48" s="61" t="str">
        <x:v>Guaranteed employment days per rural household</x:v>
      </x:c>
      <x:c r="C48" s="61" t="str">
        <x:v>India / applicable to DNHDD</x:v>
      </x:c>
      <x:c r="D48" s="61" t="str">
        <x:v>Effective 2026-07-01</x:v>
      </x:c>
      <x:c r="E48" s="65" t="n">
        <x:v>125</x:v>
      </x:c>
      <x:c r="F48" s="61" t="str">
        <x:v>days per financial year</x:v>
      </x:c>
      <x:c r="G48" s="61" t="str">
        <x:v>Viksit Bharat–Guarantee for Rozgar and Ajeevika Mission (Gramin) Act, 2025 and commencement notification</x:v>
      </x:c>
      <x:c r="H48" s="61" t="str">
        <x:v>https://www.indiacode.nic.in/indiacode/handle/123456789/22478?view_type=browse</x:v>
      </x:c>
      <x:c r="I48" s="61" t="str">
        <x:v>Act 36 of 2025; commencement from 1 July 2026</x:v>
      </x:c>
      <x:c r="J48" s="61" t="str">
        <x:v>MGNREGA historical series ends at repeal/commencement; do not splice programme metrics without a break marker</x:v>
      </x:c>
    </x:row>
    <x:row r="49">
      <x:c r="A49" s="61" t="str">
        <x:v>VB-G RAM G</x:v>
      </x:c>
      <x:c r="B49" s="61" t="str">
        <x:v>Interim allocation</x:v>
      </x:c>
      <x:c r="C49" s="61" t="str">
        <x:v>DNHDD</x:v>
      </x:c>
      <x:c r="D49" s="61" t="str">
        <x:v>FY2026-27 as at 2026-07-27</x:v>
      </x:c>
      <x:c r="E49" s="65" t="n">
        <x:v>9.02</x:v>
      </x:c>
      <x:c r="F49" s="61" t="str">
        <x:v>₹ crore</x:v>
      </x:c>
      <x:c r="G49" s="61" t="str">
        <x:v>Lok Sabha reply on VB-G RAM G allocation</x:v>
      </x:c>
      <x:c r="H49" s="61" t="str">
        <x:v>https://www.pib.gov.in/PressReleaseIframePage.aspx?PRID=2292536&amp;lang=2&amp;reg=48</x:v>
      </x:c>
      <x:c r="I49" s="61" t="str">
        <x:v>State/UT annexure</x:v>
      </x:c>
      <x:c r="J49" s="61" t="str">
        <x:v>Interim allocation; mother sanction shown separately in source</x:v>
      </x:c>
    </x:row>
    <x:row r="50">
      <x:c r="A50" s="61" t="str">
        <x:v>PMAY-Gramin</x:v>
      </x:c>
      <x:c r="B50" s="61" t="str">
        <x:v>Houses sanctioned</x:v>
      </x:c>
      <x:c r="C50" s="61" t="str">
        <x:v>Dadra &amp; Nagar Haveli</x:v>
      </x:c>
      <x:c r="D50" s="61" t="str">
        <x:v>As at June 2026</x:v>
      </x:c>
      <x:c r="E50" s="65" t="n">
        <x:v>10328</x:v>
      </x:c>
      <x:c r="F50" s="61" t="str">
        <x:v>houses</x:v>
      </x:c>
      <x:c r="G50" s="61" t="str">
        <x:v>PMAY-G parliamentary release</x:v>
      </x:c>
      <x:c r="H50" s="61" t="str">
        <x:v>https://www.pib.gov.in/PressReleasePage.aspx?PRID=2288998&amp;lang=1&amp;reg=3</x:v>
      </x:c>
      <x:c r="I50" s="61" t="str">
        <x:v>State/UT annexure</x:v>
      </x:c>
      <x:c r="J50" s="61" t="str">
        <x:v>Legacy geography rows; merged value is a transparent sum</x:v>
      </x:c>
    </x:row>
    <x:row r="51">
      <x:c r="A51" s="61" t="str">
        <x:v>PMAY-Gramin</x:v>
      </x:c>
      <x:c r="B51" s="61" t="str">
        <x:v>Houses completed</x:v>
      </x:c>
      <x:c r="C51" s="61" t="str">
        <x:v>Dadra &amp; Nagar Haveli</x:v>
      </x:c>
      <x:c r="D51" s="61" t="str">
        <x:v>As at June 2026</x:v>
      </x:c>
      <x:c r="E51" s="65" t="n">
        <x:v>6603</x:v>
      </x:c>
      <x:c r="F51" s="61" t="str">
        <x:v>houses</x:v>
      </x:c>
      <x:c r="G51" s="61" t="str">
        <x:v>PMAY-G parliamentary release</x:v>
      </x:c>
      <x:c r="H51" s="61" t="str">
        <x:v>https://www.pib.gov.in/PressReleasePage.aspx?PRID=2288998&amp;lang=1&amp;reg=3</x:v>
      </x:c>
      <x:c r="I51" s="61" t="str">
        <x:v>State/UT annexure</x:v>
      </x:c>
      <x:c r="J51" s="61" t="str">
        <x:v>Administrative completion count</x:v>
      </x:c>
    </x:row>
    <x:row r="52">
      <x:c r="A52" s="61" t="str">
        <x:v>PMAY-Gramin</x:v>
      </x:c>
      <x:c r="B52" s="61" t="str">
        <x:v>Houses pending</x:v>
      </x:c>
      <x:c r="C52" s="61" t="str">
        <x:v>Dadra &amp; Nagar Haveli</x:v>
      </x:c>
      <x:c r="D52" s="61" t="str">
        <x:v>As at June 2026</x:v>
      </x:c>
      <x:c r="E52" s="65" t="n">
        <x:v>3725</x:v>
      </x:c>
      <x:c r="F52" s="61" t="str">
        <x:v>houses</x:v>
      </x:c>
      <x:c r="G52" s="61" t="str">
        <x:v>PMAY-G parliamentary release</x:v>
      </x:c>
      <x:c r="H52" s="61" t="str">
        <x:v>https://www.pib.gov.in/PressReleasePage.aspx?PRID=2288998&amp;lang=1&amp;reg=3</x:v>
      </x:c>
      <x:c r="I52" s="61" t="str">
        <x:v>State/UT annexure</x:v>
      </x:c>
      <x:c r="J52" s="61" t="str">
        <x:v>Sanctioned less completed as reported</x:v>
      </x:c>
    </x:row>
    <x:row r="53">
      <x:c r="A53" s="61" t="str">
        <x:v>PMAY-Gramin</x:v>
      </x:c>
      <x:c r="B53" s="61" t="str">
        <x:v>Houses sanctioned</x:v>
      </x:c>
      <x:c r="C53" s="61" t="str">
        <x:v>Daman and Diu</x:v>
      </x:c>
      <x:c r="D53" s="61" t="str">
        <x:v>As at June 2026</x:v>
      </x:c>
      <x:c r="E53" s="65" t="n">
        <x:v>158</x:v>
      </x:c>
      <x:c r="F53" s="61" t="str">
        <x:v>houses</x:v>
      </x:c>
      <x:c r="G53" s="61" t="str">
        <x:v>PMAY-G parliamentary release</x:v>
      </x:c>
      <x:c r="H53" s="61" t="str">
        <x:v>https://www.pib.gov.in/PressReleasePage.aspx?PRID=2288998&amp;lang=1&amp;reg=3</x:v>
      </x:c>
      <x:c r="I53" s="61" t="str">
        <x:v>State/UT annexure</x:v>
      </x:c>
      <x:c r="J53" s="61" t="str">
        <x:v>Legacy geography rows; merged value is a transparent sum</x:v>
      </x:c>
    </x:row>
    <x:row r="54">
      <x:c r="A54" s="61" t="str">
        <x:v>PMAY-Gramin</x:v>
      </x:c>
      <x:c r="B54" s="61" t="str">
        <x:v>Houses completed</x:v>
      </x:c>
      <x:c r="C54" s="61" t="str">
        <x:v>Daman and Diu</x:v>
      </x:c>
      <x:c r="D54" s="61" t="str">
        <x:v>As at June 2026</x:v>
      </x:c>
      <x:c r="E54" s="65" t="n">
        <x:v>52</x:v>
      </x:c>
      <x:c r="F54" s="61" t="str">
        <x:v>houses</x:v>
      </x:c>
      <x:c r="G54" s="61" t="str">
        <x:v>PMAY-G parliamentary release</x:v>
      </x:c>
      <x:c r="H54" s="61" t="str">
        <x:v>https://www.pib.gov.in/PressReleasePage.aspx?PRID=2288998&amp;lang=1&amp;reg=3</x:v>
      </x:c>
      <x:c r="I54" s="61" t="str">
        <x:v>State/UT annexure</x:v>
      </x:c>
      <x:c r="J54" s="61" t="str">
        <x:v>Administrative completion count</x:v>
      </x:c>
    </x:row>
    <x:row r="55">
      <x:c r="A55" s="61" t="str">
        <x:v>PMAY-Gramin</x:v>
      </x:c>
      <x:c r="B55" s="61" t="str">
        <x:v>Houses pending</x:v>
      </x:c>
      <x:c r="C55" s="61" t="str">
        <x:v>Daman and Diu</x:v>
      </x:c>
      <x:c r="D55" s="61" t="str">
        <x:v>As at June 2026</x:v>
      </x:c>
      <x:c r="E55" s="65" t="n">
        <x:v>106</x:v>
      </x:c>
      <x:c r="F55" s="61" t="str">
        <x:v>houses</x:v>
      </x:c>
      <x:c r="G55" s="61" t="str">
        <x:v>PMAY-G parliamentary release</x:v>
      </x:c>
      <x:c r="H55" s="61" t="str">
        <x:v>https://www.pib.gov.in/PressReleasePage.aspx?PRID=2288998&amp;lang=1&amp;reg=3</x:v>
      </x:c>
      <x:c r="I55" s="61" t="str">
        <x:v>State/UT annexure</x:v>
      </x:c>
      <x:c r="J55" s="61" t="str">
        <x:v>Sanctioned less completed as reported</x:v>
      </x:c>
    </x:row>
    <x:row r="56">
      <x:c r="A56" s="61" t="str">
        <x:v>PMAY-Gramin</x:v>
      </x:c>
      <x:c r="B56" s="61" t="str">
        <x:v>Houses sanctioned</x:v>
      </x:c>
      <x:c r="C56" s="61" t="str">
        <x:v>DNHDD (constructed sum)</x:v>
      </x:c>
      <x:c r="D56" s="61" t="str">
        <x:v>As at June 2026</x:v>
      </x:c>
      <x:c r="E56" s="65" t="n">
        <x:v>10486</x:v>
      </x:c>
      <x:c r="F56" s="61" t="str">
        <x:v>houses</x:v>
      </x:c>
      <x:c r="G56" s="61" t="str">
        <x:v>PMAY-G parliamentary release</x:v>
      </x:c>
      <x:c r="H56" s="61" t="str">
        <x:v>https://www.pib.gov.in/PressReleasePage.aspx?PRID=2288998&amp;lang=1&amp;reg=3</x:v>
      </x:c>
      <x:c r="I56" s="61" t="str">
        <x:v>State/UT annexure</x:v>
      </x:c>
      <x:c r="J56" s="61" t="str">
        <x:v>Legacy geography rows; merged value is a transparent sum</x:v>
      </x:c>
    </x:row>
    <x:row r="57">
      <x:c r="A57" s="61" t="str">
        <x:v>PMAY-Gramin</x:v>
      </x:c>
      <x:c r="B57" s="61" t="str">
        <x:v>Houses completed</x:v>
      </x:c>
      <x:c r="C57" s="61" t="str">
        <x:v>DNHDD (constructed sum)</x:v>
      </x:c>
      <x:c r="D57" s="61" t="str">
        <x:v>As at June 2026</x:v>
      </x:c>
      <x:c r="E57" s="65" t="n">
        <x:v>6655</x:v>
      </x:c>
      <x:c r="F57" s="61" t="str">
        <x:v>houses</x:v>
      </x:c>
      <x:c r="G57" s="61" t="str">
        <x:v>PMAY-G parliamentary release</x:v>
      </x:c>
      <x:c r="H57" s="61" t="str">
        <x:v>https://www.pib.gov.in/PressReleasePage.aspx?PRID=2288998&amp;lang=1&amp;reg=3</x:v>
      </x:c>
      <x:c r="I57" s="61" t="str">
        <x:v>State/UT annexure</x:v>
      </x:c>
      <x:c r="J57" s="61" t="str">
        <x:v>Administrative completion count</x:v>
      </x:c>
    </x:row>
    <x:row r="58">
      <x:c r="A58" s="61" t="str">
        <x:v>PMAY-Gramin</x:v>
      </x:c>
      <x:c r="B58" s="61" t="str">
        <x:v>Houses pending</x:v>
      </x:c>
      <x:c r="C58" s="61" t="str">
        <x:v>DNHDD (constructed sum)</x:v>
      </x:c>
      <x:c r="D58" s="61" t="str">
        <x:v>As at June 2026</x:v>
      </x:c>
      <x:c r="E58" s="65" t="n">
        <x:v>3831</x:v>
      </x:c>
      <x:c r="F58" s="61" t="str">
        <x:v>houses</x:v>
      </x:c>
      <x:c r="G58" s="61" t="str">
        <x:v>PMAY-G parliamentary release</x:v>
      </x:c>
      <x:c r="H58" s="61" t="str">
        <x:v>https://www.pib.gov.in/PressReleasePage.aspx?PRID=2288998&amp;lang=1&amp;reg=3</x:v>
      </x:c>
      <x:c r="I58" s="61" t="str">
        <x:v>State/UT annexure</x:v>
      </x:c>
      <x:c r="J58" s="61" t="str">
        <x:v>Sanctioned less completed as reported</x:v>
      </x:c>
    </x:row>
    <x:row r="59">
      <x:c r="A59" s="61" t="str">
        <x:v>PMAY-Urban</x:v>
      </x:c>
      <x:c r="B59" s="61" t="str">
        <x:v>Houses sanctioned</x:v>
      </x:c>
      <x:c r="C59" s="61" t="str">
        <x:v>Dadra &amp; Nagar Haveli district</x:v>
      </x:c>
      <x:c r="D59" s="61" t="str">
        <x:v>As at 2025-03-17</x:v>
      </x:c>
      <x:c r="E59" s="65" t="n">
        <x:v>7568</x:v>
      </x:c>
      <x:c r="F59" s="61" t="str">
        <x:v>houses</x:v>
      </x:c>
      <x:c r="G59" s="61" t="str">
        <x:v>Lok Sabha USQ 4412</x:v>
      </x:c>
      <x:c r="H59" s="61" t="str">
        <x:v>https://sansad.in/getFile/loksabhaquestions/annex/184/AU4412_O4iuyx.pdf?source=pqals</x:v>
      </x:c>
      <x:c r="I59" s="61" t="str">
        <x:v>District/UT annexure</x:v>
      </x:c>
      <x:c r="J59" s="61" t="str">
        <x:v>PMAY-U original mission; distinct from PMAY-U 2.0</x:v>
      </x:c>
    </x:row>
    <x:row r="60">
      <x:c r="A60" s="61" t="str">
        <x:v>PMAY-Urban</x:v>
      </x:c>
      <x:c r="B60" s="61" t="str">
        <x:v>Houses completed</x:v>
      </x:c>
      <x:c r="C60" s="61" t="str">
        <x:v>Dadra &amp; Nagar Haveli district</x:v>
      </x:c>
      <x:c r="D60" s="61" t="str">
        <x:v>As at 2025-03-17</x:v>
      </x:c>
      <x:c r="E60" s="65" t="n">
        <x:v>7082</x:v>
      </x:c>
      <x:c r="F60" s="61" t="str">
        <x:v>houses</x:v>
      </x:c>
      <x:c r="G60" s="61" t="str">
        <x:v>Lok Sabha USQ 4412</x:v>
      </x:c>
      <x:c r="H60" s="61" t="str">
        <x:v>https://sansad.in/getFile/loksabhaquestions/annex/184/AU4412_O4iuyx.pdf?source=pqals</x:v>
      </x:c>
      <x:c r="I60" s="61" t="str">
        <x:v>District/UT annexure</x:v>
      </x:c>
      <x:c r="J60" s="61" t="str">
        <x:v>Completed houses, not occupancy verification</x:v>
      </x:c>
    </x:row>
    <x:row r="61">
      <x:c r="A61" s="61" t="str">
        <x:v>PMAY-Urban</x:v>
      </x:c>
      <x:c r="B61" s="61" t="str">
        <x:v>Central assistance released</x:v>
      </x:c>
      <x:c r="C61" s="61" t="str">
        <x:v>Dadra &amp; Nagar Haveli district</x:v>
      </x:c>
      <x:c r="D61" s="61" t="str">
        <x:v>As at 2025-03-17</x:v>
      </x:c>
      <x:c r="E61" s="65" t="n">
        <x:v>156.99</x:v>
      </x:c>
      <x:c r="F61" s="61" t="str">
        <x:v>₹ crore</x:v>
      </x:c>
      <x:c r="G61" s="61" t="str">
        <x:v>Lok Sabha USQ 4412</x:v>
      </x:c>
      <x:c r="H61" s="61" t="str">
        <x:v>https://sansad.in/getFile/loksabhaquestions/annex/184/AU4412_O4iuyx.pdf?source=pqals</x:v>
      </x:c>
      <x:c r="I61" s="61" t="str">
        <x:v>District/UT annexure</x:v>
      </x:c>
      <x:c r="J61" s="61" t="str">
        <x:v>Central assistance sanctioned ₹163.63 crore</x:v>
      </x:c>
    </x:row>
    <x:row r="62">
      <x:c r="A62" s="61" t="str">
        <x:v>PMAY-Urban</x:v>
      </x:c>
      <x:c r="B62" s="61" t="str">
        <x:v>Houses sanctioned</x:v>
      </x:c>
      <x:c r="C62" s="61" t="str">
        <x:v>Daman district</x:v>
      </x:c>
      <x:c r="D62" s="61" t="str">
        <x:v>As at 2025-03-17</x:v>
      </x:c>
      <x:c r="E62" s="65" t="n">
        <x:v>2033</x:v>
      </x:c>
      <x:c r="F62" s="61" t="str">
        <x:v>houses</x:v>
      </x:c>
      <x:c r="G62" s="61" t="str">
        <x:v>Lok Sabha USQ 4412</x:v>
      </x:c>
      <x:c r="H62" s="61" t="str">
        <x:v>https://sansad.in/getFile/loksabhaquestions/annex/184/AU4412_O4iuyx.pdf?source=pqals</x:v>
      </x:c>
      <x:c r="I62" s="61" t="str">
        <x:v>District/UT annexure</x:v>
      </x:c>
      <x:c r="J62" s="61" t="str">
        <x:v>PMAY-U original mission; distinct from PMAY-U 2.0</x:v>
      </x:c>
    </x:row>
    <x:row r="63">
      <x:c r="A63" s="61" t="str">
        <x:v>PMAY-Urban</x:v>
      </x:c>
      <x:c r="B63" s="61" t="str">
        <x:v>Houses completed</x:v>
      </x:c>
      <x:c r="C63" s="61" t="str">
        <x:v>Daman district</x:v>
      </x:c>
      <x:c r="D63" s="61" t="str">
        <x:v>As at 2025-03-17</x:v>
      </x:c>
      <x:c r="E63" s="65" t="n">
        <x:v>2026</x:v>
      </x:c>
      <x:c r="F63" s="61" t="str">
        <x:v>houses</x:v>
      </x:c>
      <x:c r="G63" s="61" t="str">
        <x:v>Lok Sabha USQ 4412</x:v>
      </x:c>
      <x:c r="H63" s="61" t="str">
        <x:v>https://sansad.in/getFile/loksabhaquestions/annex/184/AU4412_O4iuyx.pdf?source=pqals</x:v>
      </x:c>
      <x:c r="I63" s="61" t="str">
        <x:v>District/UT annexure</x:v>
      </x:c>
      <x:c r="J63" s="61" t="str">
        <x:v>Completed houses, not occupancy verification</x:v>
      </x:c>
    </x:row>
    <x:row r="64">
      <x:c r="A64" s="61" t="str">
        <x:v>PMAY-Urban</x:v>
      </x:c>
      <x:c r="B64" s="61" t="str">
        <x:v>Central assistance released</x:v>
      </x:c>
      <x:c r="C64" s="61" t="str">
        <x:v>Daman district</x:v>
      </x:c>
      <x:c r="D64" s="61" t="str">
        <x:v>As at 2025-03-17</x:v>
      </x:c>
      <x:c r="E64" s="65" t="n">
        <x:v>44.76</x:v>
      </x:c>
      <x:c r="F64" s="61" t="str">
        <x:v>₹ crore</x:v>
      </x:c>
      <x:c r="G64" s="61" t="str">
        <x:v>Lok Sabha USQ 4412</x:v>
      </x:c>
      <x:c r="H64" s="61" t="str">
        <x:v>https://sansad.in/getFile/loksabhaquestions/annex/184/AU4412_O4iuyx.pdf?source=pqals</x:v>
      </x:c>
      <x:c r="I64" s="61" t="str">
        <x:v>District/UT annexure</x:v>
      </x:c>
      <x:c r="J64" s="61" t="str">
        <x:v>Central assistance sanctioned ₹45.50 crore</x:v>
      </x:c>
    </x:row>
    <x:row r="65">
      <x:c r="A65" s="61" t="str">
        <x:v>PMAY-Urban</x:v>
      </x:c>
      <x:c r="B65" s="61" t="str">
        <x:v>Houses sanctioned</x:v>
      </x:c>
      <x:c r="C65" s="61" t="str">
        <x:v>Diu district</x:v>
      </x:c>
      <x:c r="D65" s="61" t="str">
        <x:v>As at 2025-03-17</x:v>
      </x:c>
      <x:c r="E65" s="65" t="n">
        <x:v>346</x:v>
      </x:c>
      <x:c r="F65" s="61" t="str">
        <x:v>houses</x:v>
      </x:c>
      <x:c r="G65" s="61" t="str">
        <x:v>Lok Sabha USQ 4412</x:v>
      </x:c>
      <x:c r="H65" s="61" t="str">
        <x:v>https://sansad.in/getFile/loksabhaquestions/annex/184/AU4412_O4iuyx.pdf?source=pqals</x:v>
      </x:c>
      <x:c r="I65" s="61" t="str">
        <x:v>District/UT annexure</x:v>
      </x:c>
      <x:c r="J65" s="61" t="str">
        <x:v>PMAY-U original mission; distinct from PMAY-U 2.0</x:v>
      </x:c>
    </x:row>
    <x:row r="66">
      <x:c r="A66" s="61" t="str">
        <x:v>PMAY-Urban</x:v>
      </x:c>
      <x:c r="B66" s="61" t="str">
        <x:v>Houses completed</x:v>
      </x:c>
      <x:c r="C66" s="61" t="str">
        <x:v>Diu district</x:v>
      </x:c>
      <x:c r="D66" s="61" t="str">
        <x:v>As at 2025-03-17</x:v>
      </x:c>
      <x:c r="E66" s="65" t="n">
        <x:v>342</x:v>
      </x:c>
      <x:c r="F66" s="61" t="str">
        <x:v>houses</x:v>
      </x:c>
      <x:c r="G66" s="61" t="str">
        <x:v>Lok Sabha USQ 4412</x:v>
      </x:c>
      <x:c r="H66" s="61" t="str">
        <x:v>https://sansad.in/getFile/loksabhaquestions/annex/184/AU4412_O4iuyx.pdf?source=pqals</x:v>
      </x:c>
      <x:c r="I66" s="61" t="str">
        <x:v>District/UT annexure</x:v>
      </x:c>
      <x:c r="J66" s="61" t="str">
        <x:v>Completed houses, not occupancy verification</x:v>
      </x:c>
    </x:row>
    <x:row r="67">
      <x:c r="A67" s="61" t="str">
        <x:v>PMAY-Urban</x:v>
      </x:c>
      <x:c r="B67" s="61" t="str">
        <x:v>Central assistance released</x:v>
      </x:c>
      <x:c r="C67" s="61" t="str">
        <x:v>Diu district</x:v>
      </x:c>
      <x:c r="D67" s="61" t="str">
        <x:v>As at 2025-03-17</x:v>
      </x:c>
      <x:c r="E67" s="65" t="n">
        <x:v>2.82</x:v>
      </x:c>
      <x:c r="F67" s="61" t="str">
        <x:v>₹ crore</x:v>
      </x:c>
      <x:c r="G67" s="61" t="str">
        <x:v>Lok Sabha USQ 4412</x:v>
      </x:c>
      <x:c r="H67" s="61" t="str">
        <x:v>https://sansad.in/getFile/loksabhaquestions/annex/184/AU4412_O4iuyx.pdf?source=pqals</x:v>
      </x:c>
      <x:c r="I67" s="61" t="str">
        <x:v>District/UT annexure</x:v>
      </x:c>
      <x:c r="J67" s="61" t="str">
        <x:v>Central assistance sanctioned ₹5.27 crore</x:v>
      </x:c>
    </x:row>
    <x:row r="68">
      <x:c r="A68" s="61" t="str">
        <x:v>PMAY-Urban</x:v>
      </x:c>
      <x:c r="B68" s="61" t="str">
        <x:v>Houses sanctioned</x:v>
      </x:c>
      <x:c r="C68" s="61" t="str">
        <x:v>DNHDD</x:v>
      </x:c>
      <x:c r="D68" s="61" t="str">
        <x:v>As at 2025-03-17</x:v>
      </x:c>
      <x:c r="E68" s="65" t="n">
        <x:v>9947</x:v>
      </x:c>
      <x:c r="F68" s="61" t="str">
        <x:v>houses</x:v>
      </x:c>
      <x:c r="G68" s="61" t="str">
        <x:v>Lok Sabha USQ 4412</x:v>
      </x:c>
      <x:c r="H68" s="61" t="str">
        <x:v>https://sansad.in/getFile/loksabhaquestions/annex/184/AU4412_O4iuyx.pdf?source=pqals</x:v>
      </x:c>
      <x:c r="I68" s="61" t="str">
        <x:v>District/UT annexure</x:v>
      </x:c>
      <x:c r="J68" s="61" t="str">
        <x:v>PMAY-U original mission; distinct from PMAY-U 2.0</x:v>
      </x:c>
    </x:row>
    <x:row r="69">
      <x:c r="A69" s="61" t="str">
        <x:v>PMAY-Urban</x:v>
      </x:c>
      <x:c r="B69" s="61" t="str">
        <x:v>Houses completed</x:v>
      </x:c>
      <x:c r="C69" s="61" t="str">
        <x:v>DNHDD</x:v>
      </x:c>
      <x:c r="D69" s="61" t="str">
        <x:v>As at 2025-03-17</x:v>
      </x:c>
      <x:c r="E69" s="65" t="n">
        <x:v>9450</x:v>
      </x:c>
      <x:c r="F69" s="61" t="str">
        <x:v>houses</x:v>
      </x:c>
      <x:c r="G69" s="61" t="str">
        <x:v>Lok Sabha USQ 4412</x:v>
      </x:c>
      <x:c r="H69" s="61" t="str">
        <x:v>https://sansad.in/getFile/loksabhaquestions/annex/184/AU4412_O4iuyx.pdf?source=pqals</x:v>
      </x:c>
      <x:c r="I69" s="61" t="str">
        <x:v>District/UT annexure</x:v>
      </x:c>
      <x:c r="J69" s="61" t="str">
        <x:v>Completed houses, not occupancy verification</x:v>
      </x:c>
    </x:row>
    <x:row r="70">
      <x:c r="A70" s="61" t="str">
        <x:v>PMAY-Urban</x:v>
      </x:c>
      <x:c r="B70" s="61" t="str">
        <x:v>Central assistance released</x:v>
      </x:c>
      <x:c r="C70" s="61" t="str">
        <x:v>DNHDD</x:v>
      </x:c>
      <x:c r="D70" s="61" t="str">
        <x:v>As at 2025-03-17</x:v>
      </x:c>
      <x:c r="E70" s="65" t="n">
        <x:v>204.56</x:v>
      </x:c>
      <x:c r="F70" s="61" t="str">
        <x:v>₹ crore</x:v>
      </x:c>
      <x:c r="G70" s="61" t="str">
        <x:v>Lok Sabha USQ 4412</x:v>
      </x:c>
      <x:c r="H70" s="61" t="str">
        <x:v>https://sansad.in/getFile/loksabhaquestions/annex/184/AU4412_O4iuyx.pdf?source=pqals</x:v>
      </x:c>
      <x:c r="I70" s="61" t="str">
        <x:v>District/UT annexure</x:v>
      </x:c>
      <x:c r="J70" s="61" t="str">
        <x:v>Central assistance sanctioned ₹214.40 crore</x:v>
      </x:c>
    </x:row>
    <x:row r="71">
      <x:c r="A71" s="61" t="str">
        <x:v>Swachh Bharat Mission-Urban</x:v>
      </x:c>
      <x:c r="B71" s="61" t="str">
        <x:v>Mission allocation</x:v>
      </x:c>
      <x:c r="C71" s="61" t="str">
        <x:v>DNHDD</x:v>
      </x:c>
      <x:c r="D71" s="61" t="str">
        <x:v>2014-2021</x:v>
      </x:c>
      <x:c r="E71" s="65" t="n">
        <x:v>6.71</x:v>
      </x:c>
      <x:c r="F71" s="61" t="str">
        <x:v>₹ crore</x:v>
      </x:c>
      <x:c r="G71" s="61" t="str">
        <x:v>SBM-U / SBM-U 2.0 parliamentary release</x:v>
      </x:c>
      <x:c r="H71" s="61" t="str">
        <x:v>https://www.pib.gov.in/PressReleasePage.aspx?PRID=2223841&amp;lang=2&amp;reg=48</x:v>
      </x:c>
      <x:c r="I71" s="61" t="str">
        <x:v>State/UT annexure</x:v>
      </x:c>
      <x:c r="J71" s="61" t="str">
        <x:v>Mission-period allocation, not expenditure</x:v>
      </x:c>
    </x:row>
    <x:row r="72">
      <x:c r="A72" s="61" t="str">
        <x:v>Swachh Bharat Mission-Urban 2.0</x:v>
      </x:c>
      <x:c r="B72" s="61" t="str">
        <x:v>Mission allocation</x:v>
      </x:c>
      <x:c r="C72" s="61" t="str">
        <x:v>DNHDD</x:v>
      </x:c>
      <x:c r="D72" s="61" t="str">
        <x:v>2021-2026</x:v>
      </x:c>
      <x:c r="E72" s="65" t="n">
        <x:v>31.2</x:v>
      </x:c>
      <x:c r="F72" s="61" t="str">
        <x:v>₹ crore</x:v>
      </x:c>
      <x:c r="G72" s="61" t="str">
        <x:v>SBM-U / SBM-U 2.0 parliamentary release</x:v>
      </x:c>
      <x:c r="H72" s="61" t="str">
        <x:v>https://www.pib.gov.in/PressReleasePage.aspx?PRID=2223841&amp;lang=2&amp;reg=48</x:v>
      </x:c>
      <x:c r="I72" s="61" t="str">
        <x:v>State/UT annexure</x:v>
      </x:c>
      <x:c r="J72" s="61" t="str">
        <x:v>Mission-period allocation, not expenditure</x:v>
      </x:c>
    </x:row>
    <x:row r="73">
      <x:c r="A73" s="61" t="str">
        <x:v>Swachh Bharat Mission-Gramin</x:v>
      </x:c>
      <x:c r="B73" s="61" t="str">
        <x:v>Individual household latrines constructed</x:v>
      </x:c>
      <x:c r="C73" s="61" t="str">
        <x:v>DNHDD</x:v>
      </x:c>
      <x:c r="D73" s="61" t="str">
        <x:v>As at 2024-02</x:v>
      </x:c>
      <x:c r="E73" s="65" t="n">
        <x:v>2378</x:v>
      </x:c>
      <x:c r="F73" s="61" t="str">
        <x:v>toilets</x:v>
      </x:c>
      <x:c r="G73" s="61" t="str">
        <x:v>SBM-G parliamentary release</x:v>
      </x:c>
      <x:c r="H73" s="61" t="str">
        <x:v>https://www.pib.gov.in/Pressreleaseshare.aspx?PRID=2003910&amp;lang=2&amp;reg=48</x:v>
      </x:c>
      <x:c r="I73" s="61" t="str">
        <x:v>State/UT annexure</x:v>
      </x:c>
      <x:c r="J73" s="61" t="str">
        <x:v>Construction output; not usage or service-quality measure</x:v>
      </x:c>
    </x:row>
    <x:row r="74">
      <x:c r="A74" s="61" t="str">
        <x:v>AMRUT</x:v>
      </x:c>
      <x:c r="B74" s="61" t="str">
        <x:v>Projects approved</x:v>
      </x:c>
      <x:c r="C74" s="61" t="str">
        <x:v>Dadra &amp; Nagar Haveli</x:v>
      </x:c>
      <x:c r="D74" s="61" t="str">
        <x:v>Current dashboard snapshot accessed 2026-09-22</x:v>
      </x:c>
      <x:c r="E74" s="65" t="n">
        <x:v>2</x:v>
      </x:c>
      <x:c r="F74" s="61" t="str">
        <x:v>projects</x:v>
      </x:c>
      <x:c r="G74" s="61" t="str">
        <x:v>AMRUT approved projects dashboard</x:v>
      </x:c>
      <x:c r="H74" s="61" t="str">
        <x:v>https://amrut.mohua.gov.in/approvedProjectsAmrut/state</x:v>
      </x:c>
      <x:c r="I74" s="61" t="str">
        <x:v>State row</x:v>
      </x:c>
      <x:c r="J74" s="61" t="str">
        <x:v>Original AMRUT mission; 1 water-supply and 1 park project</x:v>
      </x:c>
    </x:row>
    <x:row r="75">
      <x:c r="A75" s="61" t="str">
        <x:v>AMRUT</x:v>
      </x:c>
      <x:c r="B75" s="61" t="str">
        <x:v>Approved project cost</x:v>
      </x:c>
      <x:c r="C75" s="61" t="str">
        <x:v>Dadra &amp; Nagar Haveli</x:v>
      </x:c>
      <x:c r="D75" s="61" t="str">
        <x:v>Current dashboard snapshot accessed 2026-09-22</x:v>
      </x:c>
      <x:c r="E75" s="65" t="n">
        <x:v>41.44</x:v>
      </x:c>
      <x:c r="F75" s="61" t="str">
        <x:v>₹ crore</x:v>
      </x:c>
      <x:c r="G75" s="61" t="str">
        <x:v>AMRUT approved projects dashboard</x:v>
      </x:c>
      <x:c r="H75" s="61" t="str">
        <x:v>https://amrut.mohua.gov.in/approvedProjectsAmrut/state</x:v>
      </x:c>
      <x:c r="I75" s="61" t="str">
        <x:v>State row</x:v>
      </x:c>
      <x:c r="J75" s="61" t="str">
        <x:v>Dashboard amount; status should be refreshed before publication</x:v>
      </x:c>
    </x:row>
    <x:row r="76">
      <x:c r="A76" s="61" t="str">
        <x:v>AMRUT</x:v>
      </x:c>
      <x:c r="B76" s="61" t="str">
        <x:v>Projects approved</x:v>
      </x:c>
      <x:c r="C76" s="61" t="str">
        <x:v>Daman and Diu</x:v>
      </x:c>
      <x:c r="D76" s="61" t="str">
        <x:v>Current dashboard snapshot accessed 2026-09-22</x:v>
      </x:c>
      <x:c r="E76" s="65" t="n">
        <x:v>3</x:v>
      </x:c>
      <x:c r="F76" s="61" t="str">
        <x:v>projects</x:v>
      </x:c>
      <x:c r="G76" s="61" t="str">
        <x:v>AMRUT approved projects dashboard</x:v>
      </x:c>
      <x:c r="H76" s="61" t="str">
        <x:v>https://amrut.mohua.gov.in/approvedProjectsAmrut/state</x:v>
      </x:c>
      <x:c r="I76" s="61" t="str">
        <x:v>State row</x:v>
      </x:c>
      <x:c r="J76" s="61" t="str">
        <x:v>Original AMRUT mission; 2 sewerage/septage and 1 park project</x:v>
      </x:c>
    </x:row>
    <x:row r="77">
      <x:c r="A77" s="61" t="str">
        <x:v>AMRUT</x:v>
      </x:c>
      <x:c r="B77" s="61" t="str">
        <x:v>Approved project cost</x:v>
      </x:c>
      <x:c r="C77" s="61" t="str">
        <x:v>Daman and Diu</x:v>
      </x:c>
      <x:c r="D77" s="61" t="str">
        <x:v>Current dashboard snapshot accessed 2026-09-22</x:v>
      </x:c>
      <x:c r="E77" s="65" t="n">
        <x:v>25.98</x:v>
      </x:c>
      <x:c r="F77" s="61" t="str">
        <x:v>₹ crore</x:v>
      </x:c>
      <x:c r="G77" s="61" t="str">
        <x:v>AMRUT approved projects dashboard</x:v>
      </x:c>
      <x:c r="H77" s="61" t="str">
        <x:v>https://amrut.mohua.gov.in/approvedProjectsAmrut/state</x:v>
      </x:c>
      <x:c r="I77" s="61" t="str">
        <x:v>State row</x:v>
      </x:c>
      <x:c r="J77" s="61" t="str">
        <x:v>Dashboard amount; status should be refreshed before publication</x:v>
      </x:c>
    </x:row>
    <x:row r="78">
      <x:c r="A78" s="61" t="str">
        <x:v>AMRUT 2.0</x:v>
      </x:c>
      <x:c r="B78" s="61" t="str">
        <x:v>Projects under implementation</x:v>
      </x:c>
      <x:c r="C78" s="61" t="str">
        <x:v>DNHDD</x:v>
      </x:c>
      <x:c r="D78" s="61" t="str">
        <x:v>Current dashboard snapshot accessed 2026-09-22</x:v>
      </x:c>
      <x:c r="E78" s="65" t="n">
        <x:v>1</x:v>
      </x:c>
      <x:c r="F78" s="61" t="str">
        <x:v>project</x:v>
      </x:c>
      <x:c r="G78" s="61" t="str">
        <x:v>AMRUT 2.0 approved projects dashboard</x:v>
      </x:c>
      <x:c r="H78" s="61" t="str">
        <x:v>https://www.amrut.mohua.gov.in/approvedProjects/state</x:v>
      </x:c>
      <x:c r="I78" s="61" t="str">
        <x:v>UT row</x:v>
      </x:c>
      <x:c r="J78" s="61" t="str">
        <x:v>One project shown under implementation</x:v>
      </x:c>
    </x:row>
    <x:row r="79">
      <x:c r="A79" s="61" t="str">
        <x:v>AMRUT 2.0</x:v>
      </x:c>
      <x:c r="B79" s="61" t="str">
        <x:v>Cost of projects under implementation</x:v>
      </x:c>
      <x:c r="C79" s="61" t="str">
        <x:v>DNHDD</x:v>
      </x:c>
      <x:c r="D79" s="61" t="str">
        <x:v>Current dashboard snapshot accessed 2026-09-22</x:v>
      </x:c>
      <x:c r="E79" s="65" t="n">
        <x:v>63.47</x:v>
      </x:c>
      <x:c r="F79" s="61" t="str">
        <x:v>₹ crore</x:v>
      </x:c>
      <x:c r="G79" s="61" t="str">
        <x:v>AMRUT 2.0 approved projects dashboard</x:v>
      </x:c>
      <x:c r="H79" s="61" t="str">
        <x:v>https://www.amrut.mohua.gov.in/approvedProjects/state</x:v>
      </x:c>
      <x:c r="I79" s="61" t="str">
        <x:v>UT row</x:v>
      </x:c>
      <x:c r="J79" s="61" t="str">
        <x:v>Dashboard amount; status should be refreshed before publication</x:v>
      </x:c>
    </x:row>
    <x:row r="80">
      <x:c r="A80" s="61" t="str">
        <x:v>PMGSY</x:v>
      </x:c>
      <x:c r="B80" s="61" t="str">
        <x:v>Projects sanctioned</x:v>
      </x:c>
      <x:c r="C80" s="61" t="str">
        <x:v>Dadra &amp; Nagar Haveli</x:v>
      </x:c>
      <x:c r="D80" s="61" t="str">
        <x:v>As at 2026-07-21</x:v>
      </x:c>
      <x:c r="E80" s="65" t="n">
        <x:v>0</x:v>
      </x:c>
      <x:c r="F80" s="61" t="str">
        <x:v>projects</x:v>
      </x:c>
      <x:c r="G80" s="61" t="str">
        <x:v>Lok Sabha Unstarred Question 304 / PIB release</x:v>
      </x:c>
      <x:c r="H80" s="61" t="str">
        <x:v>https://www.pib.gov.in/PressReleasePage.aspx?PRID=2287204&amp;lang=2&amp;reg=48</x:v>
      </x:c>
      <x:c r="I80" s="61" t="str">
        <x:v>Reply text</x:v>
      </x:c>
      <x:c r="J80" s="61" t="str">
        <x:v>Zero because no proposal was received from the UT; not evidence of universal road connectivity</x:v>
      </x:c>
    </x:row>
    <x:row r="81">
      <x:c r="A81" s="61" t="str">
        <x:v>MPLADS</x:v>
      </x:c>
      <x:c r="B81" s="61" t="str">
        <x:v>Works sanctioned after revised fund flow</x:v>
      </x:c>
      <x:c r="C81" s="61" t="str">
        <x:v>DNHDD</x:v>
      </x:c>
      <x:c r="D81" s="61" t="str">
        <x:v>As reported 2025-08-20</x:v>
      </x:c>
      <x:c r="E81" s="65" t="n">
        <x:v>0</x:v>
      </x:c>
      <x:c r="F81" s="61" t="str">
        <x:v>works</x:v>
      </x:c>
      <x:c r="G81" s="61" t="str">
        <x:v>Lok Sabha Unstarred Question 4517</x:v>
      </x:c>
      <x:c r="H81" s="61" t="str">
        <x:v>https://sansad.in/getFile/loksabhaquestions/annex/185/AU4517_XZoTZM.pdf?source=pqals</x:v>
      </x:c>
      <x:c r="I81" s="61" t="str">
        <x:v>Annexure II</x:v>
      </x:c>
      <x:c r="J81" s="61" t="str">
        <x:v>Combined UT row; two constituencies should still be analysed separately in eSAKSHI when project-level data becomes exportable</x:v>
      </x:c>
    </x:row>
    <x:row r="82">
      <x:c r="A82" s="61" t="str">
        <x:v>MPLADS</x:v>
      </x:c>
      <x:c r="B82" s="61" t="str">
        <x:v>Constituencies with utilisation below 60%</x:v>
      </x:c>
      <x:c r="C82" s="61" t="str">
        <x:v>DNHDD</x:v>
      </x:c>
      <x:c r="D82" s="61" t="str">
        <x:v>As reported 2025-08-20</x:v>
      </x:c>
      <x:c r="E82" s="65" t="n">
        <x:v>2</x:v>
      </x:c>
      <x:c r="F82" s="61" t="str">
        <x:v>constituencies</x:v>
      </x:c>
      <x:c r="G82" s="61" t="str">
        <x:v>Lok Sabha Unstarred Question 4517</x:v>
      </x:c>
      <x:c r="H82" s="61" t="str">
        <x:v>https://sansad.in/getFile/loksabhaquestions/annex/185/AU4517_XZoTZM.pdf?source=pqals</x:v>
      </x:c>
      <x:c r="I82" s="61" t="str">
        <x:v>Annexure III</x:v>
      </x:c>
      <x:c r="J82" s="61" t="str">
        <x:v>Both of the UT's two Lok Sabha constituencies; utilisation means amount recommended out of allocated amount</x:v>
      </x:c>
    </x:row>
    <x:row r="83">
      <x:c r="A83" s="61" t="str">
        <x:v>AB-PMJAY</x:v>
      </x:c>
      <x:c r="B83" s="61" t="str">
        <x:v>Ayushman cards created</x:v>
      </x:c>
      <x:c r="C83" s="61" t="str">
        <x:v>DNHDD</x:v>
      </x:c>
      <x:c r="D83" s="61" t="str">
        <x:v>As at 2025-06-30</x:v>
      </x:c>
      <x:c r="E83" s="65" t="n">
        <x:v>445800</x:v>
      </x:c>
      <x:c r="F83" s="61" t="str">
        <x:v>cards</x:v>
      </x:c>
      <x:c r="G83" s="61" t="str">
        <x:v>Lok Sabha Starred Question 294</x:v>
      </x:c>
      <x:c r="H83" s="61" t="str">
        <x:v>https://sansad.in/getFile/loksabhaquestions/annex/185/AS294_4VVaT2.pdf?source=pqals</x:v>
      </x:c>
      <x:c r="I83" s="61" t="str">
        <x:v>Annexure I</x:v>
      </x:c>
      <x:c r="J83" s="61" t="str">
        <x:v>Cards are beneficiary-verification credentials, not hospitalisations</x:v>
      </x:c>
    </x:row>
    <x:row r="84">
      <x:c r="A84" s="61" t="str">
        <x:v>NAMASTE</x:v>
      </x:c>
      <x:c r="B84" s="61" t="str">
        <x:v>Validated sewer and septic tank workers</x:v>
      </x:c>
      <x:c r="C84" s="61" t="str">
        <x:v>DNHDD</x:v>
      </x:c>
      <x:c r="D84" s="61" t="str">
        <x:v>As at 2025-12-31</x:v>
      </x:c>
      <x:c r="E84" s="65" t="n">
        <x:v>116</x:v>
      </x:c>
      <x:c r="F84" s="61" t="str">
        <x:v>workers</x:v>
      </x:c>
      <x:c r="G84" s="61" t="str">
        <x:v>NAMASTE parliamentary release</x:v>
      </x:c>
      <x:c r="H84" s="61" t="str">
        <x:v>https://www.pib.gov.in/PressReleasePage.aspx?PRID=2223180&amp;lang=2&amp;reg=48</x:v>
      </x:c>
      <x:c r="I84" s="61" t="str">
        <x:v>State/UT annexure</x:v>
      </x:c>
      <x:c r="J84" s="61" t="str">
        <x:v>Validated workers; not necessarily total occupational workforce</x:v>
      </x:c>
    </x:row>
  </x:sheetData>
  <x:mergeCells>
    <x:mergeCell ref="A1:J1"/>
    <x:mergeCell ref="A2:J2"/>
  </x:mergeCells>
  <x:pageMargins left="0.7" right="0.7" top="0.75" bottom="0.75" header="0.3" footer="0.3"/>
  <x:tableParts count="1">
    <x:tablePart xmlns:r="http://schemas.openxmlformats.org/officeDocument/2006/relationships" r:id="Rca36ce04ce9b4e64"/>
  </x:tableParts>
</x:worksheet>
</file>

<file path=xl/worksheets/sheet1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0" hidden="0" customWidth="1"/>
    <x:col min="2" max="2" width="35" hidden="0" customWidth="1"/>
    <x:col min="3" max="3" width="31" hidden="0" customWidth="1"/>
    <x:col min="4" max="4" width="55" hidden="0" customWidth="1"/>
    <x:col min="5" max="5" width="25" hidden="0" customWidth="1"/>
    <x:col min="6" max="6" width="48" hidden="0" customWidth="1"/>
    <x:col min="7" max="7" width="10" hidden="0" customWidth="1"/>
    <x:col min="8" max="8" width="15" hidden="0" customWidth="1"/>
    <x:col min="9" max="9" width="26" hidden="0" customWidth="1"/>
    <x:col min="10" max="10" width="34" hidden="0" customWidth="1"/>
    <x:col min="11" max="11" width="45" hidden="0" customWidth="1"/>
    <x:col min="12" max="12" width="16" hidden="0" customWidth="1"/>
  </x:cols>
  <x:sheetData>
    <x:row r="1" ht="28" customHeight="1">
      <x:c r="A1" s="62" t="str">
        <x:v>DMEO central monitoring dashboard inventory</x:v>
      </x:c>
      <x:c r="B1" s="62"/>
      <x:c r="C1" s="62"/>
      <x:c r="D1" s="62"/>
      <x:c r="E1" s="62"/>
      <x:c r="F1" s="62"/>
      <x:c r="G1" s="62"/>
      <x:c r="H1" s="62"/>
      <x:c r="I1" s="62"/>
      <x:c r="J1" s="62"/>
      <x:c r="K1" s="62"/>
      <x:c r="L1" s="62"/>
    </x:row>
    <x:row r="2" ht="34" customHeight="1">
      <x:c r="A2" s="63" t="str">
        <x:v>89 entries captured from all pages of the official DMEO directory on 22 September 2026. This is a discovery inventory, not proof that a dashboard exposes DNHDD-level data. Priority and DNHDD-status fields are research triage fields.</x:v>
      </x:c>
      <x:c r="B2" s="63"/>
      <x:c r="C2" s="63"/>
      <x:c r="D2" s="63"/>
      <x:c r="E2" s="63"/>
      <x:c r="F2" s="63"/>
      <x:c r="G2" s="63"/>
      <x:c r="H2" s="63"/>
      <x:c r="I2" s="63"/>
      <x:c r="J2" s="63"/>
      <x:c r="K2" s="63"/>
      <x:c r="L2" s="63"/>
    </x:row>
    <x:row r="3" ht="34" customHeight="1">
      <x:c r="A3" s="64" t="str">
        <x:v>serial_no</x:v>
      </x:c>
      <x:c r="B3" s="64" t="str">
        <x:v>title</x:v>
      </x:c>
      <x:c r="C3" s="64" t="str">
        <x:v>organisation</x:v>
      </x:c>
      <x:c r="D3" s="64" t="str">
        <x:v>description</x:v>
      </x:c>
      <x:c r="E3" s="64" t="str">
        <x:v>theme</x:v>
      </x:c>
      <x:c r="F3" s="64" t="str">
        <x:v>dashboard_url</x:v>
      </x:c>
      <x:c r="G3" s="64" t="str">
        <x:v>dmeo_page</x:v>
      </x:c>
      <x:c r="H3" s="64" t="str">
        <x:v>research_priority</x:v>
      </x:c>
      <x:c r="I3" s="64" t="str">
        <x:v>dnhdd_data_status</x:v>
      </x:c>
      <x:c r="J3" s="64" t="str">
        <x:v>inventory_source</x:v>
      </x:c>
      <x:c r="K3" s="64" t="str">
        <x:v>inventory_url</x:v>
      </x:c>
      <x:c r="L3" s="64" t="str">
        <x:v>inventory_access_date</x:v>
      </x:c>
    </x:row>
    <x:row r="4">
      <x:c r="A4" s="61" t="str">
        <x:v>1</x:v>
      </x:c>
      <x:c r="B4" s="61" t="str">
        <x:v>PM Fasal Bima Yojana</x:v>
      </x:c>
      <x:c r="C4" s="61" t="str">
        <x:v>Ministry of Agriculture and Farmers Welfare</x:v>
      </x:c>
      <x:c r="D4" s="61" t="str">
        <x:v>It provides state/ Gender/Farmer/Category wise data about total loan applications, Area Insured, Premium for kharif and Rabi seasons.</x:v>
      </x:c>
      <x:c r="E4" s="61" t="str">
        <x:v>Agriculture, Livestock &amp; Food Subsidy</x:v>
      </x:c>
      <x:c r="F4" s="61" t="str">
        <x:v>https://pmfby.gov.in/ceo/dashboard</x:v>
      </x:c>
      <x:c r="G4" s="61" t="str">
        <x:v>0</x:v>
      </x:c>
      <x:c r="H4" s="61" t="str">
        <x:v>Priority 2</x:v>
      </x:c>
      <x:c r="I4" s="61" t="str">
        <x:v>To be tested at dashboard level</x:v>
      </x:c>
      <x:c r="J4" s="61" t="str">
        <x:v>DMEO Central Government Monitoring Dashboards</x:v>
      </x:c>
      <x:c r="K4" s="61" t="str">
        <x:v>https://dmeo.gov.in/monitoring/central-government-monitoring-dashboards?tid=All&amp;page=0</x:v>
      </x:c>
      <x:c r="L4" s="61" t="str">
        <x:v>2026-09-22</x:v>
      </x:c>
    </x:row>
    <x:row r="5">
      <x:c r="A5" s="61" t="str">
        <x:v>2</x:v>
      </x:c>
      <x:c r="B5" s="61" t="str">
        <x:v>Department Of Agricultue,Cooperation,&amp; Farmers Welfare</x:v>
      </x:c>
      <x:c r="C5" s="61" t="str">
        <x:v>Ministry of Agriculture and Farmers' Welfare</x:v>
      </x:c>
      <x:c r="D5" s="61" t="str">
        <x:v>Performance dashboard for various schemes run by Ministry Of Agriculture and Farmer Welfare</x:v>
      </x:c>
      <x:c r="E5" s="61" t="str">
        <x:v>Agriculture, Livestock &amp; Food Subsidy</x:v>
      </x:c>
      <x:c r="F5" s="61" t="str">
        <x:v>http://205.147.98.85/DesignWork/html/moa-landing-page/dashboard.html</x:v>
      </x:c>
      <x:c r="G5" s="61" t="str">
        <x:v>0</x:v>
      </x:c>
      <x:c r="H5" s="61" t="str">
        <x:v>Priority 2</x:v>
      </x:c>
      <x:c r="I5" s="61" t="str">
        <x:v>To be tested at dashboard level</x:v>
      </x:c>
      <x:c r="J5" s="61" t="str">
        <x:v>DMEO Central Government Monitoring Dashboards</x:v>
      </x:c>
      <x:c r="K5" s="61" t="str">
        <x:v>https://dmeo.gov.in/monitoring/central-government-monitoring-dashboards?tid=All&amp;page=0</x:v>
      </x:c>
      <x:c r="L5" s="61" t="str">
        <x:v>2026-09-22</x:v>
      </x:c>
    </x:row>
    <x:row r="6">
      <x:c r="A6" s="61" t="str">
        <x:v>3</x:v>
      </x:c>
      <x:c r="B6" s="61" t="str">
        <x:v>Pradhan Mantri Krishi Sinchai Yojana</x:v>
      </x:c>
      <x:c r="C6" s="61" t="str">
        <x:v>Ministry of Agriculture and Farmers' Welfare</x:v>
      </x:c>
      <x:c r="D6" s="61" t="str">
        <x:v>Enhance the physical access of water on the farm and expand cultivable area under assured irrigation to make best use of water through appropriate technologies and practices.Improve on-farm water use efficiency to reduce wastage and increase availability both in duration and extent.</x:v>
      </x:c>
      <x:c r="E6" s="61" t="str">
        <x:v>Agriculture, Livestock &amp; Food Subsidy</x:v>
      </x:c>
      <x:c r="F6" s="61" t="str">
        <x:v>https://pmksy.gov.in/mis/frmDashboard.aspxi</x:v>
      </x:c>
      <x:c r="G6" s="61" t="str">
        <x:v>0</x:v>
      </x:c>
      <x:c r="H6" s="61" t="str">
        <x:v>Priority 2</x:v>
      </x:c>
      <x:c r="I6" s="61" t="str">
        <x:v>To be tested at dashboard level</x:v>
      </x:c>
      <x:c r="J6" s="61" t="str">
        <x:v>DMEO Central Government Monitoring Dashboards</x:v>
      </x:c>
      <x:c r="K6" s="61" t="str">
        <x:v>https://dmeo.gov.in/monitoring/central-government-monitoring-dashboards?tid=All&amp;page=0</x:v>
      </x:c>
      <x:c r="L6" s="61" t="str">
        <x:v>2026-09-22</x:v>
      </x:c>
    </x:row>
    <x:row r="7">
      <x:c r="A7" s="61" t="str">
        <x:v>4</x:v>
      </x:c>
      <x:c r="B7" s="61" t="str">
        <x:v>Paramparagat Krishi Vikas Yojana</x:v>
      </x:c>
      <x:c r="C7" s="61" t="str">
        <x:v>Ministry of Agriculture and Farmers' Welfare</x:v>
      </x:c>
      <x:c r="D7" s="61" t="str">
        <x:v>To promote natural resource based integrated and climate resilient sustainable farming systems that ensure mainenance and increase od soil fertility, natural resource conservation, on-farm nutrient recycling and minimize dependance of farmers on external inputs.</x:v>
      </x:c>
      <x:c r="E7" s="61" t="str">
        <x:v>Agriculture, Livestock &amp; Food Subsidy</x:v>
      </x:c>
      <x:c r="F7" s="61" t="str">
        <x:v>https://pgsindia-ncof.gov.in/pkvy/Index.aspx</x:v>
      </x:c>
      <x:c r="G7" s="61" t="str">
        <x:v>0</x:v>
      </x:c>
      <x:c r="H7" s="61" t="str">
        <x:v>Priority 2</x:v>
      </x:c>
      <x:c r="I7" s="61" t="str">
        <x:v>To be tested at dashboard level</x:v>
      </x:c>
      <x:c r="J7" s="61" t="str">
        <x:v>DMEO Central Government Monitoring Dashboards</x:v>
      </x:c>
      <x:c r="K7" s="61" t="str">
        <x:v>https://dmeo.gov.in/monitoring/central-government-monitoring-dashboards?tid=All&amp;page=0</x:v>
      </x:c>
      <x:c r="L7" s="61" t="str">
        <x:v>2026-09-22</x:v>
      </x:c>
    </x:row>
    <x:row r="8">
      <x:c r="A8" s="61" t="str">
        <x:v>5</x:v>
      </x:c>
      <x:c r="B8" s="61" t="str">
        <x:v>AGMARKNET</x:v>
      </x:c>
      <x:c r="C8" s="61" t="str">
        <x:v>Ministry of Agriculture and Farmers' Welfare</x:v>
      </x:c>
      <x:c r="D8" s="61" t="str">
        <x:v>Integrated Scheme For Agricultural Marketing schmeme to promote creation of agricultural marketing infrastructure by providing backend subsidy support to State, cooperative and private sector investments.</x:v>
      </x:c>
      <x:c r="E8" s="61" t="str">
        <x:v>Agriculture, Livestock &amp; Food Subsidy</x:v>
      </x:c>
      <x:c r="F8" s="61" t="str">
        <x:v>http://agmarknet.gov.in/PriceAndArrivals/arrivals1.aspx</x:v>
      </x:c>
      <x:c r="G8" s="61" t="str">
        <x:v>0</x:v>
      </x:c>
      <x:c r="H8" s="61" t="str">
        <x:v>Priority 2</x:v>
      </x:c>
      <x:c r="I8" s="61" t="str">
        <x:v>To be tested at dashboard level</x:v>
      </x:c>
      <x:c r="J8" s="61" t="str">
        <x:v>DMEO Central Government Monitoring Dashboards</x:v>
      </x:c>
      <x:c r="K8" s="61" t="str">
        <x:v>https://dmeo.gov.in/monitoring/central-government-monitoring-dashboards?tid=All&amp;page=0</x:v>
      </x:c>
      <x:c r="L8" s="61" t="str">
        <x:v>2026-09-22</x:v>
      </x:c>
    </x:row>
    <x:row r="9">
      <x:c r="A9" s="61" t="str">
        <x:v>6</x:v>
      </x:c>
      <x:c r="B9" s="61" t="str">
        <x:v>Soil Health Card</x:v>
      </x:c>
      <x:c r="C9" s="61" t="str">
        <x:v>Ministry of Agriculture and Farmers' Welfare</x:v>
      </x:c>
      <x:c r="D9" s="61" t="str">
        <x:v>To issue soil health cards every 3 years, to all farmers of the country, so as to provide a basis to address nutrient deficiencies in fertilization practices.</x:v>
      </x:c>
      <x:c r="E9" s="61" t="str">
        <x:v>Agriculture, Livestock &amp; Food Subsidy</x:v>
      </x:c>
      <x:c r="F9" s="61" t="str">
        <x:v>https://soilhealth.dac.gov.in/</x:v>
      </x:c>
      <x:c r="G9" s="61" t="str">
        <x:v>0</x:v>
      </x:c>
      <x:c r="H9" s="61" t="str">
        <x:v>Priority 2</x:v>
      </x:c>
      <x:c r="I9" s="61" t="str">
        <x:v>To be tested at dashboard level</x:v>
      </x:c>
      <x:c r="J9" s="61" t="str">
        <x:v>DMEO Central Government Monitoring Dashboards</x:v>
      </x:c>
      <x:c r="K9" s="61" t="str">
        <x:v>https://dmeo.gov.in/monitoring/central-government-monitoring-dashboards?tid=All&amp;page=0</x:v>
      </x:c>
      <x:c r="L9" s="61" t="str">
        <x:v>2026-09-22</x:v>
      </x:c>
    </x:row>
    <x:row r="10">
      <x:c r="A10" s="61" t="str">
        <x:v>7</x:v>
      </x:c>
      <x:c r="B10" s="61" t="str">
        <x:v>Department Of Animal Husbandry And Dairying,Ministry of fisheries, animal husbandry and dairying</x:v>
      </x:c>
      <x:c r="C10" s="61" t="str">
        <x:v>Ministry of fisheries, animal husbandry and dairying</x:v>
      </x:c>
      <x:c r="D10" s="61" t="str">
        <x:v>provides state wise details about the production of Milk, Eggs, wool and Meat.</x:v>
      </x:c>
      <x:c r="E10" s="61" t="str">
        <x:v>Agriculture, Livestock &amp; Food Subsidy</x:v>
      </x:c>
      <x:c r="F10" s="61" t="str">
        <x:v>http://dadfonline.gov.in/</x:v>
      </x:c>
      <x:c r="G10" s="61" t="str">
        <x:v>0</x:v>
      </x:c>
      <x:c r="H10" s="61" t="str">
        <x:v>Priority 2</x:v>
      </x:c>
      <x:c r="I10" s="61" t="str">
        <x:v>To be tested at dashboard level</x:v>
      </x:c>
      <x:c r="J10" s="61" t="str">
        <x:v>DMEO Central Government Monitoring Dashboards</x:v>
      </x:c>
      <x:c r="K10" s="61" t="str">
        <x:v>https://dmeo.gov.in/monitoring/central-government-monitoring-dashboards?tid=All&amp;page=0</x:v>
      </x:c>
      <x:c r="L10" s="61" t="str">
        <x:v>2026-09-22</x:v>
      </x:c>
    </x:row>
    <x:row r="11">
      <x:c r="A11" s="61" t="str">
        <x:v>8</x:v>
      </x:c>
      <x:c r="B11" s="61" t="str">
        <x:v>National Mission On Food Processing</x:v>
      </x:c>
      <x:c r="C11" s="61" t="str">
        <x:v>Ministry of Food Processing Industries</x:v>
      </x:c>
      <x:c r="D11" s="61" t="str">
        <x:v>The dashboard is not available for general public use</x:v>
      </x:c>
      <x:c r="E11" s="61" t="str">
        <x:v>Agriculture, Livestock &amp; Food Subsidy</x:v>
      </x:c>
      <x:c r="F11" s="61" t="str">
        <x:v>http://nmfp.gov.in/Login2.aspx?ReturnUrl=/</x:v>
      </x:c>
      <x:c r="G11" s="61" t="str">
        <x:v>0</x:v>
      </x:c>
      <x:c r="H11" s="61" t="str">
        <x:v>Priority 2</x:v>
      </x:c>
      <x:c r="I11" s="61" t="str">
        <x:v>To be tested at dashboard level</x:v>
      </x:c>
      <x:c r="J11" s="61" t="str">
        <x:v>DMEO Central Government Monitoring Dashboards</x:v>
      </x:c>
      <x:c r="K11" s="61" t="str">
        <x:v>https://dmeo.gov.in/monitoring/central-government-monitoring-dashboards?tid=All&amp;page=0</x:v>
      </x:c>
      <x:c r="L11" s="61" t="str">
        <x:v>2026-09-22</x:v>
      </x:c>
    </x:row>
    <x:row r="12">
      <x:c r="A12" s="61" t="str">
        <x:v>9</x:v>
      </x:c>
      <x:c r="B12" s="61" t="str">
        <x:v>Seednet India Portal</x:v>
      </x:c>
      <x:c r="C12" s="61" t="str">
        <x:v>Ministry of Agriculture and Farmers Welfare</x:v>
      </x:c>
      <x:c r="D12" s="61" t="str">
        <x:v>Provides data about seed DBT beneficiaries, seed variety and seed dealers</x:v>
      </x:c>
      <x:c r="E12" s="61" t="str">
        <x:v>Agriculture, Livestock &amp; Food Subsidy</x:v>
      </x:c>
      <x:c r="F12" s="61" t="str">
        <x:v>https://seednet.gov.in/SMIS/LoginForm.aspx</x:v>
      </x:c>
      <x:c r="G12" s="61" t="str">
        <x:v>0</x:v>
      </x:c>
      <x:c r="H12" s="61" t="str">
        <x:v>Priority 2</x:v>
      </x:c>
      <x:c r="I12" s="61" t="str">
        <x:v>To be tested at dashboard level</x:v>
      </x:c>
      <x:c r="J12" s="61" t="str">
        <x:v>DMEO Central Government Monitoring Dashboards</x:v>
      </x:c>
      <x:c r="K12" s="61" t="str">
        <x:v>https://dmeo.gov.in/monitoring/central-government-monitoring-dashboards?tid=All&amp;page=0</x:v>
      </x:c>
      <x:c r="L12" s="61" t="str">
        <x:v>2026-09-22</x:v>
      </x:c>
    </x:row>
    <x:row r="13">
      <x:c r="A13" s="61" t="str">
        <x:v>10</x:v>
      </x:c>
      <x:c r="B13" s="61" t="str">
        <x:v>Rashtriya Krishi Vikas Yojana</x:v>
      </x:c>
      <x:c r="C13" s="61" t="str">
        <x:v>Ministry of Agriculture and Farmers Welfare</x:v>
      </x:c>
      <x:c r="D13" s="61" t="str">
        <x:v>Portal provides facility to visualise asset spread in the context of high resolution image backdrop with GIS analytical capabilities</x:v>
      </x:c>
      <x:c r="E13" s="61" t="str">
        <x:v>Agriculture, Livestock &amp; Food Subsidy</x:v>
      </x:c>
      <x:c r="F13" s="61" t="str">
        <x:v>https://bhuvan-app1.nrsc.gov.in/rkvy/index.php</x:v>
      </x:c>
      <x:c r="G13" s="61" t="str">
        <x:v>0</x:v>
      </x:c>
      <x:c r="H13" s="61" t="str">
        <x:v>Priority 2</x:v>
      </x:c>
      <x:c r="I13" s="61" t="str">
        <x:v>To be tested at dashboard level</x:v>
      </x:c>
      <x:c r="J13" s="61" t="str">
        <x:v>DMEO Central Government Monitoring Dashboards</x:v>
      </x:c>
      <x:c r="K13" s="61" t="str">
        <x:v>https://dmeo.gov.in/monitoring/central-government-monitoring-dashboards?tid=All&amp;page=0</x:v>
      </x:c>
      <x:c r="L13" s="61" t="str">
        <x:v>2026-09-22</x:v>
      </x:c>
    </x:row>
    <x:row r="14">
      <x:c r="A14" s="61" t="str">
        <x:v>11</x:v>
      </x:c>
      <x:c r="B14" s="61" t="str">
        <x:v>National Mission For Sustainable Agriculture</x:v>
      </x:c>
      <x:c r="C14" s="61" t="str">
        <x:v>Ministry of Agriculture and Farmers Welfare</x:v>
      </x:c>
      <x:c r="D14" s="61" t="str">
        <x:v>Provides state wise information of National Bamboo Mission, Rain Fed Area Development and Sub Mission on Agro forestry, Allocation details and Benificiary count.</x:v>
      </x:c>
      <x:c r="E14" s="61" t="str">
        <x:v>Agriculture, Livestock &amp; Food Subsidy</x:v>
      </x:c>
      <x:c r="F14" s="61" t="str">
        <x:v>https://nmsa.dac.gov.in/RptAAPStateNBM.aspx</x:v>
      </x:c>
      <x:c r="G14" s="61" t="str">
        <x:v>1</x:v>
      </x:c>
      <x:c r="H14" s="61" t="str">
        <x:v>Priority 2</x:v>
      </x:c>
      <x:c r="I14" s="61" t="str">
        <x:v>To be tested at dashboard level</x:v>
      </x:c>
      <x:c r="J14" s="61" t="str">
        <x:v>DMEO Central Government Monitoring Dashboards</x:v>
      </x:c>
      <x:c r="K14" s="61" t="str">
        <x:v>https://dmeo.gov.in/monitoring/central-government-monitoring-dashboards?tid=All&amp;page=1</x:v>
      </x:c>
      <x:c r="L14" s="61" t="str">
        <x:v>2026-09-22</x:v>
      </x:c>
    </x:row>
    <x:row r="15">
      <x:c r="A15" s="61" t="str">
        <x:v>12</x:v>
      </x:c>
      <x:c r="B15" s="61" t="str">
        <x:v>Plant Quarantine Information System</x:v>
      </x:c>
      <x:c r="C15" s="61" t="str">
        <x:v>Ministry of Agriculture and Farmers' Welfare</x:v>
      </x:c>
      <x:c r="D15" s="61" t="str">
        <x:v>To protect our plant life from ravages of destructive pests by preventing their entry, establishment and spread and thereby increasing agriculture productivity in order to improve the economy of our country.</x:v>
      </x:c>
      <x:c r="E15" s="61" t="str">
        <x:v>Agriculture, Livestock &amp; Food Subsidy</x:v>
      </x:c>
      <x:c r="F15" s="61" t="str">
        <x:v>http://plantquarantineindia.nic.in/pscservice/dash.aspx</x:v>
      </x:c>
      <x:c r="G15" s="61" t="str">
        <x:v>1</x:v>
      </x:c>
      <x:c r="H15" s="61" t="str">
        <x:v>Priority 2</x:v>
      </x:c>
      <x:c r="I15" s="61" t="str">
        <x:v>To be tested at dashboard level</x:v>
      </x:c>
      <x:c r="J15" s="61" t="str">
        <x:v>DMEO Central Government Monitoring Dashboards</x:v>
      </x:c>
      <x:c r="K15" s="61" t="str">
        <x:v>https://dmeo.gov.in/monitoring/central-government-monitoring-dashboards?tid=All&amp;page=1</x:v>
      </x:c>
      <x:c r="L15" s="61" t="str">
        <x:v>2026-09-22</x:v>
      </x:c>
    </x:row>
    <x:row r="16">
      <x:c r="A16" s="61" t="str">
        <x:v>13</x:v>
      </x:c>
      <x:c r="B16" s="61" t="str">
        <x:v>PM Fasal Bima Yojana</x:v>
      </x:c>
      <x:c r="C16" s="61" t="str">
        <x:v>Ministry of Agriculture and Farmers Welfare</x:v>
      </x:c>
      <x:c r="D16" s="61" t="str">
        <x:v>It provides state/ Gender/Farmer/Category wise data about total loan applications, Area Insured, Premium for kharif and Rabi seasons.</x:v>
      </x:c>
      <x:c r="E16" s="61" t="str">
        <x:v>Agriculture, Livestock &amp; Food Subsidy</x:v>
      </x:c>
      <x:c r="F16" s="61" t="str">
        <x:v>https://pmfby.gov.in/ceo/dashboard</x:v>
      </x:c>
      <x:c r="G16" s="61" t="str">
        <x:v>1</x:v>
      </x:c>
      <x:c r="H16" s="61" t="str">
        <x:v>Priority 2</x:v>
      </x:c>
      <x:c r="I16" s="61" t="str">
        <x:v>To be tested at dashboard level</x:v>
      </x:c>
      <x:c r="J16" s="61" t="str">
        <x:v>DMEO Central Government Monitoring Dashboards</x:v>
      </x:c>
      <x:c r="K16" s="61" t="str">
        <x:v>https://dmeo.gov.in/monitoring/central-government-monitoring-dashboards?tid=All&amp;page=1</x:v>
      </x:c>
      <x:c r="L16" s="61" t="str">
        <x:v>2026-09-22</x:v>
      </x:c>
    </x:row>
    <x:row r="17">
      <x:c r="A17" s="61" t="str">
        <x:v>14</x:v>
      </x:c>
      <x:c r="B17" s="61" t="str">
        <x:v>SDG GOALS</x:v>
      </x:c>
      <x:c r="C17" s="61" t="str">
        <x:v>NITI Aayog</x:v>
      </x:c>
      <x:c r="D17" s="61" t="str">
        <x:v>The portal provides real-time state/U.T performance, ranking, methodology and metadata details of each SDG</x:v>
      </x:c>
      <x:c r="E17" s="61" t="str">
        <x:v>Human Resource Development</x:v>
      </x:c>
      <x:c r="F17" s="61" t="str">
        <x:v>https://sdgindiaindex.socialcops.com/YuJbcq9d44/state-ut-ranking/basic#3/23.00/81.26</x:v>
      </x:c>
      <x:c r="G17" s="61" t="str">
        <x:v>1</x:v>
      </x:c>
      <x:c r="H17" s="61" t="str">
        <x:v>Priority 3</x:v>
      </x:c>
      <x:c r="I17" s="61" t="str">
        <x:v>To be tested at dashboard level</x:v>
      </x:c>
      <x:c r="J17" s="61" t="str">
        <x:v>DMEO Central Government Monitoring Dashboards</x:v>
      </x:c>
      <x:c r="K17" s="61" t="str">
        <x:v>https://dmeo.gov.in/monitoring/central-government-monitoring-dashboards?tid=All&amp;page=1</x:v>
      </x:c>
      <x:c r="L17" s="61" t="str">
        <x:v>2026-09-22</x:v>
      </x:c>
    </x:row>
    <x:row r="18">
      <x:c r="A18" s="61" t="str">
        <x:v>15</x:v>
      </x:c>
      <x:c r="B18" s="61" t="str">
        <x:v>Department of Youth Affairs Dashboard</x:v>
      </x:c>
      <x:c r="C18" s="61" t="str">
        <x:v>Ministry of Youth Affairs and Sports</x:v>
      </x:c>
      <x:c r="D18" s="61" t="str">
        <x:v>Detailed informatics about current international cooperation programs, youth hostels, no of people in nehru yuva sangathan, beneficiary grants to bharat scouts and guides.</x:v>
      </x:c>
      <x:c r="E18" s="61" t="str">
        <x:v>Human Resource Development</x:v>
      </x:c>
      <x:c r="F18" s="61" t="str">
        <x:v>http://doya.dashboard.nic.in//DashboardF.aspx</x:v>
      </x:c>
      <x:c r="G18" s="61" t="str">
        <x:v>1</x:v>
      </x:c>
      <x:c r="H18" s="61" t="str">
        <x:v>Priority 3</x:v>
      </x:c>
      <x:c r="I18" s="61" t="str">
        <x:v>To be tested at dashboard level</x:v>
      </x:c>
      <x:c r="J18" s="61" t="str">
        <x:v>DMEO Central Government Monitoring Dashboards</x:v>
      </x:c>
      <x:c r="K18" s="61" t="str">
        <x:v>https://dmeo.gov.in/monitoring/central-government-monitoring-dashboards?tid=All&amp;page=1</x:v>
      </x:c>
      <x:c r="L18" s="61" t="str">
        <x:v>2026-09-22</x:v>
      </x:c>
    </x:row>
    <x:row r="19">
      <x:c r="A19" s="61" t="str">
        <x:v>16</x:v>
      </x:c>
      <x:c r="B19" s="61" t="str">
        <x:v>Unified District Information System for Education (UDISE) Plus</x:v>
      </x:c>
      <x:c r="C19" s="61" t="str">
        <x:v>Ministry of Human Resource Development</x:v>
      </x:c>
      <x:c r="D19" s="61" t="str">
        <x:v>Performance dashboard for various schemes run by the Ministry of Human Resource Development</x:v>
      </x:c>
      <x:c r="E19" s="61" t="str">
        <x:v>Human Resource Development</x:v>
      </x:c>
      <x:c r="F19" s="61" t="str">
        <x:v>http://dashboard.udiseplus.gov.in/#!/#serviceSection</x:v>
      </x:c>
      <x:c r="G19" s="61" t="str">
        <x:v>1</x:v>
      </x:c>
      <x:c r="H19" s="61" t="str">
        <x:v>Priority 1</x:v>
      </x:c>
      <x:c r="I19" s="61" t="str">
        <x:v>To be tested at dashboard level</x:v>
      </x:c>
      <x:c r="J19" s="61" t="str">
        <x:v>DMEO Central Government Monitoring Dashboards</x:v>
      </x:c>
      <x:c r="K19" s="61" t="str">
        <x:v>https://dmeo.gov.in/monitoring/central-government-monitoring-dashboards?tid=All&amp;page=1</x:v>
      </x:c>
      <x:c r="L19" s="61" t="str">
        <x:v>2026-09-22</x:v>
      </x:c>
    </x:row>
    <x:row r="20">
      <x:c r="A20" s="61" t="str">
        <x:v>17</x:v>
      </x:c>
      <x:c r="B20" s="61" t="str">
        <x:v>Unnat Bharat Abhiyan</x:v>
      </x:c>
      <x:c r="C20" s="61" t="str">
        <x:v>Ministry of Human Resource Development</x:v>
      </x:c>
      <x:c r="D20" s="61" t="str">
        <x:v>Provides details of the villages selected by various colleges under the mission.</x:v>
      </x:c>
      <x:c r="E20" s="61" t="str">
        <x:v>Human Resource Development</x:v>
      </x:c>
      <x:c r="F20" s="61" t="str">
        <x:v>http://unnatbharatabhiyan.gov.in/data-analysis-report</x:v>
      </x:c>
      <x:c r="G20" s="61" t="str">
        <x:v>1</x:v>
      </x:c>
      <x:c r="H20" s="61" t="str">
        <x:v>Priority 3</x:v>
      </x:c>
      <x:c r="I20" s="61" t="str">
        <x:v>To be tested at dashboard level</x:v>
      </x:c>
      <x:c r="J20" s="61" t="str">
        <x:v>DMEO Central Government Monitoring Dashboards</x:v>
      </x:c>
      <x:c r="K20" s="61" t="str">
        <x:v>https://dmeo.gov.in/monitoring/central-government-monitoring-dashboards?tid=All&amp;page=1</x:v>
      </x:c>
      <x:c r="L20" s="61" t="str">
        <x:v>2026-09-22</x:v>
      </x:c>
    </x:row>
    <x:row r="21">
      <x:c r="A21" s="61" t="str">
        <x:v>18</x:v>
      </x:c>
      <x:c r="B21" s="61" t="str">
        <x:v>Geo Portal for Urban Missions</x:v>
      </x:c>
      <x:c r="C21" s="61" t="str">
        <x:v>Ministry of Housing and Urban Affairs</x:v>
      </x:c>
      <x:c r="D21" s="61" t="str">
        <x:v>Unified Dashboard providing geo mapping and real time data for SBM, PMAY, Smart cities, AMRUT, DAY- NULM and Cement plants.</x:v>
      </x:c>
      <x:c r="E21" s="61" t="str">
        <x:v>Urban Transformation</x:v>
      </x:c>
      <x:c r="F21" s="61" t="str">
        <x:v>http://geourbanmissions.gov.in/</x:v>
      </x:c>
      <x:c r="G21" s="61" t="str">
        <x:v>1</x:v>
      </x:c>
      <x:c r="H21" s="61" t="str">
        <x:v>Priority 1</x:v>
      </x:c>
      <x:c r="I21" s="61" t="str">
        <x:v>To be tested at dashboard level</x:v>
      </x:c>
      <x:c r="J21" s="61" t="str">
        <x:v>DMEO Central Government Monitoring Dashboards</x:v>
      </x:c>
      <x:c r="K21" s="61" t="str">
        <x:v>https://dmeo.gov.in/monitoring/central-government-monitoring-dashboards?tid=All&amp;page=1</x:v>
      </x:c>
      <x:c r="L21" s="61" t="str">
        <x:v>2026-09-22</x:v>
      </x:c>
    </x:row>
    <x:row r="22">
      <x:c r="A22" s="61" t="str">
        <x:v>19</x:v>
      </x:c>
      <x:c r="B22" s="61" t="str">
        <x:v>Ministry of Housing and Urban Affairs Dashboard</x:v>
      </x:c>
      <x:c r="C22" s="61" t="str">
        <x:v>Ministry of Housing and Urban Affairs</x:v>
      </x:c>
      <x:c r="D22" s="61" t="str"/>
      <x:c r="E22" s="61" t="str">
        <x:v>Urban Transformation</x:v>
      </x:c>
      <x:c r="F22" s="61" t="str">
        <x:v>http://www.moud.in/mohuamission/</x:v>
      </x:c>
      <x:c r="G22" s="61" t="str">
        <x:v>1</x:v>
      </x:c>
      <x:c r="H22" s="61" t="str">
        <x:v>Priority 1</x:v>
      </x:c>
      <x:c r="I22" s="61" t="str">
        <x:v>To be tested at dashboard level</x:v>
      </x:c>
      <x:c r="J22" s="61" t="str">
        <x:v>DMEO Central Government Monitoring Dashboards</x:v>
      </x:c>
      <x:c r="K22" s="61" t="str">
        <x:v>https://dmeo.gov.in/monitoring/central-government-monitoring-dashboards?tid=All&amp;page=1</x:v>
      </x:c>
      <x:c r="L22" s="61" t="str">
        <x:v>2026-09-22</x:v>
      </x:c>
    </x:row>
    <x:row r="23">
      <x:c r="A23" s="61" t="str">
        <x:v>20</x:v>
      </x:c>
      <x:c r="B23" s="61" t="str">
        <x:v>HRIDAY-City Dashboard</x:v>
      </x:c>
      <x:c r="C23" s="61" t="str">
        <x:v>Ministry of Housing and Urban Affairs</x:v>
      </x:c>
      <x:c r="D23" s="61" t="str">
        <x:v>Provides statistics about the total number of projects approved, money spent, physical completion and Financial completion of each city selected under the programme.</x:v>
      </x:c>
      <x:c r="E23" s="61" t="str">
        <x:v>Urban Transformation</x:v>
      </x:c>
      <x:c r="F23" s="61" t="str">
        <x:v>https://www.hridayindia.in/dashboard/</x:v>
      </x:c>
      <x:c r="G23" s="61" t="str">
        <x:v>1</x:v>
      </x:c>
      <x:c r="H23" s="61" t="str">
        <x:v>Priority 2</x:v>
      </x:c>
      <x:c r="I23" s="61" t="str">
        <x:v>To be tested at dashboard level</x:v>
      </x:c>
      <x:c r="J23" s="61" t="str">
        <x:v>DMEO Central Government Monitoring Dashboards</x:v>
      </x:c>
      <x:c r="K23" s="61" t="str">
        <x:v>https://dmeo.gov.in/monitoring/central-government-monitoring-dashboards?tid=All&amp;page=1</x:v>
      </x:c>
      <x:c r="L23" s="61" t="str">
        <x:v>2026-09-22</x:v>
      </x:c>
    </x:row>
    <x:row r="24">
      <x:c r="A24" s="61" t="str">
        <x:v>21</x:v>
      </x:c>
      <x:c r="B24" s="61" t="str">
        <x:v>Geo Portal for Urban Missions</x:v>
      </x:c>
      <x:c r="C24" s="61" t="str">
        <x:v>Ministry of Housing and Urban Affairs</x:v>
      </x:c>
      <x:c r="D24" s="61" t="str">
        <x:v>Unified Dashboard providing geo mapping and real time data for SBM, PMAY, Smart cities, AMRUT, DAY- NULM and Cement plants.</x:v>
      </x:c>
      <x:c r="E24" s="61" t="str">
        <x:v>Urban Transformation</x:v>
      </x:c>
      <x:c r="F24" s="61" t="str">
        <x:v>http://geourbanmissions.gov.in/</x:v>
      </x:c>
      <x:c r="G24" s="61" t="str">
        <x:v>2</x:v>
      </x:c>
      <x:c r="H24" s="61" t="str">
        <x:v>Priority 1</x:v>
      </x:c>
      <x:c r="I24" s="61" t="str">
        <x:v>To be tested at dashboard level</x:v>
      </x:c>
      <x:c r="J24" s="61" t="str">
        <x:v>DMEO Central Government Monitoring Dashboards</x:v>
      </x:c>
      <x:c r="K24" s="61" t="str">
        <x:v>https://dmeo.gov.in/monitoring/central-government-monitoring-dashboards?tid=All&amp;page=2</x:v>
      </x:c>
      <x:c r="L24" s="61" t="str">
        <x:v>2026-09-22</x:v>
      </x:c>
    </x:row>
    <x:row r="25">
      <x:c r="A25" s="61" t="str">
        <x:v>22</x:v>
      </x:c>
      <x:c r="B25" s="61" t="str">
        <x:v>NSAP 'State Scheme Enabled' Reports</x:v>
      </x:c>
      <x:c r="C25" s="61" t="str">
        <x:v>Ministry of Rural Development</x:v>
      </x:c>
      <x:c r="D25" s="61" t="str">
        <x:v>State-level data on pension welfare schemes for old age, widows, person with disability</x:v>
      </x:c>
      <x:c r="E25" s="61" t="str">
        <x:v>Rural Development</x:v>
      </x:c>
      <x:c r="F25" s="61" t="str">
        <x:v>http://nsap.nic.in/ReportsMore.html</x:v>
      </x:c>
      <x:c r="G25" s="61" t="str">
        <x:v>2</x:v>
      </x:c>
      <x:c r="H25" s="61" t="str">
        <x:v>Priority 2</x:v>
      </x:c>
      <x:c r="I25" s="61" t="str">
        <x:v>To be tested at dashboard level</x:v>
      </x:c>
      <x:c r="J25" s="61" t="str">
        <x:v>DMEO Central Government Monitoring Dashboards</x:v>
      </x:c>
      <x:c r="K25" s="61" t="str">
        <x:v>https://dmeo.gov.in/monitoring/central-government-monitoring-dashboards?tid=All&amp;page=2</x:v>
      </x:c>
      <x:c r="L25" s="61" t="str">
        <x:v>2026-09-22</x:v>
      </x:c>
    </x:row>
    <x:row r="26">
      <x:c r="A26" s="61" t="str">
        <x:v>23</x:v>
      </x:c>
      <x:c r="B26" s="61" t="str">
        <x:v>Pradhan Mantri Gram Sadak Yojana (PMGSY) Online Management, Monitoring and Accounting System (OMMAS)</x:v>
      </x:c>
      <x:c r="C26" s="61" t="str">
        <x:v>Ministry of Rural Development</x:v>
      </x:c>
      <x:c r="D26" s="61" t="str">
        <x:v>Monitoring dashboard for all the road construction &amp; upgradation work under PMGSY scheme</x:v>
      </x:c>
      <x:c r="E26" s="61" t="str">
        <x:v>Rural Development</x:v>
      </x:c>
      <x:c r="F26" s="61" t="str">
        <x:v>http://omms.nic.in/</x:v>
      </x:c>
      <x:c r="G26" s="61" t="str">
        <x:v>2</x:v>
      </x:c>
      <x:c r="H26" s="61" t="str">
        <x:v>Priority 1</x:v>
      </x:c>
      <x:c r="I26" s="61" t="str">
        <x:v>To be tested at dashboard level</x:v>
      </x:c>
      <x:c r="J26" s="61" t="str">
        <x:v>DMEO Central Government Monitoring Dashboards</x:v>
      </x:c>
      <x:c r="K26" s="61" t="str">
        <x:v>https://dmeo.gov.in/monitoring/central-government-monitoring-dashboards?tid=All&amp;page=2</x:v>
      </x:c>
      <x:c r="L26" s="61" t="str">
        <x:v>2026-09-22</x:v>
      </x:c>
    </x:row>
    <x:row r="27">
      <x:c r="A27" s="61" t="str">
        <x:v>24</x:v>
      </x:c>
      <x:c r="B27" s="61" t="str">
        <x:v>NREGASoft V1.5</x:v>
      </x:c>
      <x:c r="C27" s="61" t="str">
        <x:v>Ministry of Rural Development</x:v>
      </x:c>
      <x:c r="D27" s="61" t="str">
        <x:v>Data of workers, projects, employment generated &amp; amount distributed under MNREGA scheme</x:v>
      </x:c>
      <x:c r="E27" s="61" t="str">
        <x:v>Rural Development</x:v>
      </x:c>
      <x:c r="F27" s="61" t="str">
        <x:v>https://nrega.nic.in/netnrega/mgnrega_new/Nrega_home.aspx</x:v>
      </x:c>
      <x:c r="G27" s="61" t="str">
        <x:v>2</x:v>
      </x:c>
      <x:c r="H27" s="61" t="str">
        <x:v>Priority 2</x:v>
      </x:c>
      <x:c r="I27" s="61" t="str">
        <x:v>To be tested at dashboard level</x:v>
      </x:c>
      <x:c r="J27" s="61" t="str">
        <x:v>DMEO Central Government Monitoring Dashboards</x:v>
      </x:c>
      <x:c r="K27" s="61" t="str">
        <x:v>https://dmeo.gov.in/monitoring/central-government-monitoring-dashboards?tid=All&amp;page=2</x:v>
      </x:c>
      <x:c r="L27" s="61" t="str">
        <x:v>2026-09-22</x:v>
      </x:c>
    </x:row>
    <x:row r="28">
      <x:c r="A28" s="61" t="str">
        <x:v>25</x:v>
      </x:c>
      <x:c r="B28" s="61" t="str">
        <x:v>NRLM Dashboard</x:v>
      </x:c>
      <x:c r="C28" s="61" t="str">
        <x:v>Ministry of Rural Development</x:v>
      </x:c>
      <x:c r="D28" s="61" t="str">
        <x:v>State/District/Block Level monitoring of NRLM scheme</x:v>
      </x:c>
      <x:c r="E28" s="61" t="str">
        <x:v>Rural Development</x:v>
      </x:c>
      <x:c r="F28" s="61" t="str">
        <x:v>https://nrlm.gov.in/dashboardForOuter.do?methodName=dashboard</x:v>
      </x:c>
      <x:c r="G28" s="61" t="str">
        <x:v>2</x:v>
      </x:c>
      <x:c r="H28" s="61" t="str">
        <x:v>Priority 2</x:v>
      </x:c>
      <x:c r="I28" s="61" t="str">
        <x:v>To be tested at dashboard level</x:v>
      </x:c>
      <x:c r="J28" s="61" t="str">
        <x:v>DMEO Central Government Monitoring Dashboards</x:v>
      </x:c>
      <x:c r="K28" s="61" t="str">
        <x:v>https://dmeo.gov.in/monitoring/central-government-monitoring-dashboards?tid=All&amp;page=2</x:v>
      </x:c>
      <x:c r="L28" s="61" t="str">
        <x:v>2026-09-22</x:v>
      </x:c>
    </x:row>
    <x:row r="29">
      <x:c r="A29" s="61" t="str">
        <x:v>26</x:v>
      </x:c>
      <x:c r="B29" s="61" t="str">
        <x:v>PM Awas Rural (Awassoft)</x:v>
      </x:c>
      <x:c r="C29" s="61" t="str">
        <x:v>Department of Rural Development</x:v>
      </x:c>
      <x:c r="D29" s="61" t="str">
        <x:v>Real-time capture of PMAY-Gramin progress, Geo-referenced photos at every stage of construction</x:v>
      </x:c>
      <x:c r="E29" s="61" t="str">
        <x:v>Rural Development</x:v>
      </x:c>
      <x:c r="F29" s="61" t="str">
        <x:v>https://rhreporting.nic.in/</x:v>
      </x:c>
      <x:c r="G29" s="61" t="str">
        <x:v>2</x:v>
      </x:c>
      <x:c r="H29" s="61" t="str">
        <x:v>Priority 2</x:v>
      </x:c>
      <x:c r="I29" s="61" t="str">
        <x:v>To be tested at dashboard level</x:v>
      </x:c>
      <x:c r="J29" s="61" t="str">
        <x:v>DMEO Central Government Monitoring Dashboards</x:v>
      </x:c>
      <x:c r="K29" s="61" t="str">
        <x:v>https://dmeo.gov.in/monitoring/central-government-monitoring-dashboards?tid=All&amp;page=2</x:v>
      </x:c>
      <x:c r="L29" s="61" t="str">
        <x:v>2026-09-22</x:v>
      </x:c>
    </x:row>
    <x:row r="30">
      <x:c r="A30" s="61" t="str">
        <x:v>27</x:v>
      </x:c>
      <x:c r="B30" s="61" t="str">
        <x:v>Chmapions of change ( Aspirational districts programme)</x:v>
      </x:c>
      <x:c r="C30" s="61" t="str">
        <x:v>NITI Aayog</x:v>
      </x:c>
      <x:c r="D30" s="61" t="str">
        <x:v>49 Key performance indicators (81 data points) have been identified, in consultation with Ministries across sectors of focus. The ranking of districts is dynamic and would reflect the incremental (delta) improvement made month on month.</x:v>
      </x:c>
      <x:c r="E30" s="61" t="str">
        <x:v>Rural Development</x:v>
      </x:c>
      <x:c r="F30" s="61" t="str">
        <x:v>http://championsofchange.gov.in/</x:v>
      </x:c>
      <x:c r="G30" s="61" t="str">
        <x:v>2</x:v>
      </x:c>
      <x:c r="H30" s="61" t="str">
        <x:v>Priority 2</x:v>
      </x:c>
      <x:c r="I30" s="61" t="str">
        <x:v>To be tested at dashboard level</x:v>
      </x:c>
      <x:c r="J30" s="61" t="str">
        <x:v>DMEO Central Government Monitoring Dashboards</x:v>
      </x:c>
      <x:c r="K30" s="61" t="str">
        <x:v>https://dmeo.gov.in/monitoring/central-government-monitoring-dashboards?tid=All&amp;page=2</x:v>
      </x:c>
      <x:c r="L30" s="61" t="str">
        <x:v>2026-09-22</x:v>
      </x:c>
    </x:row>
    <x:row r="31">
      <x:c r="A31" s="61" t="str">
        <x:v>28</x:v>
      </x:c>
      <x:c r="B31" s="61" t="str">
        <x:v>National Rurban Mission (NRUM)</x:v>
      </x:c>
      <x:c r="C31" s="61" t="str">
        <x:v>Ministry of Rural Development</x:v>
      </x:c>
      <x:c r="D31" s="61" t="str">
        <x:v>Mission Antyodaya is a convergence and accountability framework aiming to bring optimum use and management of resources allocated by 27 Ministries/ Department of the Government of India under various programmes for the development of rural areas. It is envisaged as state-led initiative with Gram Panchayats as focal points of convergence efforts.</x:v>
      </x:c>
      <x:c r="E31" s="61" t="str">
        <x:v>Rural Development</x:v>
      </x:c>
      <x:c r="F31" s="61" t="str">
        <x:v>http://ruraldiksha.nic.in/RuralDashboard/RURBAN_NEW.aspx</x:v>
      </x:c>
      <x:c r="G31" s="61" t="str">
        <x:v>2</x:v>
      </x:c>
      <x:c r="H31" s="61" t="str">
        <x:v>Priority 2</x:v>
      </x:c>
      <x:c r="I31" s="61" t="str">
        <x:v>To be tested at dashboard level</x:v>
      </x:c>
      <x:c r="J31" s="61" t="str">
        <x:v>DMEO Central Government Monitoring Dashboards</x:v>
      </x:c>
      <x:c r="K31" s="61" t="str">
        <x:v>https://dmeo.gov.in/monitoring/central-government-monitoring-dashboards?tid=All&amp;page=2</x:v>
      </x:c>
      <x:c r="L31" s="61" t="str">
        <x:v>2026-09-22</x:v>
      </x:c>
    </x:row>
    <x:row r="32">
      <x:c r="A32" s="61" t="str">
        <x:v>29</x:v>
      </x:c>
      <x:c r="B32" s="61" t="str">
        <x:v>Gram Swaraj Abhiyan</x:v>
      </x:c>
      <x:c r="C32" s="61" t="str">
        <x:v>Ministry of Panchayati Raj</x:v>
      </x:c>
      <x:c r="D32" s="61" t="str">
        <x:v>comprehensive portal providing Real time data of GSA at state level with geo mapping</x:v>
      </x:c>
      <x:c r="E32" s="61" t="str">
        <x:v>Rural Development</x:v>
      </x:c>
      <x:c r="F32" s="61" t="str">
        <x:v>http://gsa.nic.in/Rural_GSA/main.html</x:v>
      </x:c>
      <x:c r="G32" s="61" t="str">
        <x:v>2</x:v>
      </x:c>
      <x:c r="H32" s="61" t="str">
        <x:v>Priority 2</x:v>
      </x:c>
      <x:c r="I32" s="61" t="str">
        <x:v>To be tested at dashboard level</x:v>
      </x:c>
      <x:c r="J32" s="61" t="str">
        <x:v>DMEO Central Government Monitoring Dashboards</x:v>
      </x:c>
      <x:c r="K32" s="61" t="str">
        <x:v>https://dmeo.gov.in/monitoring/central-government-monitoring-dashboards?tid=All&amp;page=2</x:v>
      </x:c>
      <x:c r="L32" s="61" t="str">
        <x:v>2026-09-22</x:v>
      </x:c>
    </x:row>
    <x:row r="33">
      <x:c r="A33" s="61" t="str">
        <x:v>30</x:v>
      </x:c>
      <x:c r="B33" s="61" t="str">
        <x:v>Mission Antyodaya</x:v>
      </x:c>
      <x:c r="C33" s="61" t="str">
        <x:v>Ministry of Rural Development</x:v>
      </x:c>
      <x:c r="D33" s="61" t="str">
        <x:v>Monitoring of number of banks in a particular village and their proximity to these villages</x:v>
      </x:c>
      <x:c r="E33" s="61" t="str">
        <x:v>Rural Development</x:v>
      </x:c>
      <x:c r="F33" s="61" t="str">
        <x:v>https://missionantyodaya.nic.in/ma2019/loginPage2019.html</x:v>
      </x:c>
      <x:c r="G33" s="61" t="str">
        <x:v>2</x:v>
      </x:c>
      <x:c r="H33" s="61" t="str">
        <x:v>Priority 2</x:v>
      </x:c>
      <x:c r="I33" s="61" t="str">
        <x:v>To be tested at dashboard level</x:v>
      </x:c>
      <x:c r="J33" s="61" t="str">
        <x:v>DMEO Central Government Monitoring Dashboards</x:v>
      </x:c>
      <x:c r="K33" s="61" t="str">
        <x:v>https://dmeo.gov.in/monitoring/central-government-monitoring-dashboards?tid=All&amp;page=2</x:v>
      </x:c>
      <x:c r="L33" s="61" t="str">
        <x:v>2026-09-22</x:v>
      </x:c>
    </x:row>
    <x:row r="34">
      <x:c r="A34" s="61" t="str">
        <x:v>31</x:v>
      </x:c>
      <x:c r="B34" s="61" t="str">
        <x:v>NSAP 'State Scheme Enabled' Reports</x:v>
      </x:c>
      <x:c r="C34" s="61" t="str">
        <x:v>Ministry of Rural Development</x:v>
      </x:c>
      <x:c r="D34" s="61" t="str">
        <x:v>State-level data on pension welfare schemes for old age, widows, person with disability</x:v>
      </x:c>
      <x:c r="E34" s="61" t="str">
        <x:v>Rural Development</x:v>
      </x:c>
      <x:c r="F34" s="61" t="str">
        <x:v>http://nsap.nic.in/ReportsMore.html</x:v>
      </x:c>
      <x:c r="G34" s="61" t="str">
        <x:v>3</x:v>
      </x:c>
      <x:c r="H34" s="61" t="str">
        <x:v>Priority 2</x:v>
      </x:c>
      <x:c r="I34" s="61" t="str">
        <x:v>To be tested at dashboard level</x:v>
      </x:c>
      <x:c r="J34" s="61" t="str">
        <x:v>DMEO Central Government Monitoring Dashboards</x:v>
      </x:c>
      <x:c r="K34" s="61" t="str">
        <x:v>https://dmeo.gov.in/monitoring/central-government-monitoring-dashboards?tid=All&amp;page=3</x:v>
      </x:c>
      <x:c r="L34" s="61" t="str">
        <x:v>2026-09-22</x:v>
      </x:c>
    </x:row>
    <x:row r="35">
      <x:c r="A35" s="61" t="str">
        <x:v>32</x:v>
      </x:c>
      <x:c r="B35" s="61" t="str">
        <x:v>Jal Shakti Abhiyan Dashboard</x:v>
      </x:c>
      <x:c r="C35" s="61" t="str">
        <x:v>Ministry of Housing and Urban Affairs</x:v>
      </x:c>
      <x:c r="D35" s="61" t="str">
        <x:v>Monitoring system for water conservation strategies implemented, No of samplings planted, Area under Green cover</x:v>
      </x:c>
      <x:c r="E35" s="61" t="str">
        <x:v>Water Resources &amp; Sanitation</x:v>
      </x:c>
      <x:c r="F35" s="61" t="str">
        <x:v>http://amrut.gov.in/content/Dashboard.php</x:v>
      </x:c>
      <x:c r="G35" s="61" t="str">
        <x:v>3</x:v>
      </x:c>
      <x:c r="H35" s="61" t="str">
        <x:v>Priority 2</x:v>
      </x:c>
      <x:c r="I35" s="61" t="str">
        <x:v>To be tested at dashboard level</x:v>
      </x:c>
      <x:c r="J35" s="61" t="str">
        <x:v>DMEO Central Government Monitoring Dashboards</x:v>
      </x:c>
      <x:c r="K35" s="61" t="str">
        <x:v>https://dmeo.gov.in/monitoring/central-government-monitoring-dashboards?tid=All&amp;page=3</x:v>
      </x:c>
      <x:c r="L35" s="61" t="str">
        <x:v>2026-09-22</x:v>
      </x:c>
    </x:row>
    <x:row r="36">
      <x:c r="A36" s="61" t="str">
        <x:v>33</x:v>
      </x:c>
      <x:c r="B36" s="61" t="str">
        <x:v>National Water Mission Dashboard</x:v>
      </x:c>
      <x:c r="C36" s="61" t="str">
        <x:v>Ministry of Water Resources, River Development and Ganga Rejuvenation</x:v>
      </x:c>
      <x:c r="D36" s="61" t="str">
        <x:v>Comprehensive water data base in public domain and assessment of the impact of climate change on water resource,</x:v>
      </x:c>
      <x:c r="E36" s="61" t="str">
        <x:v>Water Resources &amp; Sanitation</x:v>
      </x:c>
      <x:c r="F36" s="61" t="str">
        <x:v>http://nwm.gov.in/?q=nwm-dashboard</x:v>
      </x:c>
      <x:c r="G36" s="61" t="str">
        <x:v>3</x:v>
      </x:c>
      <x:c r="H36" s="61" t="str">
        <x:v>Priority 2</x:v>
      </x:c>
      <x:c r="I36" s="61" t="str">
        <x:v>To be tested at dashboard level</x:v>
      </x:c>
      <x:c r="J36" s="61" t="str">
        <x:v>DMEO Central Government Monitoring Dashboards</x:v>
      </x:c>
      <x:c r="K36" s="61" t="str">
        <x:v>https://dmeo.gov.in/monitoring/central-government-monitoring-dashboards?tid=All&amp;page=3</x:v>
      </x:c>
      <x:c r="L36" s="61" t="str">
        <x:v>2026-09-22</x:v>
      </x:c>
    </x:row>
    <x:row r="37">
      <x:c r="A37" s="61" t="str">
        <x:v>34</x:v>
      </x:c>
      <x:c r="B37" s="61" t="str">
        <x:v>National Hydrology Project Dashboard</x:v>
      </x:c>
      <x:c r="C37" s="61" t="str">
        <x:v>Ministry of Water Resources, River Development and Ganga Rejuvenation</x:v>
      </x:c>
      <x:c r="D37" s="61" t="str">
        <x:v>The project will establish&amp; strengthen monitoring networks in project states, with a focus on deploying new sensors, data storage, and telemetry technologies across the whole country, to establish comprehensive, modern, automated, real-time monitoring systems for surface water and ground water.</x:v>
      </x:c>
      <x:c r="E37" s="61" t="str">
        <x:v>Water Resources &amp; Sanitation</x:v>
      </x:c>
      <x:c r="F37" s="61" t="str">
        <x:v>http://nhp.mowr.gov.in/home/nhp_dashboard.aspx</x:v>
      </x:c>
      <x:c r="G37" s="61" t="str">
        <x:v>3</x:v>
      </x:c>
      <x:c r="H37" s="61" t="str">
        <x:v>Priority 2</x:v>
      </x:c>
      <x:c r="I37" s="61" t="str">
        <x:v>To be tested at dashboard level</x:v>
      </x:c>
      <x:c r="J37" s="61" t="str">
        <x:v>DMEO Central Government Monitoring Dashboards</x:v>
      </x:c>
      <x:c r="K37" s="61" t="str">
        <x:v>https://dmeo.gov.in/monitoring/central-government-monitoring-dashboards?tid=All&amp;page=3</x:v>
      </x:c>
      <x:c r="L37" s="61" t="str">
        <x:v>2026-09-22</x:v>
      </x:c>
    </x:row>
    <x:row r="38">
      <x:c r="A38" s="61" t="str">
        <x:v>35</x:v>
      </x:c>
      <x:c r="B38" s="61" t="str">
        <x:v>Dams Rehabilitation And Improvement Programme</x:v>
      </x:c>
      <x:c r="C38" s="61" t="str">
        <x:v>Ministry of Water Resources, River Development and Ganga Rejuvenation</x:v>
      </x:c>
      <x:c r="D38" s="61" t="str">
        <x:v>This website provides details of all dams projects in the country, where rehabilitation and improvement works are being undertaken.</x:v>
      </x:c>
      <x:c r="E38" s="61" t="str">
        <x:v>Water Resources &amp; Sanitation</x:v>
      </x:c>
      <x:c r="F38" s="61" t="str">
        <x:v>https://damsafety.in/index.php?lang=en&amp;page=Dashboard_On_Going&amp;origin=front-end&amp;tp=1</x:v>
      </x:c>
      <x:c r="G38" s="61" t="str">
        <x:v>3</x:v>
      </x:c>
      <x:c r="H38" s="61" t="str">
        <x:v>Priority 2</x:v>
      </x:c>
      <x:c r="I38" s="61" t="str">
        <x:v>To be tested at dashboard level</x:v>
      </x:c>
      <x:c r="J38" s="61" t="str">
        <x:v>DMEO Central Government Monitoring Dashboards</x:v>
      </x:c>
      <x:c r="K38" s="61" t="str">
        <x:v>https://dmeo.gov.in/monitoring/central-government-monitoring-dashboards?tid=All&amp;page=3</x:v>
      </x:c>
      <x:c r="L38" s="61" t="str">
        <x:v>2026-09-22</x:v>
      </x:c>
    </x:row>
    <x:row r="39">
      <x:c r="A39" s="61" t="str">
        <x:v>36</x:v>
      </x:c>
      <x:c r="B39" s="61" t="str">
        <x:v>Integrated Child Development (ICDS) Scheme</x:v>
      </x:c>
      <x:c r="C39" s="61" t="str">
        <x:v>Ministry of Women and Child Development</x:v>
      </x:c>
      <x:c r="D39" s="61" t="str">
        <x:v>Provides details about no. of Anganwadi across the country, AWCs monitoring details</x:v>
      </x:c>
      <x:c r="E39" s="61" t="str">
        <x:v>Health and Nutrition</x:v>
      </x:c>
      <x:c r="F39" s="61" t="str">
        <x:v>https://icds-wcd.nic.in/login.aspx</x:v>
      </x:c>
      <x:c r="G39" s="61" t="str">
        <x:v>3</x:v>
      </x:c>
      <x:c r="H39" s="61" t="str">
        <x:v>Priority 2</x:v>
      </x:c>
      <x:c r="I39" s="61" t="str">
        <x:v>To be tested at dashboard level</x:v>
      </x:c>
      <x:c r="J39" s="61" t="str">
        <x:v>DMEO Central Government Monitoring Dashboards</x:v>
      </x:c>
      <x:c r="K39" s="61" t="str">
        <x:v>https://dmeo.gov.in/monitoring/central-government-monitoring-dashboards?tid=All&amp;page=3</x:v>
      </x:c>
      <x:c r="L39" s="61" t="str">
        <x:v>2026-09-22</x:v>
      </x:c>
    </x:row>
    <x:row r="40">
      <x:c r="A40" s="61" t="str">
        <x:v>37</x:v>
      </x:c>
      <x:c r="B40" s="61" t="str">
        <x:v>Mission Indradhanush</x:v>
      </x:c>
      <x:c r="C40" s="61" t="str">
        <x:v>Ministry of Health</x:v>
      </x:c>
      <x:c r="D40" s="61" t="str">
        <x:v>State wise data with achieved and overall targets of mission Indradhanush</x:v>
      </x:c>
      <x:c r="E40" s="61" t="str">
        <x:v>Health and Nutrition</x:v>
      </x:c>
      <x:c r="F40" s="61" t="str">
        <x:v>http://gsa.nic.in/report/indraDhanush.html</x:v>
      </x:c>
      <x:c r="G40" s="61" t="str">
        <x:v>3</x:v>
      </x:c>
      <x:c r="H40" s="61" t="str">
        <x:v>Priority 2</x:v>
      </x:c>
      <x:c r="I40" s="61" t="str">
        <x:v>To be tested at dashboard level</x:v>
      </x:c>
      <x:c r="J40" s="61" t="str">
        <x:v>DMEO Central Government Monitoring Dashboards</x:v>
      </x:c>
      <x:c r="K40" s="61" t="str">
        <x:v>https://dmeo.gov.in/monitoring/central-government-monitoring-dashboards?tid=All&amp;page=3</x:v>
      </x:c>
      <x:c r="L40" s="61" t="str">
        <x:v>2026-09-22</x:v>
      </x:c>
    </x:row>
    <x:row r="41">
      <x:c r="A41" s="61" t="str">
        <x:v>38</x:v>
      </x:c>
      <x:c r="B41" s="61" t="str">
        <x:v>Scheme For Prevention Of Alcoholism And Substance(Drugs) Abuse</x:v>
      </x:c>
      <x:c r="C41" s="61" t="str">
        <x:v>Ministry of Social Justice and Empowerment</x:v>
      </x:c>
      <x:c r="D41" s="61" t="str">
        <x:v>The Ministry of Social Justice &amp; Empowerment as the focal point for drug demand reduction programmes in the country is of the view that implementation of programmes for de-addiction and rehabilitation of drug addicts requires, sustained and committed/involved effort with a great degree of flexibility and innovation, which could be delivered effectively only through the voluntary sector.</x:v>
      </x:c>
      <x:c r="E41" s="61" t="str">
        <x:v>Health and Nutrition</x:v>
      </x:c>
      <x:c r="F41" s="61" t="str">
        <x:v>http://grants-msje.gov.in/ngo-login</x:v>
      </x:c>
      <x:c r="G41" s="61" t="str">
        <x:v>3</x:v>
      </x:c>
      <x:c r="H41" s="61" t="str">
        <x:v>Priority 2</x:v>
      </x:c>
      <x:c r="I41" s="61" t="str">
        <x:v>To be tested at dashboard level</x:v>
      </x:c>
      <x:c r="J41" s="61" t="str">
        <x:v>DMEO Central Government Monitoring Dashboards</x:v>
      </x:c>
      <x:c r="K41" s="61" t="str">
        <x:v>https://dmeo.gov.in/monitoring/central-government-monitoring-dashboards?tid=All&amp;page=3</x:v>
      </x:c>
      <x:c r="L41" s="61" t="str">
        <x:v>2026-09-22</x:v>
      </x:c>
    </x:row>
    <x:row r="42">
      <x:c r="A42" s="61" t="str">
        <x:v>39</x:v>
      </x:c>
      <x:c r="B42" s="61" t="str">
        <x:v>Ayushman Bharat</x:v>
      </x:c>
      <x:c r="C42" s="61" t="str">
        <x:v>Ministry of Health</x:v>
      </x:c>
      <x:c r="D42" s="61" t="str">
        <x:v>Provides details about no. of hospitals empanelled, No. of beneficiaries admitted nationwide.</x:v>
      </x:c>
      <x:c r="E42" s="61" t="str">
        <x:v>Health and Nutrition</x:v>
      </x:c>
      <x:c r="F42" s="61" t="str">
        <x:v>https://www.pmjay.gov.in/</x:v>
      </x:c>
      <x:c r="G42" s="61" t="str">
        <x:v>3</x:v>
      </x:c>
      <x:c r="H42" s="61" t="str">
        <x:v>Priority 1</x:v>
      </x:c>
      <x:c r="I42" s="61" t="str">
        <x:v>To be tested at dashboard level</x:v>
      </x:c>
      <x:c r="J42" s="61" t="str">
        <x:v>DMEO Central Government Monitoring Dashboards</x:v>
      </x:c>
      <x:c r="K42" s="61" t="str">
        <x:v>https://dmeo.gov.in/monitoring/central-government-monitoring-dashboards?tid=All&amp;page=3</x:v>
      </x:c>
      <x:c r="L42" s="61" t="str">
        <x:v>2026-09-22</x:v>
      </x:c>
    </x:row>
    <x:row r="43">
      <x:c r="A43" s="61" t="str">
        <x:v>40</x:v>
      </x:c>
      <x:c r="B43" s="61" t="str">
        <x:v>National Ayush Mission</x:v>
      </x:c>
      <x:c r="C43" s="61" t="str">
        <x:v>Ministry of Ayush</x:v>
      </x:c>
      <x:c r="D43" s="61" t="str">
        <x:v>Provides data of no. of registered practitioners, dispensaries, OPD, IPD andPHC's categorised under Ayurveda, Unani, Siddha, Homeopathy,Yoga, Naturopathy and sowa rigpa.</x:v>
      </x:c>
      <x:c r="E43" s="61" t="str">
        <x:v>Health and Nutrition</x:v>
      </x:c>
      <x:c r="F43" s="61" t="str">
        <x:v>http://164.100.77.128/index.php</x:v>
      </x:c>
      <x:c r="G43" s="61" t="str">
        <x:v>3</x:v>
      </x:c>
      <x:c r="H43" s="61" t="str">
        <x:v>Priority 2</x:v>
      </x:c>
      <x:c r="I43" s="61" t="str">
        <x:v>To be tested at dashboard level</x:v>
      </x:c>
      <x:c r="J43" s="61" t="str">
        <x:v>DMEO Central Government Monitoring Dashboards</x:v>
      </x:c>
      <x:c r="K43" s="61" t="str">
        <x:v>https://dmeo.gov.in/monitoring/central-government-monitoring-dashboards?tid=All&amp;page=3</x:v>
      </x:c>
      <x:c r="L43" s="61" t="str">
        <x:v>2026-09-22</x:v>
      </x:c>
    </x:row>
    <x:row r="44">
      <x:c r="A44" s="61" t="str">
        <x:v>41</x:v>
      </x:c>
      <x:c r="B44" s="61" t="str">
        <x:v>Ayushman Bharat</x:v>
      </x:c>
      <x:c r="C44" s="61" t="str">
        <x:v>Ministry of Health</x:v>
      </x:c>
      <x:c r="D44" s="61" t="str">
        <x:v>Provides details about no. of hospitals empanelled, No. of beneficiaries admitted nationwide.</x:v>
      </x:c>
      <x:c r="E44" s="61" t="str">
        <x:v>Health and Nutrition</x:v>
      </x:c>
      <x:c r="F44" s="61" t="str">
        <x:v>https://www.pmjay.gov.in/</x:v>
      </x:c>
      <x:c r="G44" s="61" t="str">
        <x:v>4</x:v>
      </x:c>
      <x:c r="H44" s="61" t="str">
        <x:v>Priority 1</x:v>
      </x:c>
      <x:c r="I44" s="61" t="str">
        <x:v>To be tested at dashboard level</x:v>
      </x:c>
      <x:c r="J44" s="61" t="str">
        <x:v>DMEO Central Government Monitoring Dashboards</x:v>
      </x:c>
      <x:c r="K44" s="61" t="str">
        <x:v>https://dmeo.gov.in/monitoring/central-government-monitoring-dashboards?tid=All&amp;page=4</x:v>
      </x:c>
      <x:c r="L44" s="61" t="str">
        <x:v>2026-09-22</x:v>
      </x:c>
    </x:row>
    <x:row r="45">
      <x:c r="A45" s="61" t="str">
        <x:v>42</x:v>
      </x:c>
      <x:c r="B45" s="61" t="str">
        <x:v>Nai Manzil</x:v>
      </x:c>
      <x:c r="C45" s="61" t="str">
        <x:v>Ministry of Minority Affairs</x:v>
      </x:c>
      <x:c r="D45" s="61" t="str">
        <x:v>It provides state wise sanction details and No. of trainees on community basis.</x:v>
      </x:c>
      <x:c r="E45" s="61" t="str">
        <x:v>Jobs and Skills</x:v>
      </x:c>
      <x:c r="F45" s="61" t="str">
        <x:v>http://naimanzil.minorityaffairs.gov.in/MISLink.aspx</x:v>
      </x:c>
      <x:c r="G45" s="61" t="str">
        <x:v>4</x:v>
      </x:c>
      <x:c r="H45" s="61" t="str">
        <x:v>Priority 2</x:v>
      </x:c>
      <x:c r="I45" s="61" t="str">
        <x:v>To be tested at dashboard level</x:v>
      </x:c>
      <x:c r="J45" s="61" t="str">
        <x:v>DMEO Central Government Monitoring Dashboards</x:v>
      </x:c>
      <x:c r="K45" s="61" t="str">
        <x:v>https://dmeo.gov.in/monitoring/central-government-monitoring-dashboards?tid=All&amp;page=4</x:v>
      </x:c>
      <x:c r="L45" s="61" t="str">
        <x:v>2026-09-22</x:v>
      </x:c>
    </x:row>
    <x:row r="46">
      <x:c r="A46" s="61" t="str">
        <x:v>43</x:v>
      </x:c>
      <x:c r="B46" s="61" t="str">
        <x:v>Pradhan Mantri Shram Yogi Maan-Dhan (Pm-Sym)</x:v>
      </x:c>
      <x:c r="C46" s="61" t="str">
        <x:v>Ministry of Labour and Employment</x:v>
      </x:c>
      <x:c r="D46" s="61" t="str">
        <x:v>It provides the information on CSC (Common Service Centre) and total enrolments on a per-day basis.</x:v>
      </x:c>
      <x:c r="E46" s="61" t="str">
        <x:v>Jobs and Skills</x:v>
      </x:c>
      <x:c r="F46" s="61" t="str">
        <x:v>https://labour.gov.in/dashboard</x:v>
      </x:c>
      <x:c r="G46" s="61" t="str">
        <x:v>4</x:v>
      </x:c>
      <x:c r="H46" s="61" t="str">
        <x:v>Priority 2</x:v>
      </x:c>
      <x:c r="I46" s="61" t="str">
        <x:v>To be tested at dashboard level</x:v>
      </x:c>
      <x:c r="J46" s="61" t="str">
        <x:v>DMEO Central Government Monitoring Dashboards</x:v>
      </x:c>
      <x:c r="K46" s="61" t="str">
        <x:v>https://dmeo.gov.in/monitoring/central-government-monitoring-dashboards?tid=All&amp;page=4</x:v>
      </x:c>
      <x:c r="L46" s="61" t="str">
        <x:v>2026-09-22</x:v>
      </x:c>
    </x:row>
    <x:row r="47">
      <x:c r="A47" s="61" t="str">
        <x:v>44</x:v>
      </x:c>
      <x:c r="B47" s="61" t="str">
        <x:v>Online Application Management System</x:v>
      </x:c>
      <x:c r="C47" s="61" t="str">
        <x:v>Ministry of Minority Affairs</x:v>
      </x:c>
      <x:c r="D47" s="61" t="str">
        <x:v>It provides State-wise data about sanctioned funds and trainees list</x:v>
      </x:c>
      <x:c r="E47" s="61" t="str">
        <x:v>Jobs and Skills</x:v>
      </x:c>
      <x:c r="F47" s="61" t="str">
        <x:v>http://nairoshni-moma.gov.in/MISLink.aspx</x:v>
      </x:c>
      <x:c r="G47" s="61" t="str">
        <x:v>4</x:v>
      </x:c>
      <x:c r="H47" s="61" t="str">
        <x:v>Priority 2</x:v>
      </x:c>
      <x:c r="I47" s="61" t="str">
        <x:v>To be tested at dashboard level</x:v>
      </x:c>
      <x:c r="J47" s="61" t="str">
        <x:v>DMEO Central Government Monitoring Dashboards</x:v>
      </x:c>
      <x:c r="K47" s="61" t="str">
        <x:v>https://dmeo.gov.in/monitoring/central-government-monitoring-dashboards?tid=All&amp;page=4</x:v>
      </x:c>
      <x:c r="L47" s="61" t="str">
        <x:v>2026-09-22</x:v>
      </x:c>
    </x:row>
    <x:row r="48">
      <x:c r="A48" s="61" t="str">
        <x:v>45</x:v>
      </x:c>
      <x:c r="B48" s="61" t="str">
        <x:v>Department Of Sports</x:v>
      </x:c>
      <x:c r="C48" s="61" t="str">
        <x:v>Ministry of Youth Affairs and Sports</x:v>
      </x:c>
      <x:c r="D48" s="61" t="str">
        <x:v>Detailed statistics about khelo India, National sports events, support to sports infra and international sports events.</x:v>
      </x:c>
      <x:c r="E48" s="61" t="str">
        <x:v>Jobs and Skills</x:v>
      </x:c>
      <x:c r="F48" s="61" t="str">
        <x:v>http://dosp.dashboard.nic.in//DashboardF.aspx</x:v>
      </x:c>
      <x:c r="G48" s="61" t="str">
        <x:v>4</x:v>
      </x:c>
      <x:c r="H48" s="61" t="str">
        <x:v>Priority 2</x:v>
      </x:c>
      <x:c r="I48" s="61" t="str">
        <x:v>To be tested at dashboard level</x:v>
      </x:c>
      <x:c r="J48" s="61" t="str">
        <x:v>DMEO Central Government Monitoring Dashboards</x:v>
      </x:c>
      <x:c r="K48" s="61" t="str">
        <x:v>https://dmeo.gov.in/monitoring/central-government-monitoring-dashboards?tid=All&amp;page=4</x:v>
      </x:c>
      <x:c r="L48" s="61" t="str">
        <x:v>2026-09-22</x:v>
      </x:c>
    </x:row>
    <x:row r="49">
      <x:c r="A49" s="61" t="str">
        <x:v>46</x:v>
      </x:c>
      <x:c r="B49" s="61" t="str">
        <x:v>Performance Dashboard</x:v>
      </x:c>
      <x:c r="C49" s="61" t="str">
        <x:v>Ministry of Personnel, Pensions and Public Grievances</x:v>
      </x:c>
      <x:c r="D49" s="61" t="str">
        <x:v>Portal provides all pension related schemes, statistics about no of pensioners all india pensions adalat cases resolved and grievance redressal informatics.</x:v>
      </x:c>
      <x:c r="E49" s="61" t="str">
        <x:v>Jobs and Skills</x:v>
      </x:c>
      <x:c r="F49" s="61" t="str">
        <x:v>https://pensionersportal.gov.in/dashboard/</x:v>
      </x:c>
      <x:c r="G49" s="61" t="str">
        <x:v>4</x:v>
      </x:c>
      <x:c r="H49" s="61" t="str">
        <x:v>Priority 2</x:v>
      </x:c>
      <x:c r="I49" s="61" t="str">
        <x:v>To be tested at dashboard level</x:v>
      </x:c>
      <x:c r="J49" s="61" t="str">
        <x:v>DMEO Central Government Monitoring Dashboards</x:v>
      </x:c>
      <x:c r="K49" s="61" t="str">
        <x:v>https://dmeo.gov.in/monitoring/central-government-monitoring-dashboards?tid=All&amp;page=4</x:v>
      </x:c>
      <x:c r="L49" s="61" t="str">
        <x:v>2026-09-22</x:v>
      </x:c>
    </x:row>
    <x:row r="50">
      <x:c r="A50" s="61" t="str">
        <x:v>47</x:v>
      </x:c>
      <x:c r="B50" s="61" t="str">
        <x:v>Ministry of Labour and Employment Dashboard</x:v>
      </x:c>
      <x:c r="C50" s="61" t="str">
        <x:v>Ministry of labour and employment</x:v>
      </x:c>
      <x:c r="D50" s="61" t="str">
        <x:v>Unified portal for all central sector employment schemes</x:v>
      </x:c>
      <x:c r="E50" s="61" t="str">
        <x:v>Jobs and Skills</x:v>
      </x:c>
      <x:c r="F50" s="61" t="str">
        <x:v>http://labour.dashboard.nic.in/DashboardF.aspx</x:v>
      </x:c>
      <x:c r="G50" s="61" t="str">
        <x:v>4</x:v>
      </x:c>
      <x:c r="H50" s="61" t="str">
        <x:v>Priority 2</x:v>
      </x:c>
      <x:c r="I50" s="61" t="str">
        <x:v>To be tested at dashboard level</x:v>
      </x:c>
      <x:c r="J50" s="61" t="str">
        <x:v>DMEO Central Government Monitoring Dashboards</x:v>
      </x:c>
      <x:c r="K50" s="61" t="str">
        <x:v>https://dmeo.gov.in/monitoring/central-government-monitoring-dashboards?tid=All&amp;page=4</x:v>
      </x:c>
      <x:c r="L50" s="61" t="str">
        <x:v>2026-09-22</x:v>
      </x:c>
    </x:row>
    <x:row r="51">
      <x:c r="A51" s="61" t="str">
        <x:v>48</x:v>
      </x:c>
      <x:c r="B51" s="61" t="str">
        <x:v>Seekho aur kamao</x:v>
      </x:c>
      <x:c r="C51" s="61" t="str">
        <x:v>Ministry of Minority Affairs</x:v>
      </x:c>
      <x:c r="D51" s="61" t="str">
        <x:v>The portal provides details of the available training module and no. of persons currently undergoing training under available portfolios through seekho aur kamao scheme</x:v>
      </x:c>
      <x:c r="E51" s="61" t="str">
        <x:v>Jobs and Skills</x:v>
      </x:c>
      <x:c r="F51" s="61" t="str">
        <x:v>http://seekhoaurkamao-moma.gov.in/MIS-JobSearch_Public.aspx</x:v>
      </x:c>
      <x:c r="G51" s="61" t="str">
        <x:v>4</x:v>
      </x:c>
      <x:c r="H51" s="61" t="str">
        <x:v>Priority 2</x:v>
      </x:c>
      <x:c r="I51" s="61" t="str">
        <x:v>To be tested at dashboard level</x:v>
      </x:c>
      <x:c r="J51" s="61" t="str">
        <x:v>DMEO Central Government Monitoring Dashboards</x:v>
      </x:c>
      <x:c r="K51" s="61" t="str">
        <x:v>https://dmeo.gov.in/monitoring/central-government-monitoring-dashboards?tid=All&amp;page=4</x:v>
      </x:c>
      <x:c r="L51" s="61" t="str">
        <x:v>2026-09-22</x:v>
      </x:c>
    </x:row>
    <x:row r="52">
      <x:c r="A52" s="61" t="str">
        <x:v>49</x:v>
      </x:c>
      <x:c r="B52" s="61" t="str">
        <x:v>National Career Service</x:v>
      </x:c>
      <x:c r="C52" s="61" t="str">
        <x:v>Ministry of Labour and Employment</x:v>
      </x:c>
      <x:c r="D52" s="61" t="str">
        <x:v>It provides state/U.T wise and sector-wise real-time data about no.of active job seekers, no. of employers and no. of active vacancies</x:v>
      </x:c>
      <x:c r="E52" s="61" t="str">
        <x:v>Jobs and Skills</x:v>
      </x:c>
      <x:c r="F52" s="61" t="str">
        <x:v>https://www.ncs.gov.in/Pages/default.aspx</x:v>
      </x:c>
      <x:c r="G52" s="61" t="str">
        <x:v>4</x:v>
      </x:c>
      <x:c r="H52" s="61" t="str">
        <x:v>Priority 2</x:v>
      </x:c>
      <x:c r="I52" s="61" t="str">
        <x:v>To be tested at dashboard level</x:v>
      </x:c>
      <x:c r="J52" s="61" t="str">
        <x:v>DMEO Central Government Monitoring Dashboards</x:v>
      </x:c>
      <x:c r="K52" s="61" t="str">
        <x:v>https://dmeo.gov.in/monitoring/central-government-monitoring-dashboards?tid=All&amp;page=4</x:v>
      </x:c>
      <x:c r="L52" s="61" t="str">
        <x:v>2026-09-22</x:v>
      </x:c>
    </x:row>
    <x:row r="53">
      <x:c r="A53" s="61" t="str">
        <x:v>50</x:v>
      </x:c>
      <x:c r="B53" s="61" t="str">
        <x:v>PM kaushal Vikas Yojana</x:v>
      </x:c>
      <x:c r="C53" s="61" t="str">
        <x:v>Ministry of Skill Development and Entrepreneurship</x:v>
      </x:c>
      <x:c r="D53" s="61" t="str">
        <x:v>Provides Pan India Data and statistics about Recognition of prior learning, Short Term training and Special Projects which are the three main objectives PMKSY</x:v>
      </x:c>
      <x:c r="E53" s="61" t="str">
        <x:v>Jobs and Skills</x:v>
      </x:c>
      <x:c r="F53" s="61" t="str">
        <x:v>http://pmkvyofficial.org/Dashboard.aspx</x:v>
      </x:c>
      <x:c r="G53" s="61" t="str">
        <x:v>4</x:v>
      </x:c>
      <x:c r="H53" s="61" t="str">
        <x:v>Priority 2</x:v>
      </x:c>
      <x:c r="I53" s="61" t="str">
        <x:v>To be tested at dashboard level</x:v>
      </x:c>
      <x:c r="J53" s="61" t="str">
        <x:v>DMEO Central Government Monitoring Dashboards</x:v>
      </x:c>
      <x:c r="K53" s="61" t="str">
        <x:v>https://dmeo.gov.in/monitoring/central-government-monitoring-dashboards?tid=All&amp;page=4</x:v>
      </x:c>
      <x:c r="L53" s="61" t="str">
        <x:v>2026-09-22</x:v>
      </x:c>
    </x:row>
    <x:row r="54">
      <x:c r="A54" s="61" t="str">
        <x:v>51</x:v>
      </x:c>
      <x:c r="B54" s="61" t="str">
        <x:v>Parivesh</x:v>
      </x:c>
      <x:c r="C54" s="61" t="str">
        <x:v>Ministry of Environment, Forest and climate change</x:v>
      </x:c>
      <x:c r="D54" s="61" t="str">
        <x:v>Unified dashboard for environment clearance, wildlife clearance and forest clearance with details about no.of proposals received and no. of proposals cleared</x:v>
      </x:c>
      <x:c r="E54" s="61" t="str">
        <x:v>Environment and Forest</x:v>
      </x:c>
      <x:c r="F54" s="61" t="str">
        <x:v>https://parivesh.nic.in/</x:v>
      </x:c>
      <x:c r="G54" s="61" t="str">
        <x:v>5</x:v>
      </x:c>
      <x:c r="H54" s="61" t="str">
        <x:v>Priority 2</x:v>
      </x:c>
      <x:c r="I54" s="61" t="str">
        <x:v>To be tested at dashboard level</x:v>
      </x:c>
      <x:c r="J54" s="61" t="str">
        <x:v>DMEO Central Government Monitoring Dashboards</x:v>
      </x:c>
      <x:c r="K54" s="61" t="str">
        <x:v>https://dmeo.gov.in/monitoring/central-government-monitoring-dashboards?tid=All&amp;page=5</x:v>
      </x:c>
      <x:c r="L54" s="61" t="str">
        <x:v>2026-09-22</x:v>
      </x:c>
    </x:row>
    <x:row r="55">
      <x:c r="A55" s="61" t="str">
        <x:v>52</x:v>
      </x:c>
      <x:c r="B55" s="61" t="str">
        <x:v>Ministry of Earth Sciences</x:v>
      </x:c>
      <x:c r="C55" s="61" t="str">
        <x:v>Ministry of Earth Sciences</x:v>
      </x:c>
      <x:c r="D55" s="61" t="str">
        <x:v>Provides information about projects in antarcitica, weather and climate services,polar science and cryosphere and papers published.</x:v>
      </x:c>
      <x:c r="E55" s="61" t="str">
        <x:v>Environment and Forest</x:v>
      </x:c>
      <x:c r="F55" s="61" t="str">
        <x:v>http://moes.dashboard.nic.in/DashboardF.aspx</x:v>
      </x:c>
      <x:c r="G55" s="61" t="str">
        <x:v>5</x:v>
      </x:c>
      <x:c r="H55" s="61" t="str">
        <x:v>Priority 2</x:v>
      </x:c>
      <x:c r="I55" s="61" t="str">
        <x:v>To be tested at dashboard level</x:v>
      </x:c>
      <x:c r="J55" s="61" t="str">
        <x:v>DMEO Central Government Monitoring Dashboards</x:v>
      </x:c>
      <x:c r="K55" s="61" t="str">
        <x:v>https://dmeo.gov.in/monitoring/central-government-monitoring-dashboards?tid=All&amp;page=5</x:v>
      </x:c>
      <x:c r="L55" s="61" t="str">
        <x:v>2026-09-22</x:v>
      </x:c>
    </x:row>
    <x:row r="56">
      <x:c r="A56" s="61" t="str">
        <x:v>53</x:v>
      </x:c>
      <x:c r="B56" s="61" t="str">
        <x:v>Pradhan Mantri Adarsh Gram Yojana (PMAGY)</x:v>
      </x:c>
      <x:c r="C56" s="61" t="str">
        <x:v>Ministry of Social Justice and Empowerment</x:v>
      </x:c>
      <x:c r="D56" s="61" t="str">
        <x:v>It includes no. of states covered till date, districts, villages covered, HH surveys, HH that in which need assessement started</x:v>
      </x:c>
      <x:c r="E56" s="61" t="str">
        <x:v>Social Inclusion and Law &amp; Order</x:v>
      </x:c>
      <x:c r="F56" s="61" t="str">
        <x:v>http://www.pmagy.gov.in</x:v>
      </x:c>
      <x:c r="G56" s="61" t="str">
        <x:v>5</x:v>
      </x:c>
      <x:c r="H56" s="61" t="str">
        <x:v>Priority 2</x:v>
      </x:c>
      <x:c r="I56" s="61" t="str">
        <x:v>To be tested at dashboard level</x:v>
      </x:c>
      <x:c r="J56" s="61" t="str">
        <x:v>DMEO Central Government Monitoring Dashboards</x:v>
      </x:c>
      <x:c r="K56" s="61" t="str">
        <x:v>https://dmeo.gov.in/monitoring/central-government-monitoring-dashboards?tid=All&amp;page=5</x:v>
      </x:c>
      <x:c r="L56" s="61" t="str">
        <x:v>2026-09-22</x:v>
      </x:c>
    </x:row>
    <x:row r="57">
      <x:c r="A57" s="61" t="str">
        <x:v>54</x:v>
      </x:c>
      <x:c r="B57" s="61" t="str">
        <x:v>Crime and Criminal Tracking Network &amp; Systems (CCTNS) Branch</x:v>
      </x:c>
      <x:c r="C57" s="61" t="str">
        <x:v>Ministry of Home Affairs</x:v>
      </x:c>
      <x:c r="D57" s="61" t="str">
        <x:v>The dashboard provides state-wise details about Infrastructure, Manpower and CCTNS database in all police stations across the country and timely updation of inspection reports.</x:v>
      </x:c>
      <x:c r="E57" s="61" t="str">
        <x:v>Social Inclusion and Law &amp; Order</x:v>
      </x:c>
      <x:c r="F57" s="61" t="str">
        <x:v>http://ncrb.gov.in/BureauDivisions/cctnsnew/index.html</x:v>
      </x:c>
      <x:c r="G57" s="61" t="str">
        <x:v>5</x:v>
      </x:c>
      <x:c r="H57" s="61" t="str">
        <x:v>Priority 2</x:v>
      </x:c>
      <x:c r="I57" s="61" t="str">
        <x:v>To be tested at dashboard level</x:v>
      </x:c>
      <x:c r="J57" s="61" t="str">
        <x:v>DMEO Central Government Monitoring Dashboards</x:v>
      </x:c>
      <x:c r="K57" s="61" t="str">
        <x:v>https://dmeo.gov.in/monitoring/central-government-monitoring-dashboards?tid=All&amp;page=5</x:v>
      </x:c>
      <x:c r="L57" s="61" t="str">
        <x:v>2026-09-22</x:v>
      </x:c>
    </x:row>
    <x:row r="58">
      <x:c r="A58" s="61" t="str">
        <x:v>55</x:v>
      </x:c>
      <x:c r="B58" s="61" t="str">
        <x:v>Pradhan Mantri Adarsh Gram Yojana (PMAGY) Dashboard</x:v>
      </x:c>
      <x:c r="C58" s="61" t="str">
        <x:v>Ministry of Social Justice and Empowerment</x:v>
      </x:c>
      <x:c r="D58" s="61" t="str">
        <x:v>It includes no. of states covered till date, districts, villages covered, HH surveys, HH that in which need assessement started</x:v>
      </x:c>
      <x:c r="E58" s="61" t="str">
        <x:v>Social Inclusion and Law &amp; Order</x:v>
      </x:c>
      <x:c r="F58" s="61" t="str">
        <x:v>http://www.pmagy.gov.in/</x:v>
      </x:c>
      <x:c r="G58" s="61" t="str">
        <x:v>5</x:v>
      </x:c>
      <x:c r="H58" s="61" t="str">
        <x:v>Priority 2</x:v>
      </x:c>
      <x:c r="I58" s="61" t="str">
        <x:v>To be tested at dashboard level</x:v>
      </x:c>
      <x:c r="J58" s="61" t="str">
        <x:v>DMEO Central Government Monitoring Dashboards</x:v>
      </x:c>
      <x:c r="K58" s="61" t="str">
        <x:v>https://dmeo.gov.in/monitoring/central-government-monitoring-dashboards?tid=All&amp;page=5</x:v>
      </x:c>
      <x:c r="L58" s="61" t="str">
        <x:v>2026-09-22</x:v>
      </x:c>
    </x:row>
    <x:row r="59">
      <x:c r="A59" s="61" t="str">
        <x:v>56</x:v>
      </x:c>
      <x:c r="B59" s="61" t="str">
        <x:v>Nai Udaan Dashboard</x:v>
      </x:c>
      <x:c r="C59" s="61" t="str">
        <x:v>Ministry of Minority Affairs</x:v>
      </x:c>
      <x:c r="D59" s="61" t="str">
        <x:v>Nai Udaan- Scheme for Support to Minority Students for preparation of Main Examination, who clear Prelims conducted by Union Public Service Commission, Staff Selection Commission, State Public Service Commissions The objective of the Scheme is to provide financial support to the minority candidates clearing prelims conducted by Union Public Service Commission, Staff Selection Commission and State Public Service Commissions to adequately equip them to compete for appointment to Civil Services in the Union and the State Governments and to increase the representation of the minority in the Civil S</x:v>
      </x:c>
      <x:c r="E59" s="61" t="str">
        <x:v>Social Inclusion and Law &amp; Order</x:v>
      </x:c>
      <x:c r="F59" s="61" t="str">
        <x:v>http://naiudaan-moma.gov.in/Home/PublicMISReport</x:v>
      </x:c>
      <x:c r="G59" s="61" t="str">
        <x:v>5</x:v>
      </x:c>
      <x:c r="H59" s="61" t="str">
        <x:v>Priority 2</x:v>
      </x:c>
      <x:c r="I59" s="61" t="str">
        <x:v>To be tested at dashboard level</x:v>
      </x:c>
      <x:c r="J59" s="61" t="str">
        <x:v>DMEO Central Government Monitoring Dashboards</x:v>
      </x:c>
      <x:c r="K59" s="61" t="str">
        <x:v>https://dmeo.gov.in/monitoring/central-government-monitoring-dashboards?tid=All&amp;page=5</x:v>
      </x:c>
      <x:c r="L59" s="61" t="str">
        <x:v>2026-09-22</x:v>
      </x:c>
    </x:row>
    <x:row r="60">
      <x:c r="A60" s="61" t="str">
        <x:v>57</x:v>
      </x:c>
      <x:c r="B60" s="61" t="str">
        <x:v>Pradhan Mantri Employment Generation Programe (PMEGP) MIS Portal</x:v>
      </x:c>
      <x:c r="C60" s="61" t="str">
        <x:v>Ministry of Micro, Small and Medium Enterprises</x:v>
      </x:c>
      <x:c r="D60" s="61" t="str">
        <x:v>PMEGP is a merger of two schemes, namely, Prime Minister's Rojgar Yojna and Rural Employment Generation Programme. This program focuses on generating self-employment opportunities through micro-enterprise establishments in the non-farm sector by helping unemployed youth and traditional artisans.</x:v>
      </x:c>
      <x:c r="E60" s="61" t="str">
        <x:v>Social Inclusion and Law &amp; Order</x:v>
      </x:c>
      <x:c r="F60" s="61" t="str">
        <x:v>https://www.kviconline.gov.in/pmegpeportal/dashboard/index.jsp</x:v>
      </x:c>
      <x:c r="G60" s="61" t="str">
        <x:v>5</x:v>
      </x:c>
      <x:c r="H60" s="61" t="str">
        <x:v>Priority 2</x:v>
      </x:c>
      <x:c r="I60" s="61" t="str">
        <x:v>To be tested at dashboard level</x:v>
      </x:c>
      <x:c r="J60" s="61" t="str">
        <x:v>DMEO Central Government Monitoring Dashboards</x:v>
      </x:c>
      <x:c r="K60" s="61" t="str">
        <x:v>https://dmeo.gov.in/monitoring/central-government-monitoring-dashboards?tid=All&amp;page=5</x:v>
      </x:c>
      <x:c r="L60" s="61" t="str">
        <x:v>2026-09-22</x:v>
      </x:c>
    </x:row>
    <x:row r="61">
      <x:c r="A61" s="61" t="str">
        <x:v>58</x:v>
      </x:c>
      <x:c r="B61" s="61" t="str">
        <x:v>Ministry Of Labour &amp; Employment Dashboard</x:v>
      </x:c>
      <x:c r="C61" s="61" t="str">
        <x:v>Ministry of Labour and Employment</x:v>
      </x:c>
      <x:c r="D61" s="61" t="str">
        <x:v>It provides the information on CSC (Common Servive Centre) and total enrolments on a per day basis.</x:v>
      </x:c>
      <x:c r="E61" s="61" t="str">
        <x:v>Social Inclusion and Law &amp; Order</x:v>
      </x:c>
      <x:c r="F61" s="61" t="str">
        <x:v>http://labour.dashboard.nic.in/DashboardF.aspx</x:v>
      </x:c>
      <x:c r="G61" s="61" t="str">
        <x:v>5</x:v>
      </x:c>
      <x:c r="H61" s="61" t="str">
        <x:v>Priority 2</x:v>
      </x:c>
      <x:c r="I61" s="61" t="str">
        <x:v>To be tested at dashboard level</x:v>
      </x:c>
      <x:c r="J61" s="61" t="str">
        <x:v>DMEO Central Government Monitoring Dashboards</x:v>
      </x:c>
      <x:c r="K61" s="61" t="str">
        <x:v>https://dmeo.gov.in/monitoring/central-government-monitoring-dashboards?tid=All&amp;page=5</x:v>
      </x:c>
      <x:c r="L61" s="61" t="str">
        <x:v>2026-09-22</x:v>
      </x:c>
    </x:row>
    <x:row r="62">
      <x:c r="A62" s="61" t="str">
        <x:v>59</x:v>
      </x:c>
      <x:c r="B62" s="61" t="str">
        <x:v>Ministry Of Development of North Eastern States Dashboard</x:v>
      </x:c>
      <x:c r="C62" s="61" t="str">
        <x:v>Ministry of Development of North Eastern States</x:v>
      </x:c>
      <x:c r="D62" s="61" t="str">
        <x:v>The site provides details about ongoing projects and various financial details about the projects that are in operation.</x:v>
      </x:c>
      <x:c r="E62" s="61" t="str">
        <x:v>Social Inclusion and Law &amp; Order</x:v>
      </x:c>
      <x:c r="F62" s="61" t="str">
        <x:v>https://nlcpr.mdoner.gov.in/dashboard/</x:v>
      </x:c>
      <x:c r="G62" s="61" t="str">
        <x:v>5</x:v>
      </x:c>
      <x:c r="H62" s="61" t="str">
        <x:v>Priority 2</x:v>
      </x:c>
      <x:c r="I62" s="61" t="str">
        <x:v>To be tested at dashboard level</x:v>
      </x:c>
      <x:c r="J62" s="61" t="str">
        <x:v>DMEO Central Government Monitoring Dashboards</x:v>
      </x:c>
      <x:c r="K62" s="61" t="str">
        <x:v>https://dmeo.gov.in/monitoring/central-government-monitoring-dashboards?tid=All&amp;page=5</x:v>
      </x:c>
      <x:c r="L62" s="61" t="str">
        <x:v>2026-09-22</x:v>
      </x:c>
    </x:row>
    <x:row r="63">
      <x:c r="A63" s="61" t="str">
        <x:v>60</x:v>
      </x:c>
      <x:c r="B63" s="61" t="str">
        <x:v>Scheduled Tribe Component (STC) Monitoring System</x:v>
      </x:c>
      <x:c r="C63" s="61" t="str">
        <x:v>Ministry of Tribal Affairs</x:v>
      </x:c>
      <x:c r="D63" s="61" t="str">
        <x:v>Ministry of Tribal Affairs has developed the online web-portal</x:v>
      </x:c>
      <x:c r="E63" s="61" t="str">
        <x:v>Social Inclusion and Law &amp; Order</x:v>
      </x:c>
      <x:c r="F63" s="61" t="str">
        <x:v>https://stcmis.gov.in/</x:v>
      </x:c>
      <x:c r="G63" s="61" t="str">
        <x:v>5</x:v>
      </x:c>
      <x:c r="H63" s="61" t="str">
        <x:v>Priority 2</x:v>
      </x:c>
      <x:c r="I63" s="61" t="str">
        <x:v>To be tested at dashboard level</x:v>
      </x:c>
      <x:c r="J63" s="61" t="str">
        <x:v>DMEO Central Government Monitoring Dashboards</x:v>
      </x:c>
      <x:c r="K63" s="61" t="str">
        <x:v>https://dmeo.gov.in/monitoring/central-government-monitoring-dashboards?tid=All&amp;page=5</x:v>
      </x:c>
      <x:c r="L63" s="61" t="str">
        <x:v>2026-09-22</x:v>
      </x:c>
    </x:row>
    <x:row r="64">
      <x:c r="A64" s="61" t="str">
        <x:v>61</x:v>
      </x:c>
      <x:c r="B64" s="61" t="str">
        <x:v>E-Utthaan Development Action Plan For Scheduled Castes</x:v>
      </x:c>
      <x:c r="C64" s="61" t="str">
        <x:v>Ministry of Social Justice and Empowerment</x:v>
      </x:c>
      <x:c r="D64" s="61" t="str">
        <x:v>The Ministry of Social Justice and Empowerment has developed an online web-portal e-utthaan.gov.in for monitoring of Allocation for Welfare of Scheduled Castes</x:v>
      </x:c>
      <x:c r="E64" s="61" t="str">
        <x:v>Social Inclusion and Law &amp; Order</x:v>
      </x:c>
      <x:c r="F64" s="61" t="str">
        <x:v>http://e-utthaan.gov.in/index</x:v>
      </x:c>
      <x:c r="G64" s="61" t="str">
        <x:v>6</x:v>
      </x:c>
      <x:c r="H64" s="61" t="str">
        <x:v>Priority 2</x:v>
      </x:c>
      <x:c r="I64" s="61" t="str">
        <x:v>To be tested at dashboard level</x:v>
      </x:c>
      <x:c r="J64" s="61" t="str">
        <x:v>DMEO Central Government Monitoring Dashboards</x:v>
      </x:c>
      <x:c r="K64" s="61" t="str">
        <x:v>https://dmeo.gov.in/monitoring/central-government-monitoring-dashboards?tid=All&amp;page=6</x:v>
      </x:c>
      <x:c r="L64" s="61" t="str">
        <x:v>2026-09-22</x:v>
      </x:c>
    </x:row>
    <x:row r="65">
      <x:c r="A65" s="61" t="str">
        <x:v>62</x:v>
      </x:c>
      <x:c r="B65" s="61" t="str">
        <x:v>Ministry of Parliamentary Affairs Dashboard</x:v>
      </x:c>
      <x:c r="C65" s="61" t="str">
        <x:v>Ministry of Parliamentary Affairs</x:v>
      </x:c>
      <x:c r="D65" s="61" t="str">
        <x:v>The site provides details about no. of bills, assurances, youth parliaments, special mentions, committees, programs, and offices.</x:v>
      </x:c>
      <x:c r="E65" s="61" t="str">
        <x:v>Social Inclusion and Law &amp; Order</x:v>
      </x:c>
      <x:c r="F65" s="61" t="str">
        <x:v>https://mpa.gov.in/</x:v>
      </x:c>
      <x:c r="G65" s="61" t="str">
        <x:v>6</x:v>
      </x:c>
      <x:c r="H65" s="61" t="str">
        <x:v>Priority 2</x:v>
      </x:c>
      <x:c r="I65" s="61" t="str">
        <x:v>To be tested at dashboard level</x:v>
      </x:c>
      <x:c r="J65" s="61" t="str">
        <x:v>DMEO Central Government Monitoring Dashboards</x:v>
      </x:c>
      <x:c r="K65" s="61" t="str">
        <x:v>https://dmeo.gov.in/monitoring/central-government-monitoring-dashboards?tid=All&amp;page=6</x:v>
      </x:c>
      <x:c r="L65" s="61" t="str">
        <x:v>2026-09-22</x:v>
      </x:c>
    </x:row>
    <x:row r="66">
      <x:c r="A66" s="61" t="str">
        <x:v>63</x:v>
      </x:c>
      <x:c r="B66" s="61" t="str">
        <x:v>Pradhan Mantri Adarsh Gram Yojana (PMAGY)</x:v>
      </x:c>
      <x:c r="C66" s="61" t="str">
        <x:v>Ministry of Social Justice and Empowerment</x:v>
      </x:c>
      <x:c r="D66" s="61" t="str">
        <x:v>It includes no. of states covered till date, districts, villages covered, HH surveys, HH that in which need assessement started</x:v>
      </x:c>
      <x:c r="E66" s="61" t="str">
        <x:v>Social Inclusion and Law &amp; Order</x:v>
      </x:c>
      <x:c r="F66" s="61" t="str">
        <x:v>http://www.pmagy.gov.in</x:v>
      </x:c>
      <x:c r="G66" s="61" t="str">
        <x:v>6</x:v>
      </x:c>
      <x:c r="H66" s="61" t="str">
        <x:v>Priority 2</x:v>
      </x:c>
      <x:c r="I66" s="61" t="str">
        <x:v>To be tested at dashboard level</x:v>
      </x:c>
      <x:c r="J66" s="61" t="str">
        <x:v>DMEO Central Government Monitoring Dashboards</x:v>
      </x:c>
      <x:c r="K66" s="61" t="str">
        <x:v>https://dmeo.gov.in/monitoring/central-government-monitoring-dashboards?tid=All&amp;page=6</x:v>
      </x:c>
      <x:c r="L66" s="61" t="str">
        <x:v>2026-09-22</x:v>
      </x:c>
    </x:row>
    <x:row r="67">
      <x:c r="A67" s="61" t="str">
        <x:v>64</x:v>
      </x:c>
      <x:c r="B67" s="61" t="str">
        <x:v>Crime and Criminal Tracking Network &amp; Systems (CCTNS) Branch</x:v>
      </x:c>
      <x:c r="C67" s="61" t="str">
        <x:v>Ministry of Home Affairs</x:v>
      </x:c>
      <x:c r="D67" s="61" t="str">
        <x:v>The dashboard provides state-wise details about Infrastructure, Manpower and CCTNS database in all police stations across the country and timely updation of inspection reports.</x:v>
      </x:c>
      <x:c r="E67" s="61" t="str">
        <x:v>Social Inclusion and Law &amp; Order</x:v>
      </x:c>
      <x:c r="F67" s="61" t="str">
        <x:v>http://ncrb.gov.in/BureauDivisions/cctnsnew/index.html</x:v>
      </x:c>
      <x:c r="G67" s="61" t="str">
        <x:v>6</x:v>
      </x:c>
      <x:c r="H67" s="61" t="str">
        <x:v>Priority 2</x:v>
      </x:c>
      <x:c r="I67" s="61" t="str">
        <x:v>To be tested at dashboard level</x:v>
      </x:c>
      <x:c r="J67" s="61" t="str">
        <x:v>DMEO Central Government Monitoring Dashboards</x:v>
      </x:c>
      <x:c r="K67" s="61" t="str">
        <x:v>https://dmeo.gov.in/monitoring/central-government-monitoring-dashboards?tid=All&amp;page=6</x:v>
      </x:c>
      <x:c r="L67" s="61" t="str">
        <x:v>2026-09-22</x:v>
      </x:c>
    </x:row>
    <x:row r="68">
      <x:c r="A68" s="61" t="str">
        <x:v>65</x:v>
      </x:c>
      <x:c r="B68" s="61" t="str">
        <x:v>Ministry of Culture Dashboard</x:v>
      </x:c>
      <x:c r="C68" s="61" t="str">
        <x:v>Ministry of culture</x:v>
      </x:c>
      <x:c r="D68" s="61" t="str">
        <x:v>provides details about no.of tourists visited monumental sites, scheme beneficiaries, underprivileged children access, manuscripts repository and no.of artifacts digitized</x:v>
      </x:c>
      <x:c r="E68" s="61" t="str">
        <x:v>Tourism &amp; Culture</x:v>
      </x:c>
      <x:c r="F68" s="61" t="str">
        <x:v>http://culture.dashboard.nic.in/DashboardF.aspx</x:v>
      </x:c>
      <x:c r="G68" s="61" t="str">
        <x:v>6</x:v>
      </x:c>
      <x:c r="H68" s="61" t="str">
        <x:v>Priority 2</x:v>
      </x:c>
      <x:c r="I68" s="61" t="str">
        <x:v>To be tested at dashboard level</x:v>
      </x:c>
      <x:c r="J68" s="61" t="str">
        <x:v>DMEO Central Government Monitoring Dashboards</x:v>
      </x:c>
      <x:c r="K68" s="61" t="str">
        <x:v>https://dmeo.gov.in/monitoring/central-government-monitoring-dashboards?tid=All&amp;page=6</x:v>
      </x:c>
      <x:c r="L68" s="61" t="str">
        <x:v>2026-09-22</x:v>
      </x:c>
    </x:row>
    <x:row r="69">
      <x:c r="A69" s="61" t="str">
        <x:v>66</x:v>
      </x:c>
      <x:c r="B69" s="61" t="str">
        <x:v>MEA Performance Smart Board</x:v>
      </x:c>
      <x:c r="C69" s="61" t="str">
        <x:v>Ministry of External Affairs</x:v>
      </x:c>
      <x:c r="D69" s="61" t="str">
        <x:v>It provides real time data regarding citizen services, Diaspora engagement, Trade and commerce and International Engagement and Development patnership</x:v>
      </x:c>
      <x:c r="E69" s="61" t="str">
        <x:v>Tourism &amp; Culture</x:v>
      </x:c>
      <x:c r="F69" s="61" t="str">
        <x:v>https://meadashboard.gov.in/</x:v>
      </x:c>
      <x:c r="G69" s="61" t="str">
        <x:v>6</x:v>
      </x:c>
      <x:c r="H69" s="61" t="str">
        <x:v>Priority 2</x:v>
      </x:c>
      <x:c r="I69" s="61" t="str">
        <x:v>To be tested at dashboard level</x:v>
      </x:c>
      <x:c r="J69" s="61" t="str">
        <x:v>DMEO Central Government Monitoring Dashboards</x:v>
      </x:c>
      <x:c r="K69" s="61" t="str">
        <x:v>https://dmeo.gov.in/monitoring/central-government-monitoring-dashboards?tid=All&amp;page=6</x:v>
      </x:c>
      <x:c r="L69" s="61" t="str">
        <x:v>2026-09-22</x:v>
      </x:c>
    </x:row>
    <x:row r="70">
      <x:c r="A70" s="61" t="str">
        <x:v>67</x:v>
      </x:c>
      <x:c r="B70" s="61" t="str">
        <x:v>India Geo- Platform of ISRO</x:v>
      </x:c>
      <x:c r="C70" s="61" t="str">
        <x:v>ISRO</x:v>
      </x:c>
      <x:c r="D70" s="61" t="str">
        <x:v>Provides satellite images for all ministries, water based management, Disaster management and ocean services</x:v>
      </x:c>
      <x:c r="E70" s="61" t="str">
        <x:v>Science, Technology and Communication</x:v>
      </x:c>
      <x:c r="F70" s="61" t="str">
        <x:v>https://bhuvan.nrsc.gov.in/bhuvan_links.php</x:v>
      </x:c>
      <x:c r="G70" s="61" t="str">
        <x:v>6</x:v>
      </x:c>
      <x:c r="H70" s="61" t="str">
        <x:v>Priority 2</x:v>
      </x:c>
      <x:c r="I70" s="61" t="str">
        <x:v>To be tested at dashboard level</x:v>
      </x:c>
      <x:c r="J70" s="61" t="str">
        <x:v>DMEO Central Government Monitoring Dashboards</x:v>
      </x:c>
      <x:c r="K70" s="61" t="str">
        <x:v>https://dmeo.gov.in/monitoring/central-government-monitoring-dashboards?tid=All&amp;page=6</x:v>
      </x:c>
      <x:c r="L70" s="61" t="str">
        <x:v>2026-09-22</x:v>
      </x:c>
    </x:row>
    <x:row r="71">
      <x:c r="A71" s="61" t="str">
        <x:v>68</x:v>
      </x:c>
      <x:c r="B71" s="61" t="str">
        <x:v>National Digital Literacy Mission</x:v>
      </x:c>
      <x:c r="C71" s="61" t="str">
        <x:v>Ministry of Electronics and Information Technology</x:v>
      </x:c>
      <x:c r="D71" s="61" t="str">
        <x:v>It providesreal time data on No. of people trained on Digital Literacy Skills and SDG's supported by Digital India</x:v>
      </x:c>
      <x:c r="E71" s="61" t="str">
        <x:v>Science, Technology and Communication</x:v>
      </x:c>
      <x:c r="F71" s="61" t="str">
        <x:v>https://nasscomfoundation.org/national-digital-literacy-mission/</x:v>
      </x:c>
      <x:c r="G71" s="61" t="str">
        <x:v>6</x:v>
      </x:c>
      <x:c r="H71" s="61" t="str">
        <x:v>Priority 2</x:v>
      </x:c>
      <x:c r="I71" s="61" t="str">
        <x:v>To be tested at dashboard level</x:v>
      </x:c>
      <x:c r="J71" s="61" t="str">
        <x:v>DMEO Central Government Monitoring Dashboards</x:v>
      </x:c>
      <x:c r="K71" s="61" t="str">
        <x:v>https://dmeo.gov.in/monitoring/central-government-monitoring-dashboards?tid=All&amp;page=6</x:v>
      </x:c>
      <x:c r="L71" s="61" t="str">
        <x:v>2026-09-22</x:v>
      </x:c>
    </x:row>
    <x:row r="72">
      <x:c r="A72" s="61" t="str">
        <x:v>69</x:v>
      </x:c>
      <x:c r="B72" s="61" t="str">
        <x:v>Department of Biotechnology- Key Statistics</x:v>
      </x:c>
      <x:c r="C72" s="61" t="str">
        <x:v>Ministry of Science and Technology</x:v>
      </x:c>
      <x:c r="D72" s="61" t="str">
        <x:v>Attaining new heights in biotechnology research, shaping biotechnology into a premier precision tool of the future for the creation of wealth and ensuring social justice - especially for the welfare of the poor.</x:v>
      </x:c>
      <x:c r="E72" s="61" t="str">
        <x:v>Science, Technology and Communication</x:v>
      </x:c>
      <x:c r="F72" s="61" t="str">
        <x:v>http://dashboard.dbtindia.gov.in/</x:v>
      </x:c>
      <x:c r="G72" s="61" t="str">
        <x:v>6</x:v>
      </x:c>
      <x:c r="H72" s="61" t="str">
        <x:v>Priority 2</x:v>
      </x:c>
      <x:c r="I72" s="61" t="str">
        <x:v>To be tested at dashboard level</x:v>
      </x:c>
      <x:c r="J72" s="61" t="str">
        <x:v>DMEO Central Government Monitoring Dashboards</x:v>
      </x:c>
      <x:c r="K72" s="61" t="str">
        <x:v>https://dmeo.gov.in/monitoring/central-government-monitoring-dashboards?tid=All&amp;page=6</x:v>
      </x:c>
      <x:c r="L72" s="61" t="str">
        <x:v>2026-09-22</x:v>
      </x:c>
    </x:row>
    <x:row r="73">
      <x:c r="A73" s="61" t="str">
        <x:v>70</x:v>
      </x:c>
      <x:c r="B73" s="61" t="str">
        <x:v>Special Manpower Development Programme</x:v>
      </x:c>
      <x:c r="C73" s="61" t="str">
        <x:v>Ministry of Electronics and Information Technology</x:v>
      </x:c>
      <x:c r="D73" s="61" t="str">
        <x:v>Vision to make our country a significant player in VLSI Design and related Software.</x:v>
      </x:c>
      <x:c r="E73" s="61" t="str">
        <x:v>Science, Technology and Communication</x:v>
      </x:c>
      <x:c r="F73" s="61" t="str">
        <x:v>http://smdpc2sd.gov.in/</x:v>
      </x:c>
      <x:c r="G73" s="61" t="str">
        <x:v>6</x:v>
      </x:c>
      <x:c r="H73" s="61" t="str">
        <x:v>Priority 2</x:v>
      </x:c>
      <x:c r="I73" s="61" t="str">
        <x:v>To be tested at dashboard level</x:v>
      </x:c>
      <x:c r="J73" s="61" t="str">
        <x:v>DMEO Central Government Monitoring Dashboards</x:v>
      </x:c>
      <x:c r="K73" s="61" t="str">
        <x:v>https://dmeo.gov.in/monitoring/central-government-monitoring-dashboards?tid=All&amp;page=6</x:v>
      </x:c>
      <x:c r="L73" s="61" t="str">
        <x:v>2026-09-22</x:v>
      </x:c>
    </x:row>
    <x:row r="74">
      <x:c r="A74" s="61" t="str">
        <x:v>71</x:v>
      </x:c>
      <x:c r="B74" s="61" t="str">
        <x:v>Department of Science and Technology Dashboard</x:v>
      </x:c>
      <x:c r="C74" s="61" t="str">
        <x:v>Ministry of Science &amp; Technology</x:v>
      </x:c>
      <x:c r="D74" s="61" t="str">
        <x:v>The Department of Science &amp; Technology plays a pivotal role in the promotion of science &amp; technology in the country. The department has wide ranging activities ranging from promoting high-end basic research and development of cutting edge technologies, on one hand, to service the technological requirements of the common man through the development of appropriate skills and technologies on the other.</x:v>
      </x:c>
      <x:c r="E74" s="61" t="str">
        <x:v>Science, Technology and Communication</x:v>
      </x:c>
      <x:c r="F74" s="61" t="str">
        <x:v>http://dst.dashboard.nic.in/DashboardF.aspx</x:v>
      </x:c>
      <x:c r="G74" s="61" t="str">
        <x:v>7</x:v>
      </x:c>
      <x:c r="H74" s="61" t="str">
        <x:v>Priority 2</x:v>
      </x:c>
      <x:c r="I74" s="61" t="str">
        <x:v>To be tested at dashboard level</x:v>
      </x:c>
      <x:c r="J74" s="61" t="str">
        <x:v>DMEO Central Government Monitoring Dashboards</x:v>
      </x:c>
      <x:c r="K74" s="61" t="str">
        <x:v>https://dmeo.gov.in/monitoring/central-government-monitoring-dashboards?tid=All&amp;page=7</x:v>
      </x:c>
      <x:c r="L74" s="61" t="str">
        <x:v>2026-09-22</x:v>
      </x:c>
    </x:row>
    <x:row r="75">
      <x:c r="A75" s="61" t="str">
        <x:v>72</x:v>
      </x:c>
      <x:c r="B75" s="61" t="str">
        <x:v>e Taal Electronic Transaction Agregation &amp; Analysis Layer</x:v>
      </x:c>
      <x:c r="C75" s="61" t="str">
        <x:v>Ministry of electronics and information technology</x:v>
      </x:c>
      <x:c r="D75" s="61" t="str">
        <x:v>Provides information about total digital transactions, 10 mission mode projects, top performing states and service classification for last 30 days</x:v>
      </x:c>
      <x:c r="E75" s="61" t="str">
        <x:v>Finance</x:v>
      </x:c>
      <x:c r="F75" s="61" t="str">
        <x:v>https://etaal.gov.in/etaal2/auth/default.aspx</x:v>
      </x:c>
      <x:c r="G75" s="61" t="str">
        <x:v>7</x:v>
      </x:c>
      <x:c r="H75" s="61" t="str">
        <x:v>Priority 2</x:v>
      </x:c>
      <x:c r="I75" s="61" t="str">
        <x:v>To be tested at dashboard level</x:v>
      </x:c>
      <x:c r="J75" s="61" t="str">
        <x:v>DMEO Central Government Monitoring Dashboards</x:v>
      </x:c>
      <x:c r="K75" s="61" t="str">
        <x:v>https://dmeo.gov.in/monitoring/central-government-monitoring-dashboards?tid=All&amp;page=7</x:v>
      </x:c>
      <x:c r="L75" s="61" t="str">
        <x:v>2026-09-22</x:v>
      </x:c>
    </x:row>
    <x:row r="76">
      <x:c r="A76" s="61" t="str">
        <x:v>73</x:v>
      </x:c>
      <x:c r="B76" s="61" t="str">
        <x:v>Pradhan Mantri Swasthya Suraksha Yojana (PMSSY)</x:v>
      </x:c>
      <x:c r="C76" s="61" t="str">
        <x:v>Ministry of Family and Welfare</x:v>
      </x:c>
      <x:c r="D76" s="61" t="str">
        <x:v>It aims at correcting regional imbalances in the availability of affordable/reliable tertiary healthcare services and also augmenting facilities for quality medical education in the country.</x:v>
      </x:c>
      <x:c r="E76" s="61" t="str">
        <x:v>Finance</x:v>
      </x:c>
      <x:c r="F76" s="61" t="str">
        <x:v>https://dashboard.nhp.gov.in/pmssy/dashboard</x:v>
      </x:c>
      <x:c r="G76" s="61" t="str">
        <x:v>7</x:v>
      </x:c>
      <x:c r="H76" s="61" t="str">
        <x:v>Priority 2</x:v>
      </x:c>
      <x:c r="I76" s="61" t="str">
        <x:v>To be tested at dashboard level</x:v>
      </x:c>
      <x:c r="J76" s="61" t="str">
        <x:v>DMEO Central Government Monitoring Dashboards</x:v>
      </x:c>
      <x:c r="K76" s="61" t="str">
        <x:v>https://dmeo.gov.in/monitoring/central-government-monitoring-dashboards?tid=All&amp;page=7</x:v>
      </x:c>
      <x:c r="L76" s="61" t="str">
        <x:v>2026-09-22</x:v>
      </x:c>
    </x:row>
    <x:row r="77">
      <x:c r="A77" s="61" t="str">
        <x:v>74</x:v>
      </x:c>
      <x:c r="B77" s="61" t="str">
        <x:v>Public Financial Management System (PFMS)</x:v>
      </x:c>
      <x:c r="C77" s="61" t="str">
        <x:v>Ministry of Finance</x:v>
      </x:c>
      <x:c r="D77" s="61" t="str">
        <x:v>It aims to timely transfer of benefit to the citizen by bringing efficiency, effectiveness, transparency and accountability in the Government system.</x:v>
      </x:c>
      <x:c r="E77" s="61" t="str">
        <x:v>Finance</x:v>
      </x:c>
      <x:c r="F77" s="61" t="str">
        <x:v>https://pfms.nic.in/</x:v>
      </x:c>
      <x:c r="G77" s="61" t="str">
        <x:v>7</x:v>
      </x:c>
      <x:c r="H77" s="61" t="str">
        <x:v>Priority 1</x:v>
      </x:c>
      <x:c r="I77" s="61" t="str">
        <x:v>To be tested at dashboard level</x:v>
      </x:c>
      <x:c r="J77" s="61" t="str">
        <x:v>DMEO Central Government Monitoring Dashboards</x:v>
      </x:c>
      <x:c r="K77" s="61" t="str">
        <x:v>https://dmeo.gov.in/monitoring/central-government-monitoring-dashboards?tid=All&amp;page=7</x:v>
      </x:c>
      <x:c r="L77" s="61" t="str">
        <x:v>2026-09-22</x:v>
      </x:c>
    </x:row>
    <x:row r="78">
      <x:c r="A78" s="61" t="str">
        <x:v>75</x:v>
      </x:c>
      <x:c r="B78" s="61" t="str">
        <x:v>e- disha</x:v>
      </x:c>
      <x:c r="C78" s="61" t="str">
        <x:v>Ministry of Road Transport and Highways</x:v>
      </x:c>
      <x:c r="D78" s="61" t="str">
        <x:v>Portal provides statistics of No. of highways constructed, fastags issued, online driving licenses applied and granted and vehicle registrations from December 2104.</x:v>
      </x:c>
      <x:c r="E78" s="61" t="str">
        <x:v>Transport Sector</x:v>
      </x:c>
      <x:c r="F78" s="61" t="str">
        <x:v>https://bhoomirashi.gov.in/dashboard/webs.aspx</x:v>
      </x:c>
      <x:c r="G78" s="61" t="str">
        <x:v>7</x:v>
      </x:c>
      <x:c r="H78" s="61" t="str">
        <x:v>Priority 2</x:v>
      </x:c>
      <x:c r="I78" s="61" t="str">
        <x:v>To be tested at dashboard level</x:v>
      </x:c>
      <x:c r="J78" s="61" t="str">
        <x:v>DMEO Central Government Monitoring Dashboards</x:v>
      </x:c>
      <x:c r="K78" s="61" t="str">
        <x:v>https://dmeo.gov.in/monitoring/central-government-monitoring-dashboards?tid=All&amp;page=7</x:v>
      </x:c>
      <x:c r="L78" s="61" t="str">
        <x:v>2026-09-22</x:v>
      </x:c>
    </x:row>
    <x:row r="79">
      <x:c r="A79" s="61" t="str">
        <x:v>76</x:v>
      </x:c>
      <x:c r="B79" s="61" t="str">
        <x:v>Rail Drishti</x:v>
      </x:c>
      <x:c r="C79" s="61" t="str">
        <x:v>Ministry of Railways</x:v>
      </x:c>
      <x:c r="D79" s="61" t="str">
        <x:v>Passenger oriented dashboard, which serves multiple users from booking to spotting the train or the booked freight or kitchen services</x:v>
      </x:c>
      <x:c r="E79" s="61" t="str">
        <x:v>Transport Sector</x:v>
      </x:c>
      <x:c r="F79" s="61" t="str">
        <x:v>https://www.raildrishti.in/raildrishti/dashboard.jsp</x:v>
      </x:c>
      <x:c r="G79" s="61" t="str">
        <x:v>7</x:v>
      </x:c>
      <x:c r="H79" s="61" t="str">
        <x:v>Priority 2</x:v>
      </x:c>
      <x:c r="I79" s="61" t="str">
        <x:v>To be tested at dashboard level</x:v>
      </x:c>
      <x:c r="J79" s="61" t="str">
        <x:v>DMEO Central Government Monitoring Dashboards</x:v>
      </x:c>
      <x:c r="K79" s="61" t="str">
        <x:v>https://dmeo.gov.in/monitoring/central-government-monitoring-dashboards?tid=All&amp;page=7</x:v>
      </x:c>
      <x:c r="L79" s="61" t="str">
        <x:v>2026-09-22</x:v>
      </x:c>
    </x:row>
    <x:row r="80">
      <x:c r="A80" s="61" t="str">
        <x:v>77</x:v>
      </x:c>
      <x:c r="B80" s="61" t="str">
        <x:v>MoCA -eSamikSha</x:v>
      </x:c>
      <x:c r="C80" s="61" t="str">
        <x:v>Ministry of Civil Aviation</x:v>
      </x:c>
      <x:c r="D80" s="61" t="str">
        <x:v>This system facilitates automated tracking of issues, as well as online submission of the status, information, data and statistics on various issues.The divisions/organizations concerned under the Ministry are required to update the status periodically or as per the prescribed time lines</x:v>
      </x:c>
      <x:c r="E80" s="61" t="str">
        <x:v>Transport Sector</x:v>
      </x:c>
      <x:c r="F80" s="61" t="str">
        <x:v>https://esamiksha.gov.in/CivilAviation/</x:v>
      </x:c>
      <x:c r="G80" s="61" t="str">
        <x:v>7</x:v>
      </x:c>
      <x:c r="H80" s="61" t="str">
        <x:v>Priority 2</x:v>
      </x:c>
      <x:c r="I80" s="61" t="str">
        <x:v>To be tested at dashboard level</x:v>
      </x:c>
      <x:c r="J80" s="61" t="str">
        <x:v>DMEO Central Government Monitoring Dashboards</x:v>
      </x:c>
      <x:c r="K80" s="61" t="str">
        <x:v>https://dmeo.gov.in/monitoring/central-government-monitoring-dashboards?tid=All&amp;page=7</x:v>
      </x:c>
      <x:c r="L80" s="61" t="str">
        <x:v>2026-09-22</x:v>
      </x:c>
    </x:row>
    <x:row r="81">
      <x:c r="A81" s="61" t="str">
        <x:v>78</x:v>
      </x:c>
      <x:c r="B81" s="61" t="str">
        <x:v>SAUBHAGYA Dashboard</x:v>
      </x:c>
      <x:c r="C81" s="61" t="str">
        <x:v>Ministry of Power</x:v>
      </x:c>
      <x:c r="D81" s="61" t="str">
        <x:v>Strengthening of sub-transmission and distribution network,</x:v>
      </x:c>
      <x:c r="E81" s="61" t="str">
        <x:v>Energy Sector</x:v>
      </x:c>
      <x:c r="F81" s="61" t="str">
        <x:v>https://saubhagya.gov.in/</x:v>
      </x:c>
      <x:c r="G81" s="61" t="str">
        <x:v>7</x:v>
      </x:c>
      <x:c r="H81" s="61" t="str">
        <x:v>Priority 2</x:v>
      </x:c>
      <x:c r="I81" s="61" t="str">
        <x:v>To be tested at dashboard level</x:v>
      </x:c>
      <x:c r="J81" s="61" t="str">
        <x:v>DMEO Central Government Monitoring Dashboards</x:v>
      </x:c>
      <x:c r="K81" s="61" t="str">
        <x:v>https://dmeo.gov.in/monitoring/central-government-monitoring-dashboards?tid=All&amp;page=7</x:v>
      </x:c>
      <x:c r="L81" s="61" t="str">
        <x:v>2026-09-22</x:v>
      </x:c>
    </x:row>
    <x:row r="82">
      <x:c r="A82" s="61" t="str">
        <x:v>79</x:v>
      </x:c>
      <x:c r="B82" s="61" t="str">
        <x:v>Urban Jyoti Abhiyan (URJA)</x:v>
      </x:c>
      <x:c r="C82" s="61" t="str">
        <x:v>Ministry of Power</x:v>
      </x:c>
      <x:c r="D82" s="61" t="str">
        <x:v>Integrated Power Development Scheme (IPDS) /URJA is a priority programme of Ministry of Power, Govt. of India for the Urban Power Distribution Sector. The Scheme aims at:</x:v>
      </x:c>
      <x:c r="E82" s="61" t="str">
        <x:v>Energy Sector</x:v>
      </x:c>
      <x:c r="F82" s="61" t="str">
        <x:v>https://urjaindia.co.in/</x:v>
      </x:c>
      <x:c r="G82" s="61" t="str">
        <x:v>7</x:v>
      </x:c>
      <x:c r="H82" s="61" t="str">
        <x:v>Priority 2</x:v>
      </x:c>
      <x:c r="I82" s="61" t="str">
        <x:v>To be tested at dashboard level</x:v>
      </x:c>
      <x:c r="J82" s="61" t="str">
        <x:v>DMEO Central Government Monitoring Dashboards</x:v>
      </x:c>
      <x:c r="K82" s="61" t="str">
        <x:v>https://dmeo.gov.in/monitoring/central-government-monitoring-dashboards?tid=All&amp;page=7</x:v>
      </x:c>
      <x:c r="L82" s="61" t="str">
        <x:v>2026-09-22</x:v>
      </x:c>
    </x:row>
    <x:row r="83">
      <x:c r="A83" s="61" t="str">
        <x:v>80</x:v>
      </x:c>
      <x:c r="B83" s="61" t="str">
        <x:v>National Ujala Dashboard EESL</x:v>
      </x:c>
      <x:c r="C83" s="61" t="str">
        <x:v>Ministry of Power</x:v>
      </x:c>
      <x:c r="D83" s="61" t="str">
        <x:v>It gives a peek into the number of LED bulbs that are distributed currently in the country. By clicking on individual states, it will take to the particular cities where these bulbs are being distributed. One can also find our distribution counters by clicking on the cities. It updates on a real-time basis and gives additional information on total energy savings, carbon emission reduction and peak demand avoidance that this programme has led to.</x:v>
      </x:c>
      <x:c r="E83" s="61" t="str">
        <x:v>Energy Sector</x:v>
      </x:c>
      <x:c r="F83" s="61" t="str">
        <x:v>http://www.ujala.gov.in/</x:v>
      </x:c>
      <x:c r="G83" s="61" t="str">
        <x:v>7</x:v>
      </x:c>
      <x:c r="H83" s="61" t="str">
        <x:v>Priority 2</x:v>
      </x:c>
      <x:c r="I83" s="61" t="str">
        <x:v>To be tested at dashboard level</x:v>
      </x:c>
      <x:c r="J83" s="61" t="str">
        <x:v>DMEO Central Government Monitoring Dashboards</x:v>
      </x:c>
      <x:c r="K83" s="61" t="str">
        <x:v>https://dmeo.gov.in/monitoring/central-government-monitoring-dashboards?tid=All&amp;page=7</x:v>
      </x:c>
      <x:c r="L83" s="61" t="str">
        <x:v>2026-09-22</x:v>
      </x:c>
    </x:row>
    <x:row r="84">
      <x:c r="A84" s="61" t="str">
        <x:v>81</x:v>
      </x:c>
      <x:c r="B84" s="61" t="str">
        <x:v>National Power Portal</x:v>
      </x:c>
      <x:c r="C84" s="61" t="str">
        <x:v>Ministry of Power</x:v>
      </x:c>
      <x:c r="D84" s="61" t="str">
        <x:v>NPP is centralised system for Indian Power Sector. ‎It will facilitate online data capture, input (daily, monthly, annually) from generation, transmission and distribution utilities in country. ‎It will also disseminate Power Sector Information (operational, capacity, demand, supply, consumption etc) through various analysed reports, graphs, statistics for generation, transmission and distribution at all India, state, regional level for central, state and private sector</x:v>
      </x:c>
      <x:c r="E84" s="61" t="str">
        <x:v>Energy Sector</x:v>
      </x:c>
      <x:c r="F84" s="61" t="str">
        <x:v>https://npp.gov.in/dashBoard/ud-map-dashboard</x:v>
      </x:c>
      <x:c r="G84" s="61" t="str">
        <x:v>8</x:v>
      </x:c>
      <x:c r="H84" s="61" t="str">
        <x:v>Priority 1</x:v>
      </x:c>
      <x:c r="I84" s="61" t="str">
        <x:v>To be tested at dashboard level</x:v>
      </x:c>
      <x:c r="J84" s="61" t="str">
        <x:v>DMEO Central Government Monitoring Dashboards</x:v>
      </x:c>
      <x:c r="K84" s="61" t="str">
        <x:v>https://dmeo.gov.in/monitoring/central-government-monitoring-dashboards?tid=All&amp;page=8</x:v>
      </x:c>
      <x:c r="L84" s="61" t="str">
        <x:v>2026-09-22</x:v>
      </x:c>
    </x:row>
    <x:row r="85">
      <x:c r="A85" s="61" t="str">
        <x:v>82</x:v>
      </x:c>
      <x:c r="B85" s="61" t="str">
        <x:v>Transmission App for Real Time Monitoring &amp; Growth (TARANG )</x:v>
      </x:c>
      <x:c r="C85" s="61" t="str">
        <x:v>Ministry of Power</x:v>
      </x:c>
      <x:c r="D85" s="61" t="str">
        <x:v>This web portal monitors the progress of Transmission System in the country, both Inter State and Intra State Transmission Projects through Tariff Based Competitive Bidding (TBCB) as well as Regulated Tariff Mechanism.This web portal also shows the prospective upcoming Inter State as well as Intra State Projects along with NITs being floated by different Transmission Utilities Pan India.</x:v>
      </x:c>
      <x:c r="E85" s="61" t="str">
        <x:v>Energy Sector</x:v>
      </x:c>
      <x:c r="F85" s="61" t="str">
        <x:v>http://www.tarang.website/home</x:v>
      </x:c>
      <x:c r="G85" s="61" t="str">
        <x:v>8</x:v>
      </x:c>
      <x:c r="H85" s="61" t="str">
        <x:v>Priority 2</x:v>
      </x:c>
      <x:c r="I85" s="61" t="str">
        <x:v>To be tested at dashboard level</x:v>
      </x:c>
      <x:c r="J85" s="61" t="str">
        <x:v>DMEO Central Government Monitoring Dashboards</x:v>
      </x:c>
      <x:c r="K85" s="61" t="str">
        <x:v>https://dmeo.gov.in/monitoring/central-government-monitoring-dashboards?tid=All&amp;page=8</x:v>
      </x:c>
      <x:c r="L85" s="61" t="str">
        <x:v>2026-09-22</x:v>
      </x:c>
    </x:row>
    <x:row r="86">
      <x:c r="A86" s="61" t="str">
        <x:v>83</x:v>
      </x:c>
      <x:c r="B86" s="61" t="str">
        <x:v>SAUBHAGYA Dashboard</x:v>
      </x:c>
      <x:c r="C86" s="61" t="str">
        <x:v>Ministry of Power</x:v>
      </x:c>
      <x:c r="D86" s="61" t="str">
        <x:v>Strengthening of sub-transmission and distribution network,</x:v>
      </x:c>
      <x:c r="E86" s="61" t="str">
        <x:v>Energy Sector</x:v>
      </x:c>
      <x:c r="F86" s="61" t="str">
        <x:v>https://saubhagya.gov.in/</x:v>
      </x:c>
      <x:c r="G86" s="61" t="str">
        <x:v>8</x:v>
      </x:c>
      <x:c r="H86" s="61" t="str">
        <x:v>Priority 2</x:v>
      </x:c>
      <x:c r="I86" s="61" t="str">
        <x:v>To be tested at dashboard level</x:v>
      </x:c>
      <x:c r="J86" s="61" t="str">
        <x:v>DMEO Central Government Monitoring Dashboards</x:v>
      </x:c>
      <x:c r="K86" s="61" t="str">
        <x:v>https://dmeo.gov.in/monitoring/central-government-monitoring-dashboards?tid=All&amp;page=8</x:v>
      </x:c>
      <x:c r="L86" s="61" t="str">
        <x:v>2026-09-22</x:v>
      </x:c>
    </x:row>
    <x:row r="87">
      <x:c r="A87" s="61" t="str">
        <x:v>84</x:v>
      </x:c>
      <x:c r="B87" s="61" t="str">
        <x:v>Urban Jyoti Abhiyan (URJA)</x:v>
      </x:c>
      <x:c r="C87" s="61" t="str">
        <x:v>Ministry of Power</x:v>
      </x:c>
      <x:c r="D87" s="61" t="str">
        <x:v>Integrated Power Development Scheme (IPDS) /URJA is a priority programme of Ministry of Power, Govt. of India for the Urban Power Distribution Sector. The Scheme aims at:</x:v>
      </x:c>
      <x:c r="E87" s="61" t="str">
        <x:v>Energy Sector</x:v>
      </x:c>
      <x:c r="F87" s="61" t="str">
        <x:v>https://urjaindia.co.in/</x:v>
      </x:c>
      <x:c r="G87" s="61" t="str">
        <x:v>8</x:v>
      </x:c>
      <x:c r="H87" s="61" t="str">
        <x:v>Priority 2</x:v>
      </x:c>
      <x:c r="I87" s="61" t="str">
        <x:v>To be tested at dashboard level</x:v>
      </x:c>
      <x:c r="J87" s="61" t="str">
        <x:v>DMEO Central Government Monitoring Dashboards</x:v>
      </x:c>
      <x:c r="K87" s="61" t="str">
        <x:v>https://dmeo.gov.in/monitoring/central-government-monitoring-dashboards?tid=All&amp;page=8</x:v>
      </x:c>
      <x:c r="L87" s="61" t="str">
        <x:v>2026-09-22</x:v>
      </x:c>
    </x:row>
    <x:row r="88">
      <x:c r="A88" s="61" t="str">
        <x:v>85</x:v>
      </x:c>
      <x:c r="B88" s="61" t="str">
        <x:v>National Ujala Dashboard EESL</x:v>
      </x:c>
      <x:c r="C88" s="61" t="str">
        <x:v>Ministry of Power</x:v>
      </x:c>
      <x:c r="D88" s="61" t="str">
        <x:v>It gives a peek into the number of LED bulbs that are distributed currently in the country. By clicking on individual states, it will take to the particular cities where these bulbs are being distributed. One can also find our distribution counters by clicking on the cities. It updates on a real-time basis and gives additional information on total energy savings, carbon emission reduction and peak demand avoidance that this programme has led to.</x:v>
      </x:c>
      <x:c r="E88" s="61" t="str">
        <x:v>Energy Sector</x:v>
      </x:c>
      <x:c r="F88" s="61" t="str">
        <x:v>http://www.ujala.gov.in/</x:v>
      </x:c>
      <x:c r="G88" s="61" t="str">
        <x:v>8</x:v>
      </x:c>
      <x:c r="H88" s="61" t="str">
        <x:v>Priority 2</x:v>
      </x:c>
      <x:c r="I88" s="61" t="str">
        <x:v>To be tested at dashboard level</x:v>
      </x:c>
      <x:c r="J88" s="61" t="str">
        <x:v>DMEO Central Government Monitoring Dashboards</x:v>
      </x:c>
      <x:c r="K88" s="61" t="str">
        <x:v>https://dmeo.gov.in/monitoring/central-government-monitoring-dashboards?tid=All&amp;page=8</x:v>
      </x:c>
      <x:c r="L88" s="61" t="str">
        <x:v>2026-09-22</x:v>
      </x:c>
    </x:row>
    <x:row r="89">
      <x:c r="A89" s="61" t="str">
        <x:v>86</x:v>
      </x:c>
      <x:c r="B89" s="61" t="str">
        <x:v>Imports - Exports Dashboard</x:v>
      </x:c>
      <x:c r="C89" s="61" t="str">
        <x:v>Ministry of commerce</x:v>
      </x:c>
      <x:c r="D89" s="61" t="str">
        <x:v>provides real-time data about imports and the volume of imports through different ports in the country. It also provides a geographical mapping of the imports from different countries to India.</x:v>
      </x:c>
      <x:c r="E89" s="61" t="str">
        <x:v>Industries</x:v>
      </x:c>
      <x:c r="F89" s="61" t="str">
        <x:v>http://dashboard-commerce.gov.in/</x:v>
      </x:c>
      <x:c r="G89" s="61" t="str">
        <x:v>8</x:v>
      </x:c>
      <x:c r="H89" s="61" t="str">
        <x:v>Priority 2</x:v>
      </x:c>
      <x:c r="I89" s="61" t="str">
        <x:v>To be tested at dashboard level</x:v>
      </x:c>
      <x:c r="J89" s="61" t="str">
        <x:v>DMEO Central Government Monitoring Dashboards</x:v>
      </x:c>
      <x:c r="K89" s="61" t="str">
        <x:v>https://dmeo.gov.in/monitoring/central-government-monitoring-dashboards?tid=All&amp;page=8</x:v>
      </x:c>
      <x:c r="L89" s="61" t="str">
        <x:v>2026-09-22</x:v>
      </x:c>
    </x:row>
    <x:row r="90">
      <x:c r="A90" s="61" t="str">
        <x:v>87</x:v>
      </x:c>
      <x:c r="B90" s="61" t="str">
        <x:v>Integrated Scheme For Skill Development</x:v>
      </x:c>
      <x:c r="C90" s="61" t="str">
        <x:v>Ministry of Textiles</x:v>
      </x:c>
      <x:c r="D90" s="61" t="str">
        <x:v>The estimated outlay of IPDS is Rs 32,612 Crore, in addition to outlay of Rs 44,011 Crore of R-APDRP carried forward to IPDS.</x:v>
      </x:c>
      <x:c r="E90" s="61" t="str">
        <x:v>Industries</x:v>
      </x:c>
      <x:c r="F90" s="61" t="str">
        <x:v>http://isds-textiles.gov.in/pub/dashboard.html</x:v>
      </x:c>
      <x:c r="G90" s="61" t="str">
        <x:v>8</x:v>
      </x:c>
      <x:c r="H90" s="61" t="str">
        <x:v>Priority 2</x:v>
      </x:c>
      <x:c r="I90" s="61" t="str">
        <x:v>To be tested at dashboard level</x:v>
      </x:c>
      <x:c r="J90" s="61" t="str">
        <x:v>DMEO Central Government Monitoring Dashboards</x:v>
      </x:c>
      <x:c r="K90" s="61" t="str">
        <x:v>https://dmeo.gov.in/monitoring/central-government-monitoring-dashboards?tid=All&amp;page=8</x:v>
      </x:c>
      <x:c r="L90" s="61" t="str">
        <x:v>2026-09-22</x:v>
      </x:c>
    </x:row>
    <x:row r="91">
      <x:c r="A91" s="61" t="str">
        <x:v>88</x:v>
      </x:c>
      <x:c r="B91" s="61" t="str">
        <x:v>Ease Of Doing Business In India</x:v>
      </x:c>
      <x:c r="C91" s="61" t="str">
        <x:v>Trading Economics</x:v>
      </x:c>
      <x:c r="D91" s="61" t="str">
        <x:v>Dashboard for ranking ease of doing business in a country and their scores on key indicators of ease of doing business</x:v>
      </x:c>
      <x:c r="E91" s="61" t="str">
        <x:v>Industries</x:v>
      </x:c>
      <x:c r="F91" s="61" t="str">
        <x:v>https://tradingeconomics.com/india/ease-of-doing-business</x:v>
      </x:c>
      <x:c r="G91" s="61" t="str">
        <x:v>8</x:v>
      </x:c>
      <x:c r="H91" s="61" t="str">
        <x:v>Priority 3</x:v>
      </x:c>
      <x:c r="I91" s="61" t="str">
        <x:v>To be tested at dashboard level</x:v>
      </x:c>
      <x:c r="J91" s="61" t="str">
        <x:v>DMEO Central Government Monitoring Dashboards</x:v>
      </x:c>
      <x:c r="K91" s="61" t="str">
        <x:v>https://dmeo.gov.in/monitoring/central-government-monitoring-dashboards?tid=All&amp;page=8</x:v>
      </x:c>
      <x:c r="L91" s="61" t="str">
        <x:v>2026-09-22</x:v>
      </x:c>
    </x:row>
    <x:row r="92">
      <x:c r="A92" s="61" t="str">
        <x:v>89</x:v>
      </x:c>
      <x:c r="B92" s="61" t="str">
        <x:v>National Cyclone Risk Mitigation Project</x:v>
      </x:c>
      <x:c r="C92" s="61" t="str">
        <x:v>Ministry of Home Affairs</x:v>
      </x:c>
      <x:c r="D92" s="61" t="str">
        <x:v>Socio-Demographic Information, Early Warning Dissemination Systems, Multi-Purpose Cyclone Shelters, Roads, Bridges, and Saline Embankments, Capacity Building</x:v>
      </x:c>
      <x:c r="E92" s="61" t="str">
        <x:v>Others</x:v>
      </x:c>
      <x:c r="F92" s="61" t="str">
        <x:v>https://ncrmp.gov.in/outcome-budget/</x:v>
      </x:c>
      <x:c r="G92" s="61" t="str">
        <x:v>8</x:v>
      </x:c>
      <x:c r="H92" s="61" t="str">
        <x:v>Priority 2</x:v>
      </x:c>
      <x:c r="I92" s="61" t="str">
        <x:v>To be tested at dashboard level</x:v>
      </x:c>
      <x:c r="J92" s="61" t="str">
        <x:v>DMEO Central Government Monitoring Dashboards</x:v>
      </x:c>
      <x:c r="K92" s="61" t="str">
        <x:v>https://dmeo.gov.in/monitoring/central-government-monitoring-dashboards?tid=All&amp;page=8</x:v>
      </x:c>
      <x:c r="L92" s="61" t="str">
        <x:v>2026-09-22</x:v>
      </x:c>
    </x:row>
  </x:sheetData>
  <x:mergeCells>
    <x:mergeCell ref="A1:L1"/>
    <x:mergeCell ref="A2:L2"/>
  </x:mergeCells>
  <x:pageMargins left="0.7" right="0.7" top="0.75" bottom="0.75" header="0.3" footer="0.3"/>
  <x:tableParts count="1">
    <x:tablePart xmlns:r="http://schemas.openxmlformats.org/officeDocument/2006/relationships" r:id="Rb470ee91a5f341bd"/>
  </x:tableParts>
</x:worksheet>
</file>

<file path=xl/worksheets/sheet1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1" hidden="0" customWidth="1"/>
    <x:col min="2" max="2" width="35" hidden="0" customWidth="1"/>
    <x:col min="3" max="3" width="32" hidden="0" customWidth="1"/>
    <x:col min="4" max="4" width="13" hidden="0" customWidth="1"/>
    <x:col min="5" max="5" width="14" hidden="0" customWidth="1"/>
    <x:col min="6" max="6" width="22" hidden="0" customWidth="1"/>
    <x:col min="7" max="7" width="23" hidden="0" customWidth="1"/>
    <x:col min="8" max="8" width="27" hidden="0" customWidth="1"/>
    <x:col min="9" max="9" width="30" hidden="0" customWidth="1"/>
    <x:col min="10" max="10" width="36" hidden="0" customWidth="1"/>
    <x:col min="11" max="11" width="18" hidden="0" customWidth="1"/>
    <x:col min="12" max="12" width="31" hidden="0" customWidth="1"/>
    <x:col min="13" max="13" width="34" hidden="0" customWidth="1"/>
    <x:col min="14" max="14" width="52" hidden="0" customWidth="1"/>
  </x:cols>
  <x:sheetData>
    <x:row r="1" ht="28" customHeight="1">
      <x:c r="A1" s="62" t="str">
        <x:v>DNHDD CSR transaction extract</x:v>
      </x:c>
      <x:c r="B1" s="62"/>
      <x:c r="C1" s="62"/>
      <x:c r="D1" s="62"/>
      <x:c r="E1" s="62"/>
      <x:c r="F1" s="62"/>
      <x:c r="G1" s="62"/>
      <x:c r="H1" s="62"/>
      <x:c r="I1" s="62"/>
      <x:c r="J1" s="62"/>
      <x:c r="K1" s="62"/>
      <x:c r="L1" s="62"/>
      <x:c r="M1" s="62"/>
      <x:c r="N1" s="62"/>
    </x:row>
    <x:row r="2" ht="34" customHeight="1">
      <x:c r="A2" s="63" t="str">
        <x:v>1,501 source rows retained. State spelling is standardised in a separate field, while raw labels remain intact. Amounts are in ₹ crore. No fuzzy entity merges have been applied.</x:v>
      </x:c>
      <x:c r="B2" s="63"/>
      <x:c r="C2" s="63"/>
      <x:c r="D2" s="63"/>
      <x:c r="E2" s="63"/>
      <x:c r="F2" s="63"/>
      <x:c r="G2" s="63"/>
      <x:c r="H2" s="63"/>
      <x:c r="I2" s="63"/>
      <x:c r="J2" s="63"/>
      <x:c r="K2" s="63"/>
      <x:c r="L2" s="63"/>
      <x:c r="M2" s="63"/>
      <x:c r="N2" s="63"/>
    </x:row>
    <x:row r="3" ht="34" customHeight="1">
      <x:c r="A3" s="64" t="str">
        <x:v>source_row</x:v>
      </x:c>
      <x:c r="B3" s="64" t="str">
        <x:v>company_name</x:v>
      </x:c>
      <x:c r="C3" s="64" t="str">
        <x:v>company_name_key</x:v>
      </x:c>
      <x:c r="D3" s="64" t="str">
        <x:v>financial_year</x:v>
      </x:c>
      <x:c r="E3" s="64" t="str">
        <x:v>psu_non_psu</x:v>
      </x:c>
      <x:c r="F3" s="64" t="str">
        <x:v>csr_state_raw</x:v>
      </x:c>
      <x:c r="G3" s="64" t="str">
        <x:v>csr_state_standardised</x:v>
      </x:c>
      <x:c r="H3" s="64" t="str">
        <x:v>csr_district</x:v>
      </x:c>
      <x:c r="I3" s="64" t="str">
        <x:v>development_sector</x:v>
      </x:c>
      <x:c r="J3" s="64" t="str">
        <x:v>sub_development_sector</x:v>
      </x:c>
      <x:c r="K3" s="64" t="str">
        <x:v>project_amount_spent_inr_crore</x:v>
      </x:c>
      <x:c r="L3" s="64" t="str">
        <x:v>source_file</x:v>
      </x:c>
      <x:c r="M3" s="64" t="str">
        <x:v>source_profile</x:v>
      </x:c>
      <x:c r="N3" s="64" t="str">
        <x:v>linkage_caveat</x:v>
      </x:c>
    </x:row>
    <x:row r="4">
      <x:c r="A4" s="61" t="n">
        <x:v>2</x:v>
      </x:c>
      <x:c r="B4" s="61" t="str">
        <x:v>Emmbi Industries Limited</x:v>
      </x:c>
      <x:c r="C4" s="61" t="str">
        <x:v>EMMBI INDUSTRIES LIMITED</x:v>
      </x:c>
      <x:c r="D4" s="61" t="str">
        <x:v>FY 2014-15</x:v>
      </x:c>
      <x:c r="E4" s="61" t="str">
        <x:v>Non-PSU</x:v>
      </x:c>
      <x:c r="F4" s="61" t="str">
        <x:v>Dadra &amp; Nagar Haveli</x:v>
      </x:c>
      <x:c r="G4" s="61" t="str">
        <x:v>Dadra &amp; Nagar Haveli</x:v>
      </x:c>
      <x:c r="H4" s="61" t="str">
        <x:v>District not classified elsewhere</x:v>
      </x:c>
      <x:c r="I4" s="61" t="str">
        <x:v>Poverty, Eradicating Hunger, Malnutrition</x:v>
      </x:c>
      <x:c r="J4" s="61" t="str">
        <x:v>Health, Eradicating Hunger, Poverty And Malnutrition, Safe Drinking Water , Sanitation</x:v>
      </x:c>
      <x:c r="K4" s="66" t="n">
        <x:v>0</x:v>
      </x:c>
      <x:c r="L4" s="61" t="str">
        <x:v>Dynamic_CSR_Report_2026-09-21.csv</x:v>
      </x:c>
      <x:c r="M4" s="61" t="str">
        <x:v>Corporate Affairs CSR reporting extract supplied by user</x:v>
      </x:c>
      <x:c r="N4" s="61" t="str">
        <x:v>Geography and company names are source-reported; entity deduplication is exact after conservative normalisation only</x:v>
      </x:c>
    </x:row>
    <x:row r="5">
      <x:c r="A5" s="61" t="n">
        <x:v>3</x:v>
      </x:c>
      <x:c r="B5" s="61" t="str">
        <x:v>Filatex India Ltd(Tr.Co.From Delhi)</x:v>
      </x:c>
      <x:c r="C5" s="61" t="str">
        <x:v>FILATEX INDIA LTD TR CO FROM DELHI</x:v>
      </x:c>
      <x:c r="D5" s="61" t="str">
        <x:v>FY 2014-15</x:v>
      </x:c>
      <x:c r="E5" s="61" t="str">
        <x:v>Non-PSU</x:v>
      </x:c>
      <x:c r="F5" s="61" t="str">
        <x:v>Dadra &amp; Nagar Haveli</x:v>
      </x:c>
      <x:c r="G5" s="61" t="str">
        <x:v>Dadra &amp; Nagar Haveli</x:v>
      </x:c>
      <x:c r="H5" s="61" t="str">
        <x:v>District not classified elsewhere</x:v>
      </x:c>
      <x:c r="I5" s="61" t="str">
        <x:v>Health Care</x:v>
      </x:c>
      <x:c r="J5" s="61" t="str">
        <x:v>Health, Eradicating Hunger, Poverty And Malnutrition, Safe Drinking Water , Sanitation</x:v>
      </x:c>
      <x:c r="K5" s="66" t="n">
        <x:v>0</x:v>
      </x:c>
      <x:c r="L5" s="61" t="str">
        <x:v>Dynamic_CSR_Report_2026-09-21.csv</x:v>
      </x:c>
      <x:c r="M5" s="61" t="str">
        <x:v>Corporate Affairs CSR reporting extract supplied by user</x:v>
      </x:c>
      <x:c r="N5" s="61" t="str">
        <x:v>Geography and company names are source-reported; entity deduplication is exact after conservative normalisation only</x:v>
      </x:c>
    </x:row>
    <x:row r="6">
      <x:c r="A6" s="61" t="n">
        <x:v>4</x:v>
      </x:c>
      <x:c r="B6" s="61" t="str">
        <x:v>Standard Greases And Specialities Private Limited</x:v>
      </x:c>
      <x:c r="C6" s="61" t="str">
        <x:v>STANDARD GREASES AND SPECIALITIES PRIVATE LIMITED</x:v>
      </x:c>
      <x:c r="D6" s="61" t="str">
        <x:v>FY 2014-15</x:v>
      </x:c>
      <x:c r="E6" s="61" t="str">
        <x:v>Non-PSU</x:v>
      </x:c>
      <x:c r="F6" s="61" t="str">
        <x:v>Dadra &amp; Nagar Haveli</x:v>
      </x:c>
      <x:c r="G6" s="61" t="str">
        <x:v>Dadra &amp; Nagar Haveli</x:v>
      </x:c>
      <x:c r="H6" s="61" t="str">
        <x:v>District not classified elsewhere</x:v>
      </x:c>
      <x:c r="I6" s="61" t="str">
        <x:v>Health Care</x:v>
      </x:c>
      <x:c r="J6" s="61" t="str">
        <x:v>Health, Eradicating Hunger, Poverty And Malnutrition, Safe Drinking Water , Sanitation</x:v>
      </x:c>
      <x:c r="K6" s="66" t="n">
        <x:v>0.21</x:v>
      </x:c>
      <x:c r="L6" s="61" t="str">
        <x:v>Dynamic_CSR_Report_2026-09-21.csv</x:v>
      </x:c>
      <x:c r="M6" s="61" t="str">
        <x:v>Corporate Affairs CSR reporting extract supplied by user</x:v>
      </x:c>
      <x:c r="N6" s="61" t="str">
        <x:v>Geography and company names are source-reported; entity deduplication is exact after conservative normalisation only</x:v>
      </x:c>
    </x:row>
    <x:row r="7">
      <x:c r="A7" s="61" t="n">
        <x:v>5</x:v>
      </x:c>
      <x:c r="B7" s="61" t="str">
        <x:v>Jai Corp Limited</x:v>
      </x:c>
      <x:c r="C7" s="61" t="str">
        <x:v>JAI CORP LIMITED</x:v>
      </x:c>
      <x:c r="D7" s="61" t="str">
        <x:v>FY 2014-15</x:v>
      </x:c>
      <x:c r="E7" s="61" t="str">
        <x:v>Non-PSU</x:v>
      </x:c>
      <x:c r="F7" s="61" t="str">
        <x:v>Dadra &amp; Nagar Haveli</x:v>
      </x:c>
      <x:c r="G7" s="61" t="str">
        <x:v>Dadra &amp; Nagar Haveli</x:v>
      </x:c>
      <x:c r="H7" s="61" t="str">
        <x:v>District not classified elsewhere</x:v>
      </x:c>
      <x:c r="I7" s="61" t="str">
        <x:v>Education</x:v>
      </x:c>
      <x:c r="J7" s="61" t="str">
        <x:v>Education, Differently Abled, Livelihood</x:v>
      </x:c>
      <x:c r="K7" s="66" t="n">
        <x:v>0.03</x:v>
      </x:c>
      <x:c r="L7" s="61" t="str">
        <x:v>Dynamic_CSR_Report_2026-09-21.csv</x:v>
      </x:c>
      <x:c r="M7" s="61" t="str">
        <x:v>Corporate Affairs CSR reporting extract supplied by user</x:v>
      </x:c>
      <x:c r="N7" s="61" t="str">
        <x:v>Geography and company names are source-reported; entity deduplication is exact after conservative normalisation only</x:v>
      </x:c>
    </x:row>
    <x:row r="8">
      <x:c r="A8" s="61" t="n">
        <x:v>6</x:v>
      </x:c>
      <x:c r="B8" s="61" t="str">
        <x:v>Jai Corp Limited</x:v>
      </x:c>
      <x:c r="C8" s="61" t="str">
        <x:v>JAI CORP LIMITED</x:v>
      </x:c>
      <x:c r="D8" s="61" t="str">
        <x:v>FY 2014-15</x:v>
      </x:c>
      <x:c r="E8" s="61" t="str">
        <x:v>Non-PSU</x:v>
      </x:c>
      <x:c r="F8" s="61" t="str">
        <x:v>Dadra &amp; Nagar Haveli</x:v>
      </x:c>
      <x:c r="G8" s="61" t="str">
        <x:v>Dadra &amp; Nagar Haveli</x:v>
      </x:c>
      <x:c r="H8" s="61" t="str">
        <x:v>District not classified elsewhere</x:v>
      </x:c>
      <x:c r="I8" s="61" t="str">
        <x:v>Rural Development Projects</x:v>
      </x:c>
      <x:c r="J8" s="61" t="str">
        <x:v>Rural Development</x:v>
      </x:c>
      <x:c r="K8" s="66" t="n">
        <x:v>0.15</x:v>
      </x:c>
      <x:c r="L8" s="61" t="str">
        <x:v>Dynamic_CSR_Report_2026-09-21.csv</x:v>
      </x:c>
      <x:c r="M8" s="61" t="str">
        <x:v>Corporate Affairs CSR reporting extract supplied by user</x:v>
      </x:c>
      <x:c r="N8" s="61" t="str">
        <x:v>Geography and company names are source-reported; entity deduplication is exact after conservative normalisation only</x:v>
      </x:c>
    </x:row>
    <x:row r="9">
      <x:c r="A9" s="61" t="n">
        <x:v>7</x:v>
      </x:c>
      <x:c r="B9" s="61" t="str">
        <x:v>Aym Syntex Limited</x:v>
      </x:c>
      <x:c r="C9" s="61" t="str">
        <x:v>AYM SYNTEX LIMITED</x:v>
      </x:c>
      <x:c r="D9" s="61" t="str">
        <x:v>FY 2014-15</x:v>
      </x:c>
      <x:c r="E9" s="61" t="str">
        <x:v>Non-PSU</x:v>
      </x:c>
      <x:c r="F9" s="61" t="str">
        <x:v>Dadra &amp; Nagar Haveli</x:v>
      </x:c>
      <x:c r="G9" s="61" t="str">
        <x:v>Dadra &amp; Nagar Haveli</x:v>
      </x:c>
      <x:c r="H9" s="61" t="str">
        <x:v>District not classified elsewhere</x:v>
      </x:c>
      <x:c r="I9" s="61" t="str">
        <x:v>Sanitation</x:v>
      </x:c>
      <x:c r="J9" s="61" t="str">
        <x:v>Health, Eradicating Hunger, Poverty And Malnutrition, Safe Drinking Water , Sanitation</x:v>
      </x:c>
      <x:c r="K9" s="66" t="n">
        <x:v>0.04</x:v>
      </x:c>
      <x:c r="L9" s="61" t="str">
        <x:v>Dynamic_CSR_Report_2026-09-21.csv</x:v>
      </x:c>
      <x:c r="M9" s="61" t="str">
        <x:v>Corporate Affairs CSR reporting extract supplied by user</x:v>
      </x:c>
      <x:c r="N9" s="61" t="str">
        <x:v>Geography and company names are source-reported; entity deduplication is exact after conservative normalisation only</x:v>
      </x:c>
    </x:row>
    <x:row r="10">
      <x:c r="A10" s="61" t="n">
        <x:v>8</x:v>
      </x:c>
      <x:c r="B10" s="61" t="str">
        <x:v>Ram Ratna Wires Limited</x:v>
      </x:c>
      <x:c r="C10" s="61" t="str">
        <x:v>RAM RATNA WIRES LIMITED</x:v>
      </x:c>
      <x:c r="D10" s="61" t="str">
        <x:v>FY 2014-15</x:v>
      </x:c>
      <x:c r="E10" s="61" t="str">
        <x:v>Non-PSU</x:v>
      </x:c>
      <x:c r="F10" s="61" t="str">
        <x:v>Dadra &amp; Nagar Haveli</x:v>
      </x:c>
      <x:c r="G10" s="61" t="str">
        <x:v>Dadra &amp; Nagar Haveli</x:v>
      </x:c>
      <x:c r="H10" s="61" t="str">
        <x:v>District not classified elsewhere</x:v>
      </x:c>
      <x:c r="I10" s="61" t="str">
        <x:v>Health Care</x:v>
      </x:c>
      <x:c r="J10" s="61" t="str">
        <x:v>Health, Eradicating Hunger, Poverty And Malnutrition, Safe Drinking Water , Sanitation</x:v>
      </x:c>
      <x:c r="K10" s="66" t="n">
        <x:v>0.01</x:v>
      </x:c>
      <x:c r="L10" s="61" t="str">
        <x:v>Dynamic_CSR_Report_2026-09-21.csv</x:v>
      </x:c>
      <x:c r="M10" s="61" t="str">
        <x:v>Corporate Affairs CSR reporting extract supplied by user</x:v>
      </x:c>
      <x:c r="N10" s="61" t="str">
        <x:v>Geography and company names are source-reported; entity deduplication is exact after conservative normalisation only</x:v>
      </x:c>
    </x:row>
    <x:row r="11">
      <x:c r="A11" s="61" t="n">
        <x:v>9</x:v>
      </x:c>
      <x:c r="B11" s="61" t="str">
        <x:v>Dnh Power Distribution Corporation Limited</x:v>
      </x:c>
      <x:c r="C11" s="61" t="str">
        <x:v>DNH POWER DISTRIBUTION CORPORATION LIMITED</x:v>
      </x:c>
      <x:c r="D11" s="61" t="str">
        <x:v>FY 2014-15</x:v>
      </x:c>
      <x:c r="E11" s="61" t="str">
        <x:v>PSU</x:v>
      </x:c>
      <x:c r="F11" s="61" t="str">
        <x:v>Dadra &amp; Nagar Haveli</x:v>
      </x:c>
      <x:c r="G11" s="61" t="str">
        <x:v>Dadra &amp; Nagar Haveli</x:v>
      </x:c>
      <x:c r="H11" s="61" t="str">
        <x:v>District not classified elsewhere</x:v>
      </x:c>
      <x:c r="I11" s="61" t="str">
        <x:v>Rural Development Projects</x:v>
      </x:c>
      <x:c r="J11" s="61" t="str">
        <x:v>Rural Development</x:v>
      </x:c>
      <x:c r="K11" s="66" t="n">
        <x:v>0.24</x:v>
      </x:c>
      <x:c r="L11" s="61" t="str">
        <x:v>Dynamic_CSR_Report_2026-09-21.csv</x:v>
      </x:c>
      <x:c r="M11" s="61" t="str">
        <x:v>Corporate Affairs CSR reporting extract supplied by user</x:v>
      </x:c>
      <x:c r="N11" s="61" t="str">
        <x:v>Geography and company names are source-reported; entity deduplication is exact after conservative normalisation only</x:v>
      </x:c>
    </x:row>
    <x:row r="12">
      <x:c r="A12" s="61" t="n">
        <x:v>10</x:v>
      </x:c>
      <x:c r="B12" s="61" t="str">
        <x:v>Dnh Power Distribution Corporation Limited</x:v>
      </x:c>
      <x:c r="C12" s="61" t="str">
        <x:v>DNH POWER DISTRIBUTION CORPORATION LIMITED</x:v>
      </x:c>
      <x:c r="D12" s="61" t="str">
        <x:v>FY 2014-15</x:v>
      </x:c>
      <x:c r="E12" s="61" t="str">
        <x:v>PSU</x:v>
      </x:c>
      <x:c r="F12" s="61" t="str">
        <x:v>Dadra &amp; Nagar Haveli</x:v>
      </x:c>
      <x:c r="G12" s="61" t="str">
        <x:v>Dadra &amp; Nagar Haveli</x:v>
      </x:c>
      <x:c r="H12" s="61" t="str">
        <x:v>District not classified elsewhere</x:v>
      </x:c>
      <x:c r="I12" s="61" t="str">
        <x:v>Health care</x:v>
      </x:c>
      <x:c r="J12" s="61" t="str">
        <x:v>Health, Eradicating Hunger, Poverty And Malnutrition, Safe Drinking Water , Sanitation</x:v>
      </x:c>
      <x:c r="K12" s="66" t="n">
        <x:v>0.39</x:v>
      </x:c>
      <x:c r="L12" s="61" t="str">
        <x:v>Dynamic_CSR_Report_2026-09-21.csv</x:v>
      </x:c>
      <x:c r="M12" s="61" t="str">
        <x:v>Corporate Affairs CSR reporting extract supplied by user</x:v>
      </x:c>
      <x:c r="N12" s="61" t="str">
        <x:v>Geography and company names are source-reported; entity deduplication is exact after conservative normalisation only</x:v>
      </x:c>
    </x:row>
    <x:row r="13">
      <x:c r="A13" s="61" t="n">
        <x:v>11</x:v>
      </x:c>
      <x:c r="B13" s="61" t="str">
        <x:v>Dnh Power Distribution Corporation Limited</x:v>
      </x:c>
      <x:c r="C13" s="61" t="str">
        <x:v>DNH POWER DISTRIBUTION CORPORATION LIMITED</x:v>
      </x:c>
      <x:c r="D13" s="61" t="str">
        <x:v>FY 2014-15</x:v>
      </x:c>
      <x:c r="E13" s="61" t="str">
        <x:v>PSU</x:v>
      </x:c>
      <x:c r="F13" s="61" t="str">
        <x:v>Dadra &amp; Nagar Haveli</x:v>
      </x:c>
      <x:c r="G13" s="61" t="str">
        <x:v>Dadra &amp; Nagar Haveli</x:v>
      </x:c>
      <x:c r="H13" s="61" t="str">
        <x:v>District not classified elsewhere</x:v>
      </x:c>
      <x:c r="I13" s="61" t="str">
        <x:v>Health care</x:v>
      </x:c>
      <x:c r="J13" s="61" t="str">
        <x:v>Health, Eradicating Hunger, Poverty And Malnutrition, Safe Drinking Water , Sanitation</x:v>
      </x:c>
      <x:c r="K13" s="66" t="n">
        <x:v>0.24</x:v>
      </x:c>
      <x:c r="L13" s="61" t="str">
        <x:v>Dynamic_CSR_Report_2026-09-21.csv</x:v>
      </x:c>
      <x:c r="M13" s="61" t="str">
        <x:v>Corporate Affairs CSR reporting extract supplied by user</x:v>
      </x:c>
      <x:c r="N13" s="61" t="str">
        <x:v>Geography and company names are source-reported; entity deduplication is exact after conservative normalisation only</x:v>
      </x:c>
    </x:row>
    <x:row r="14">
      <x:c r="A14" s="61" t="n">
        <x:v>12</x:v>
      </x:c>
      <x:c r="B14" s="61" t="str">
        <x:v>Dnh Power Distribution Corporation Limited</x:v>
      </x:c>
      <x:c r="C14" s="61" t="str">
        <x:v>DNH POWER DISTRIBUTION CORPORATION LIMITED</x:v>
      </x:c>
      <x:c r="D14" s="61" t="str">
        <x:v>FY 2014-15</x:v>
      </x:c>
      <x:c r="E14" s="61" t="str">
        <x:v>PSU</x:v>
      </x:c>
      <x:c r="F14" s="61" t="str">
        <x:v>Dadra &amp; Nagar Haveli</x:v>
      </x:c>
      <x:c r="G14" s="61" t="str">
        <x:v>Dadra &amp; Nagar Haveli</x:v>
      </x:c>
      <x:c r="H14" s="61" t="str">
        <x:v>District not classified elsewhere</x:v>
      </x:c>
      <x:c r="I14" s="61" t="str">
        <x:v>Education</x:v>
      </x:c>
      <x:c r="J14" s="61" t="str">
        <x:v>Education, Differently Abled, Livelihood</x:v>
      </x:c>
      <x:c r="K14" s="66" t="n">
        <x:v>0.2</x:v>
      </x:c>
      <x:c r="L14" s="61" t="str">
        <x:v>Dynamic_CSR_Report_2026-09-21.csv</x:v>
      </x:c>
      <x:c r="M14" s="61" t="str">
        <x:v>Corporate Affairs CSR reporting extract supplied by user</x:v>
      </x:c>
      <x:c r="N14" s="61" t="str">
        <x:v>Geography and company names are source-reported; entity deduplication is exact after conservative normalisation only</x:v>
      </x:c>
    </x:row>
    <x:row r="15">
      <x:c r="A15" s="61" t="n">
        <x:v>13</x:v>
      </x:c>
      <x:c r="B15" s="61" t="str">
        <x:v>Grauer And Weil (India) Limited</x:v>
      </x:c>
      <x:c r="C15" s="61" t="str">
        <x:v>GRAUER AND WEIL INDIA LIMITED</x:v>
      </x:c>
      <x:c r="D15" s="61" t="str">
        <x:v>FY 2014-15</x:v>
      </x:c>
      <x:c r="E15" s="61" t="str">
        <x:v>Non-PSU</x:v>
      </x:c>
      <x:c r="F15" s="61" t="str">
        <x:v>Dadra &amp; Nagar Haveli</x:v>
      </x:c>
      <x:c r="G15" s="61" t="str">
        <x:v>Dadra &amp; Nagar Haveli</x:v>
      </x:c>
      <x:c r="H15" s="61" t="str">
        <x:v>District not classified elsewhere</x:v>
      </x:c>
      <x:c r="I15" s="61" t="str">
        <x:v>Education</x:v>
      </x:c>
      <x:c r="J15" s="61" t="str">
        <x:v>Education, Differently Abled, Livelihood</x:v>
      </x:c>
      <x:c r="K15" s="66" t="n">
        <x:v>0.01</x:v>
      </x:c>
      <x:c r="L15" s="61" t="str">
        <x:v>Dynamic_CSR_Report_2026-09-21.csv</x:v>
      </x:c>
      <x:c r="M15" s="61" t="str">
        <x:v>Corporate Affairs CSR reporting extract supplied by user</x:v>
      </x:c>
      <x:c r="N15" s="61" t="str">
        <x:v>Geography and company names are source-reported; entity deduplication is exact after conservative normalisation only</x:v>
      </x:c>
    </x:row>
    <x:row r="16">
      <x:c r="A16" s="61" t="n">
        <x:v>14</x:v>
      </x:c>
      <x:c r="B16" s="61" t="str">
        <x:v>Aym Syntex Limited</x:v>
      </x:c>
      <x:c r="C16" s="61" t="str">
        <x:v>AYM SYNTEX LIMITED</x:v>
      </x:c>
      <x:c r="D16" s="61" t="str">
        <x:v>FY 2014-15</x:v>
      </x:c>
      <x:c r="E16" s="61" t="str">
        <x:v>Non-PSU</x:v>
      </x:c>
      <x:c r="F16" s="61" t="str">
        <x:v>Dadra &amp; Nagar Haveli</x:v>
      </x:c>
      <x:c r="G16" s="61" t="str">
        <x:v>Dadra &amp; Nagar Haveli</x:v>
      </x:c>
      <x:c r="H16" s="61" t="str">
        <x:v>District not classified elsewhere</x:v>
      </x:c>
      <x:c r="I16" s="61" t="str">
        <x:v>Education</x:v>
      </x:c>
      <x:c r="J16" s="61" t="str">
        <x:v>Education, Differently Abled, Livelihood</x:v>
      </x:c>
      <x:c r="K16" s="66" t="n">
        <x:v>0.04</x:v>
      </x:c>
      <x:c r="L16" s="61" t="str">
        <x:v>Dynamic_CSR_Report_2026-09-21.csv</x:v>
      </x:c>
      <x:c r="M16" s="61" t="str">
        <x:v>Corporate Affairs CSR reporting extract supplied by user</x:v>
      </x:c>
      <x:c r="N16" s="61" t="str">
        <x:v>Geography and company names are source-reported; entity deduplication is exact after conservative normalisation only</x:v>
      </x:c>
    </x:row>
    <x:row r="17">
      <x:c r="A17" s="61" t="n">
        <x:v>15</x:v>
      </x:c>
      <x:c r="B17" s="61" t="str">
        <x:v>Tcpl Packaging Limited</x:v>
      </x:c>
      <x:c r="C17" s="61" t="str">
        <x:v>TCPL PACKAGING LIMITED</x:v>
      </x:c>
      <x:c r="D17" s="61" t="str">
        <x:v>FY 2014-15</x:v>
      </x:c>
      <x:c r="E17" s="61" t="str">
        <x:v>Non-PSU</x:v>
      </x:c>
      <x:c r="F17" s="61" t="str">
        <x:v>Dadra &amp; Nagar Haveli</x:v>
      </x:c>
      <x:c r="G17" s="61" t="str">
        <x:v>Dadra &amp; Nagar Haveli</x:v>
      </x:c>
      <x:c r="H17" s="61" t="str">
        <x:v>District not classified elsewhere</x:v>
      </x:c>
      <x:c r="I17" s="61" t="str">
        <x:v>Education</x:v>
      </x:c>
      <x:c r="J17" s="61" t="str">
        <x:v>Education, Differently Abled, Livelihood</x:v>
      </x:c>
      <x:c r="K17" s="66" t="n">
        <x:v>0.04</x:v>
      </x:c>
      <x:c r="L17" s="61" t="str">
        <x:v>Dynamic_CSR_Report_2026-09-21.csv</x:v>
      </x:c>
      <x:c r="M17" s="61" t="str">
        <x:v>Corporate Affairs CSR reporting extract supplied by user</x:v>
      </x:c>
      <x:c r="N17" s="61" t="str">
        <x:v>Geography and company names are source-reported; entity deduplication is exact after conservative normalisation only</x:v>
      </x:c>
    </x:row>
    <x:row r="18">
      <x:c r="A18" s="61" t="n">
        <x:v>16</x:v>
      </x:c>
      <x:c r="B18" s="61" t="str">
        <x:v>Jai Corp Limited</x:v>
      </x:c>
      <x:c r="C18" s="61" t="str">
        <x:v>JAI CORP LIMITED</x:v>
      </x:c>
      <x:c r="D18" s="61" t="str">
        <x:v>FY 2014-15</x:v>
      </x:c>
      <x:c r="E18" s="61" t="str">
        <x:v>Non-PSU</x:v>
      </x:c>
      <x:c r="F18" s="61" t="str">
        <x:v>Dadra &amp; Nagar Haveli</x:v>
      </x:c>
      <x:c r="G18" s="61" t="str">
        <x:v>Dadra &amp; Nagar Haveli</x:v>
      </x:c>
      <x:c r="H18" s="61" t="str">
        <x:v>District not classified elsewhere</x:v>
      </x:c>
      <x:c r="I18" s="61" t="str">
        <x:v>Education</x:v>
      </x:c>
      <x:c r="J18" s="61" t="str">
        <x:v>Education, Differently Abled, Livelihood</x:v>
      </x:c>
      <x:c r="K18" s="66" t="n">
        <x:v>0</x:v>
      </x:c>
      <x:c r="L18" s="61" t="str">
        <x:v>Dynamic_CSR_Report_2026-09-21.csv</x:v>
      </x:c>
      <x:c r="M18" s="61" t="str">
        <x:v>Corporate Affairs CSR reporting extract supplied by user</x:v>
      </x:c>
      <x:c r="N18" s="61" t="str">
        <x:v>Geography and company names are source-reported; entity deduplication is exact after conservative normalisation only</x:v>
      </x:c>
    </x:row>
    <x:row r="19">
      <x:c r="A19" s="61" t="n">
        <x:v>17</x:v>
      </x:c>
      <x:c r="B19" s="61" t="str">
        <x:v>Jai Corp Limited</x:v>
      </x:c>
      <x:c r="C19" s="61" t="str">
        <x:v>JAI CORP LIMITED</x:v>
      </x:c>
      <x:c r="D19" s="61" t="str">
        <x:v>FY 2014-15</x:v>
      </x:c>
      <x:c r="E19" s="61" t="str">
        <x:v>Non-PSU</x:v>
      </x:c>
      <x:c r="F19" s="61" t="str">
        <x:v>Dadra &amp; Nagar Haveli</x:v>
      </x:c>
      <x:c r="G19" s="61" t="str">
        <x:v>Dadra &amp; Nagar Haveli</x:v>
      </x:c>
      <x:c r="H19" s="61" t="str">
        <x:v>District not classified elsewhere</x:v>
      </x:c>
      <x:c r="I19" s="61" t="str">
        <x:v>Education</x:v>
      </x:c>
      <x:c r="J19" s="61" t="str">
        <x:v>Education, Differently Abled, Livelihood</x:v>
      </x:c>
      <x:c r="K19" s="66" t="n">
        <x:v>0</x:v>
      </x:c>
      <x:c r="L19" s="61" t="str">
        <x:v>Dynamic_CSR_Report_2026-09-21.csv</x:v>
      </x:c>
      <x:c r="M19" s="61" t="str">
        <x:v>Corporate Affairs CSR reporting extract supplied by user</x:v>
      </x:c>
      <x:c r="N19" s="61" t="str">
        <x:v>Geography and company names are source-reported; entity deduplication is exact after conservative normalisation only</x:v>
      </x:c>
    </x:row>
    <x:row r="20">
      <x:c r="A20" s="61" t="n">
        <x:v>18</x:v>
      </x:c>
      <x:c r="B20" s="61" t="str">
        <x:v>Jai Corp Limited</x:v>
      </x:c>
      <x:c r="C20" s="61" t="str">
        <x:v>JAI CORP LIMITED</x:v>
      </x:c>
      <x:c r="D20" s="61" t="str">
        <x:v>FY 2014-15</x:v>
      </x:c>
      <x:c r="E20" s="61" t="str">
        <x:v>Non-PSU</x:v>
      </x:c>
      <x:c r="F20" s="61" t="str">
        <x:v>Dadra &amp; Nagar Haveli</x:v>
      </x:c>
      <x:c r="G20" s="61" t="str">
        <x:v>Dadra &amp; Nagar Haveli</x:v>
      </x:c>
      <x:c r="H20" s="61" t="str">
        <x:v>District not classified elsewhere</x:v>
      </x:c>
      <x:c r="I20" s="61" t="str">
        <x:v>Education</x:v>
      </x:c>
      <x:c r="J20" s="61" t="str">
        <x:v>Education, Differently Abled, Livelihood</x:v>
      </x:c>
      <x:c r="K20" s="66" t="n">
        <x:v>0.29</x:v>
      </x:c>
      <x:c r="L20" s="61" t="str">
        <x:v>Dynamic_CSR_Report_2026-09-21.csv</x:v>
      </x:c>
      <x:c r="M20" s="61" t="str">
        <x:v>Corporate Affairs CSR reporting extract supplied by user</x:v>
      </x:c>
      <x:c r="N20" s="61" t="str">
        <x:v>Geography and company names are source-reported; entity deduplication is exact after conservative normalisation only</x:v>
      </x:c>
    </x:row>
    <x:row r="21">
      <x:c r="A21" s="61" t="n">
        <x:v>19</x:v>
      </x:c>
      <x:c r="B21" s="61" t="str">
        <x:v>Jai Corp Limited</x:v>
      </x:c>
      <x:c r="C21" s="61" t="str">
        <x:v>JAI CORP LIMITED</x:v>
      </x:c>
      <x:c r="D21" s="61" t="str">
        <x:v>FY 2014-15</x:v>
      </x:c>
      <x:c r="E21" s="61" t="str">
        <x:v>Non-PSU</x:v>
      </x:c>
      <x:c r="F21" s="61" t="str">
        <x:v>Dadra &amp; Nagar Haveli</x:v>
      </x:c>
      <x:c r="G21" s="61" t="str">
        <x:v>Dadra &amp; Nagar Haveli</x:v>
      </x:c>
      <x:c r="H21" s="61" t="str">
        <x:v>District not classified elsewhere</x:v>
      </x:c>
      <x:c r="I21" s="61" t="str">
        <x:v>Health Care</x:v>
      </x:c>
      <x:c r="J21" s="61" t="str">
        <x:v>Health, Eradicating Hunger, Poverty And Malnutrition, Safe Drinking Water , Sanitation</x:v>
      </x:c>
      <x:c r="K21" s="66" t="n">
        <x:v>0</x:v>
      </x:c>
      <x:c r="L21" s="61" t="str">
        <x:v>Dynamic_CSR_Report_2026-09-21.csv</x:v>
      </x:c>
      <x:c r="M21" s="61" t="str">
        <x:v>Corporate Affairs CSR reporting extract supplied by user</x:v>
      </x:c>
      <x:c r="N21" s="61" t="str">
        <x:v>Geography and company names are source-reported; entity deduplication is exact after conservative normalisation only</x:v>
      </x:c>
    </x:row>
    <x:row r="22">
      <x:c r="A22" s="61" t="n">
        <x:v>20</x:v>
      </x:c>
      <x:c r="B22" s="61" t="str">
        <x:v>Sterlite Technologies Limited</x:v>
      </x:c>
      <x:c r="C22" s="61" t="str">
        <x:v>STERLITE TECHNOLOGIES LIMITED</x:v>
      </x:c>
      <x:c r="D22" s="61" t="str">
        <x:v>FY 2014-15</x:v>
      </x:c>
      <x:c r="E22" s="61" t="str">
        <x:v>Non-PSU</x:v>
      </x:c>
      <x:c r="F22" s="61" t="str">
        <x:v>Dadra &amp; Nagar Haveli</x:v>
      </x:c>
      <x:c r="G22" s="61" t="str">
        <x:v>Dadra &amp; Nagar Haveli</x:v>
      </x:c>
      <x:c r="H22" s="61" t="str">
        <x:v>District not classified elsewhere</x:v>
      </x:c>
      <x:c r="I22" s="61" t="str">
        <x:v>Health Care</x:v>
      </x:c>
      <x:c r="J22" s="61" t="str">
        <x:v>Health, Eradicating Hunger, Poverty And Malnutrition, Safe Drinking Water , Sanitation</x:v>
      </x:c>
      <x:c r="K22" s="66" t="n">
        <x:v>0.03</x:v>
      </x:c>
      <x:c r="L22" s="61" t="str">
        <x:v>Dynamic_CSR_Report_2026-09-21.csv</x:v>
      </x:c>
      <x:c r="M22" s="61" t="str">
        <x:v>Corporate Affairs CSR reporting extract supplied by user</x:v>
      </x:c>
      <x:c r="N22" s="61" t="str">
        <x:v>Geography and company names are source-reported; entity deduplication is exact after conservative normalisation only</x:v>
      </x:c>
    </x:row>
    <x:row r="23">
      <x:c r="A23" s="61" t="n">
        <x:v>21</x:v>
      </x:c>
      <x:c r="B23" s="61" t="str">
        <x:v>Sterlite Technologies Limited</x:v>
      </x:c>
      <x:c r="C23" s="61" t="str">
        <x:v>STERLITE TECHNOLOGIES LIMITED</x:v>
      </x:c>
      <x:c r="D23" s="61" t="str">
        <x:v>FY 2014-15</x:v>
      </x:c>
      <x:c r="E23" s="61" t="str">
        <x:v>Non-PSU</x:v>
      </x:c>
      <x:c r="F23" s="61" t="str">
        <x:v>Dadra &amp; Nagar Haveli</x:v>
      </x:c>
      <x:c r="G23" s="61" t="str">
        <x:v>Dadra &amp; Nagar Haveli</x:v>
      </x:c>
      <x:c r="H23" s="61" t="str">
        <x:v>District not classified elsewhere</x:v>
      </x:c>
      <x:c r="I23" s="61" t="str">
        <x:v>Health Care</x:v>
      </x:c>
      <x:c r="J23" s="61" t="str">
        <x:v>Health, Eradicating Hunger, Poverty And Malnutrition, Safe Drinking Water , Sanitation</x:v>
      </x:c>
      <x:c r="K23" s="66" t="n">
        <x:v>0.09</x:v>
      </x:c>
      <x:c r="L23" s="61" t="str">
        <x:v>Dynamic_CSR_Report_2026-09-21.csv</x:v>
      </x:c>
      <x:c r="M23" s="61" t="str">
        <x:v>Corporate Affairs CSR reporting extract supplied by user</x:v>
      </x:c>
      <x:c r="N23" s="61" t="str">
        <x:v>Geography and company names are source-reported; entity deduplication is exact after conservative normalisation only</x:v>
      </x:c>
    </x:row>
    <x:row r="24">
      <x:c r="A24" s="61" t="n">
        <x:v>22</x:v>
      </x:c>
      <x:c r="B24" s="61" t="str">
        <x:v>Omnibus Industrial Development Corporation Of Daman Diu And Dadra Nagar Haveli Limited</x:v>
      </x:c>
      <x:c r="C24" s="61" t="str">
        <x:v>OMNIBUS INDUSTRIAL DEVELOPMENT CORPORATION OF DAMAN DIU AND DADRA NAGAR HAVELI LIMITED</x:v>
      </x:c>
      <x:c r="D24" s="61" t="str">
        <x:v>FY 2014-15</x:v>
      </x:c>
      <x:c r="E24" s="61" t="str">
        <x:v>PSU</x:v>
      </x:c>
      <x:c r="F24" s="61" t="str">
        <x:v>Dadra &amp; Nagar Haveli</x:v>
      </x:c>
      <x:c r="G24" s="61" t="str">
        <x:v>Dadra &amp; Nagar Haveli</x:v>
      </x:c>
      <x:c r="H24" s="61" t="str">
        <x:v>District not classified elsewhere</x:v>
      </x:c>
      <x:c r="I24" s="61" t="str">
        <x:v>Poverty, Eradicating Hunger, Malnutrition</x:v>
      </x:c>
      <x:c r="J24" s="61" t="str">
        <x:v>Health, Eradicating Hunger, Poverty And Malnutrition, Safe Drinking Water , Sanitation</x:v>
      </x:c>
      <x:c r="K24" s="66" t="n">
        <x:v>0.32</x:v>
      </x:c>
      <x:c r="L24" s="61" t="str">
        <x:v>Dynamic_CSR_Report_2026-09-21.csv</x:v>
      </x:c>
      <x:c r="M24" s="61" t="str">
        <x:v>Corporate Affairs CSR reporting extract supplied by user</x:v>
      </x:c>
      <x:c r="N24" s="61" t="str">
        <x:v>Geography and company names are source-reported; entity deduplication is exact after conservative normalisation only</x:v>
      </x:c>
    </x:row>
    <x:row r="25">
      <x:c r="A25" s="61" t="n">
        <x:v>23</x:v>
      </x:c>
      <x:c r="B25" s="61" t="str">
        <x:v>Omnibus Industrial Development Corporation Of Daman Diu And Dadra Nagar Haveli Limited</x:v>
      </x:c>
      <x:c r="C25" s="61" t="str">
        <x:v>OMNIBUS INDUSTRIAL DEVELOPMENT CORPORATION OF DAMAN DIU AND DADRA NAGAR HAVELI LIMITED</x:v>
      </x:c>
      <x:c r="D25" s="61" t="str">
        <x:v>FY 2014-15</x:v>
      </x:c>
      <x:c r="E25" s="61" t="str">
        <x:v>PSU</x:v>
      </x:c>
      <x:c r="F25" s="61" t="str">
        <x:v>Dadra &amp; Nagar Haveli</x:v>
      </x:c>
      <x:c r="G25" s="61" t="str">
        <x:v>Dadra &amp; Nagar Haveli</x:v>
      </x:c>
      <x:c r="H25" s="61" t="str">
        <x:v>District not classified elsewhere</x:v>
      </x:c>
      <x:c r="I25" s="61" t="str">
        <x:v>Senior Citizens Welfare</x:v>
      </x:c>
      <x:c r="J25" s="61" t="str">
        <x:v>Gender Equality , Women Empowerment , Old Age Homes , Reducing Inequalities</x:v>
      </x:c>
      <x:c r="K25" s="66" t="n">
        <x:v>0.02</x:v>
      </x:c>
      <x:c r="L25" s="61" t="str">
        <x:v>Dynamic_CSR_Report_2026-09-21.csv</x:v>
      </x:c>
      <x:c r="M25" s="61" t="str">
        <x:v>Corporate Affairs CSR reporting extract supplied by user</x:v>
      </x:c>
      <x:c r="N25" s="61" t="str">
        <x:v>Geography and company names are source-reported; entity deduplication is exact after conservative normalisation only</x:v>
      </x:c>
    </x:row>
    <x:row r="26">
      <x:c r="A26" s="61" t="n">
        <x:v>24</x:v>
      </x:c>
      <x:c r="B26" s="61" t="str">
        <x:v>Monsanto India Limited</x:v>
      </x:c>
      <x:c r="C26" s="61" t="str">
        <x:v>MONSANTO INDIA LIMITED</x:v>
      </x:c>
      <x:c r="D26" s="61" t="str">
        <x:v>FY 2014-15</x:v>
      </x:c>
      <x:c r="E26" s="61" t="str">
        <x:v>Non-PSU</x:v>
      </x:c>
      <x:c r="F26" s="61" t="str">
        <x:v>Dadra &amp; Nagar Haveli</x:v>
      </x:c>
      <x:c r="G26" s="61" t="str">
        <x:v>Dadra &amp; Nagar Haveli</x:v>
      </x:c>
      <x:c r="H26" s="61" t="str">
        <x:v>District not classified elsewhere</x:v>
      </x:c>
      <x:c r="I26" s="61" t="str">
        <x:v>Rural Development Projects</x:v>
      </x:c>
      <x:c r="J26" s="61" t="str">
        <x:v>Rural Development</x:v>
      </x:c>
      <x:c r="K26" s="66" t="n">
        <x:v>0</x:v>
      </x:c>
      <x:c r="L26" s="61" t="str">
        <x:v>Dynamic_CSR_Report_2026-09-21.csv</x:v>
      </x:c>
      <x:c r="M26" s="61" t="str">
        <x:v>Corporate Affairs CSR reporting extract supplied by user</x:v>
      </x:c>
      <x:c r="N26" s="61" t="str">
        <x:v>Geography and company names are source-reported; entity deduplication is exact after conservative normalisation only</x:v>
      </x:c>
    </x:row>
    <x:row r="27">
      <x:c r="A27" s="61" t="n">
        <x:v>25</x:v>
      </x:c>
      <x:c r="B27" s="61" t="str">
        <x:v>Damodar Industries Limited</x:v>
      </x:c>
      <x:c r="C27" s="61" t="str">
        <x:v>DAMODAR INDUSTRIES LIMITED</x:v>
      </x:c>
      <x:c r="D27" s="61" t="str">
        <x:v>FY 2014-15</x:v>
      </x:c>
      <x:c r="E27" s="61" t="str">
        <x:v>Non-PSU</x:v>
      </x:c>
      <x:c r="F27" s="61" t="str">
        <x:v>Dadra &amp; Nagar Haveli</x:v>
      </x:c>
      <x:c r="G27" s="61" t="str">
        <x:v>Dadra &amp; Nagar Haveli</x:v>
      </x:c>
      <x:c r="H27" s="61" t="str">
        <x:v>District not classified elsewhere</x:v>
      </x:c>
      <x:c r="I27" s="61" t="str">
        <x:v>Health Care</x:v>
      </x:c>
      <x:c r="J27" s="61" t="str">
        <x:v>Health, Eradicating Hunger, Poverty And Malnutrition, Safe Drinking Water , Sanitation</x:v>
      </x:c>
      <x:c r="K27" s="66" t="n">
        <x:v>0.09</x:v>
      </x:c>
      <x:c r="L27" s="61" t="str">
        <x:v>Dynamic_CSR_Report_2026-09-21.csv</x:v>
      </x:c>
      <x:c r="M27" s="61" t="str">
        <x:v>Corporate Affairs CSR reporting extract supplied by user</x:v>
      </x:c>
      <x:c r="N27" s="61" t="str">
        <x:v>Geography and company names are source-reported; entity deduplication is exact after conservative normalisation only</x:v>
      </x:c>
    </x:row>
    <x:row r="28">
      <x:c r="A28" s="61" t="n">
        <x:v>26</x:v>
      </x:c>
      <x:c r="B28" s="61" t="str">
        <x:v>Grauer And Weil (India) Limited</x:v>
      </x:c>
      <x:c r="C28" s="61" t="str">
        <x:v>GRAUER AND WEIL INDIA LIMITED</x:v>
      </x:c>
      <x:c r="D28" s="61" t="str">
        <x:v>FY 2014-15</x:v>
      </x:c>
      <x:c r="E28" s="61" t="str">
        <x:v>Non-PSU</x:v>
      </x:c>
      <x:c r="F28" s="61" t="str">
        <x:v>Dadra &amp; Nagar Haveli</x:v>
      </x:c>
      <x:c r="G28" s="61" t="str">
        <x:v>Dadra &amp; Nagar Haveli</x:v>
      </x:c>
      <x:c r="H28" s="61" t="str">
        <x:v>District not classified elsewhere</x:v>
      </x:c>
      <x:c r="I28" s="61" t="str">
        <x:v>Health Care</x:v>
      </x:c>
      <x:c r="J28" s="61" t="str">
        <x:v>Health, Eradicating Hunger, Poverty And Malnutrition, Safe Drinking Water , Sanitation</x:v>
      </x:c>
      <x:c r="K28" s="66" t="n">
        <x:v>0.01</x:v>
      </x:c>
      <x:c r="L28" s="61" t="str">
        <x:v>Dynamic_CSR_Report_2026-09-21.csv</x:v>
      </x:c>
      <x:c r="M28" s="61" t="str">
        <x:v>Corporate Affairs CSR reporting extract supplied by user</x:v>
      </x:c>
      <x:c r="N28" s="61" t="str">
        <x:v>Geography and company names are source-reported; entity deduplication is exact after conservative normalisation only</x:v>
      </x:c>
    </x:row>
    <x:row r="29">
      <x:c r="A29" s="61" t="n">
        <x:v>27</x:v>
      </x:c>
      <x:c r="B29" s="61" t="str">
        <x:v>Power Grid Corporation Of India Limited</x:v>
      </x:c>
      <x:c r="C29" s="61" t="str">
        <x:v>POWER GRID CORPORATION OF INDIA LIMITED</x:v>
      </x:c>
      <x:c r="D29" s="61" t="str">
        <x:v>FY 2014-15</x:v>
      </x:c>
      <x:c r="E29" s="61" t="str">
        <x:v>PSU</x:v>
      </x:c>
      <x:c r="F29" s="61" t="str">
        <x:v>Dadra &amp; Nagar Haveli</x:v>
      </x:c>
      <x:c r="G29" s="61" t="str">
        <x:v>Dadra &amp; Nagar Haveli</x:v>
      </x:c>
      <x:c r="H29" s="61" t="str">
        <x:v>District not classified elsewhere</x:v>
      </x:c>
      <x:c r="I29" s="61" t="str">
        <x:v>Rural Development Projects</x:v>
      </x:c>
      <x:c r="J29" s="61" t="str">
        <x:v>Rural Development</x:v>
      </x:c>
      <x:c r="K29" s="66" t="n">
        <x:v>0.16</x:v>
      </x:c>
      <x:c r="L29" s="61" t="str">
        <x:v>Dynamic_CSR_Report_2026-09-21.csv</x:v>
      </x:c>
      <x:c r="M29" s="61" t="str">
        <x:v>Corporate Affairs CSR reporting extract supplied by user</x:v>
      </x:c>
      <x:c r="N29" s="61" t="str">
        <x:v>Geography and company names are source-reported; entity deduplication is exact after conservative normalisation only</x:v>
      </x:c>
    </x:row>
    <x:row r="30">
      <x:c r="A30" s="61" t="n">
        <x:v>28</x:v>
      </x:c>
      <x:c r="B30" s="61" t="str">
        <x:v>Dnh Power Distribution Corporation Limited</x:v>
      </x:c>
      <x:c r="C30" s="61" t="str">
        <x:v>DNH POWER DISTRIBUTION CORPORATION LIMITED</x:v>
      </x:c>
      <x:c r="D30" s="61" t="str">
        <x:v>FY 2014-15</x:v>
      </x:c>
      <x:c r="E30" s="61" t="str">
        <x:v>PSU</x:v>
      </x:c>
      <x:c r="F30" s="61" t="str">
        <x:v>Dadra &amp; Nagar Haveli</x:v>
      </x:c>
      <x:c r="G30" s="61" t="str">
        <x:v>Dadra &amp; Nagar Haveli</x:v>
      </x:c>
      <x:c r="H30" s="61" t="str">
        <x:v>District not classified elsewhere</x:v>
      </x:c>
      <x:c r="I30" s="61" t="str">
        <x:v>Health care</x:v>
      </x:c>
      <x:c r="J30" s="61" t="str">
        <x:v>Health, Eradicating Hunger, Poverty And Malnutrition, Safe Drinking Water , Sanitation</x:v>
      </x:c>
      <x:c r="K30" s="66" t="n">
        <x:v>0.24</x:v>
      </x:c>
      <x:c r="L30" s="61" t="str">
        <x:v>Dynamic_CSR_Report_2026-09-21.csv</x:v>
      </x:c>
      <x:c r="M30" s="61" t="str">
        <x:v>Corporate Affairs CSR reporting extract supplied by user</x:v>
      </x:c>
      <x:c r="N30" s="61" t="str">
        <x:v>Geography and company names are source-reported; entity deduplication is exact after conservative normalisation only</x:v>
      </x:c>
    </x:row>
    <x:row r="31">
      <x:c r="A31" s="61" t="n">
        <x:v>29</x:v>
      </x:c>
      <x:c r="B31" s="61" t="str">
        <x:v>Dnh Power Distribution Corporation Limited</x:v>
      </x:c>
      <x:c r="C31" s="61" t="str">
        <x:v>DNH POWER DISTRIBUTION CORPORATION LIMITED</x:v>
      </x:c>
      <x:c r="D31" s="61" t="str">
        <x:v>FY 2014-15</x:v>
      </x:c>
      <x:c r="E31" s="61" t="str">
        <x:v>PSU</x:v>
      </x:c>
      <x:c r="F31" s="61" t="str">
        <x:v>Dadra &amp; Nagar Haveli</x:v>
      </x:c>
      <x:c r="G31" s="61" t="str">
        <x:v>Dadra &amp; Nagar Haveli</x:v>
      </x:c>
      <x:c r="H31" s="61" t="str">
        <x:v>District not classified elsewhere</x:v>
      </x:c>
      <x:c r="I31" s="61" t="str">
        <x:v>Health care</x:v>
      </x:c>
      <x:c r="J31" s="61" t="str">
        <x:v>Health, Eradicating Hunger, Poverty And Malnutrition, Safe Drinking Water , Sanitation</x:v>
      </x:c>
      <x:c r="K31" s="66" t="n">
        <x:v>0.45</x:v>
      </x:c>
      <x:c r="L31" s="61" t="str">
        <x:v>Dynamic_CSR_Report_2026-09-21.csv</x:v>
      </x:c>
      <x:c r="M31" s="61" t="str">
        <x:v>Corporate Affairs CSR reporting extract supplied by user</x:v>
      </x:c>
      <x:c r="N31" s="61" t="str">
        <x:v>Geography and company names are source-reported; entity deduplication is exact after conservative normalisation only</x:v>
      </x:c>
    </x:row>
    <x:row r="32">
      <x:c r="A32" s="61" t="n">
        <x:v>30</x:v>
      </x:c>
      <x:c r="B32" s="61" t="str">
        <x:v>Dnh Power Distribution Corporation Limited</x:v>
      </x:c>
      <x:c r="C32" s="61" t="str">
        <x:v>DNH POWER DISTRIBUTION CORPORATION LIMITED</x:v>
      </x:c>
      <x:c r="D32" s="61" t="str">
        <x:v>FY 2014-15</x:v>
      </x:c>
      <x:c r="E32" s="61" t="str">
        <x:v>PSU</x:v>
      </x:c>
      <x:c r="F32" s="61" t="str">
        <x:v>Dadra &amp; Nagar Haveli</x:v>
      </x:c>
      <x:c r="G32" s="61" t="str">
        <x:v>Dadra &amp; Nagar Haveli</x:v>
      </x:c>
      <x:c r="H32" s="61" t="str">
        <x:v>District not classified elsewhere</x:v>
      </x:c>
      <x:c r="I32" s="61" t="str">
        <x:v>Education</x:v>
      </x:c>
      <x:c r="J32" s="61" t="str">
        <x:v>Education, Differently Abled, Livelihood</x:v>
      </x:c>
      <x:c r="K32" s="66" t="n">
        <x:v>0.1</x:v>
      </x:c>
      <x:c r="L32" s="61" t="str">
        <x:v>Dynamic_CSR_Report_2026-09-21.csv</x:v>
      </x:c>
      <x:c r="M32" s="61" t="str">
        <x:v>Corporate Affairs CSR reporting extract supplied by user</x:v>
      </x:c>
      <x:c r="N32" s="61" t="str">
        <x:v>Geography and company names are source-reported; entity deduplication is exact after conservative normalisation only</x:v>
      </x:c>
    </x:row>
    <x:row r="33">
      <x:c r="A33" s="61" t="n">
        <x:v>31</x:v>
      </x:c>
      <x:c r="B33" s="61" t="str">
        <x:v>R R Kabel Limited</x:v>
      </x:c>
      <x:c r="C33" s="61" t="str">
        <x:v>R R KABEL LIMITED</x:v>
      </x:c>
      <x:c r="D33" s="61" t="str">
        <x:v>FY 2014-15</x:v>
      </x:c>
      <x:c r="E33" s="61" t="str">
        <x:v>Non-PSU</x:v>
      </x:c>
      <x:c r="F33" s="61" t="str">
        <x:v>Dadra &amp; Nagar Haveli</x:v>
      </x:c>
      <x:c r="G33" s="61" t="str">
        <x:v>Dadra &amp; Nagar Haveli</x:v>
      </x:c>
      <x:c r="H33" s="61" t="str">
        <x:v>District not classified elsewhere</x:v>
      </x:c>
      <x:c r="I33" s="61" t="str">
        <x:v>Education</x:v>
      </x:c>
      <x:c r="J33" s="61" t="str">
        <x:v>Education, Differently Abled, Livelihood</x:v>
      </x:c>
      <x:c r="K33" s="66" t="n">
        <x:v>0.2</x:v>
      </x:c>
      <x:c r="L33" s="61" t="str">
        <x:v>Dynamic_CSR_Report_2026-09-21.csv</x:v>
      </x:c>
      <x:c r="M33" s="61" t="str">
        <x:v>Corporate Affairs CSR reporting extract supplied by user</x:v>
      </x:c>
      <x:c r="N33" s="61" t="str">
        <x:v>Geography and company names are source-reported; entity deduplication is exact after conservative normalisation only</x:v>
      </x:c>
    </x:row>
    <x:row r="34">
      <x:c r="A34" s="61" t="n">
        <x:v>32</x:v>
      </x:c>
      <x:c r="B34" s="61" t="str">
        <x:v>Hind Aluminium Industries Limited</x:v>
      </x:c>
      <x:c r="C34" s="61" t="str">
        <x:v>HIND ALUMINIUM INDUSTRIES LIMITED</x:v>
      </x:c>
      <x:c r="D34" s="61" t="str">
        <x:v>FY 2014-15</x:v>
      </x:c>
      <x:c r="E34" s="61" t="str">
        <x:v>Non-PSU</x:v>
      </x:c>
      <x:c r="F34" s="61" t="str">
        <x:v>Dadra &amp; Nagar Haveli</x:v>
      </x:c>
      <x:c r="G34" s="61" t="str">
        <x:v>Dadra &amp; Nagar Haveli</x:v>
      </x:c>
      <x:c r="H34" s="61" t="str">
        <x:v>District not classified elsewhere</x:v>
      </x:c>
      <x:c r="I34" s="61" t="str">
        <x:v>Livelihood Enhancement Projects</x:v>
      </x:c>
      <x:c r="J34" s="61" t="str">
        <x:v>Education, Differently Abled, Livelihood</x:v>
      </x:c>
      <x:c r="K34" s="66" t="n">
        <x:v>0</x:v>
      </x:c>
      <x:c r="L34" s="61" t="str">
        <x:v>Dynamic_CSR_Report_2026-09-21.csv</x:v>
      </x:c>
      <x:c r="M34" s="61" t="str">
        <x:v>Corporate Affairs CSR reporting extract supplied by user</x:v>
      </x:c>
      <x:c r="N34" s="61" t="str">
        <x:v>Geography and company names are source-reported; entity deduplication is exact after conservative normalisation only</x:v>
      </x:c>
    </x:row>
    <x:row r="35">
      <x:c r="A35" s="61" t="n">
        <x:v>33</x:v>
      </x:c>
      <x:c r="B35" s="61" t="str">
        <x:v>Damodar Industries Limited</x:v>
      </x:c>
      <x:c r="C35" s="61" t="str">
        <x:v>DAMODAR INDUSTRIES LIMITED</x:v>
      </x:c>
      <x:c r="D35" s="61" t="str">
        <x:v>FY 2014-15</x:v>
      </x:c>
      <x:c r="E35" s="61" t="str">
        <x:v>Non-PSU</x:v>
      </x:c>
      <x:c r="F35" s="61" t="str">
        <x:v>Dadra &amp; Nagar Haveli</x:v>
      </x:c>
      <x:c r="G35" s="61" t="str">
        <x:v>Dadra &amp; Nagar Haveli</x:v>
      </x:c>
      <x:c r="H35" s="61" t="str">
        <x:v>District not classified elsewhere</x:v>
      </x:c>
      <x:c r="I35" s="61" t="str">
        <x:v>Environmental Sustainability</x:v>
      </x:c>
      <x:c r="J35" s="61" t="str">
        <x:v>Environment, Animal Welfare, Conservation Of Resources</x:v>
      </x:c>
      <x:c r="K35" s="66" t="n">
        <x:v>0.24</x:v>
      </x:c>
      <x:c r="L35" s="61" t="str">
        <x:v>Dynamic_CSR_Report_2026-09-21.csv</x:v>
      </x:c>
      <x:c r="M35" s="61" t="str">
        <x:v>Corporate Affairs CSR reporting extract supplied by user</x:v>
      </x:c>
      <x:c r="N35" s="61" t="str">
        <x:v>Geography and company names are source-reported; entity deduplication is exact after conservative normalisation only</x:v>
      </x:c>
    </x:row>
    <x:row r="36">
      <x:c r="A36" s="61" t="n">
        <x:v>34</x:v>
      </x:c>
      <x:c r="B36" s="61" t="str">
        <x:v>Filatex India Ltd(Tr.Co.From Delhi)</x:v>
      </x:c>
      <x:c r="C36" s="61" t="str">
        <x:v>FILATEX INDIA LTD TR CO FROM DELHI</x:v>
      </x:c>
      <x:c r="D36" s="61" t="str">
        <x:v>FY 2014-15</x:v>
      </x:c>
      <x:c r="E36" s="61" t="str">
        <x:v>Non-PSU</x:v>
      </x:c>
      <x:c r="F36" s="61" t="str">
        <x:v>Dadra &amp; Nagar Haveli</x:v>
      </x:c>
      <x:c r="G36" s="61" t="str">
        <x:v>Dadra &amp; Nagar Haveli</x:v>
      </x:c>
      <x:c r="H36" s="61" t="str">
        <x:v>District not classified elsewhere</x:v>
      </x:c>
      <x:c r="I36" s="61" t="str">
        <x:v>Sanitation</x:v>
      </x:c>
      <x:c r="J36" s="61" t="str">
        <x:v>Health, Eradicating Hunger, Poverty And Malnutrition, Safe Drinking Water , Sanitation</x:v>
      </x:c>
      <x:c r="K36" s="66" t="n">
        <x:v>0.02</x:v>
      </x:c>
      <x:c r="L36" s="61" t="str">
        <x:v>Dynamic_CSR_Report_2026-09-21.csv</x:v>
      </x:c>
      <x:c r="M36" s="61" t="str">
        <x:v>Corporate Affairs CSR reporting extract supplied by user</x:v>
      </x:c>
      <x:c r="N36" s="61" t="str">
        <x:v>Geography and company names are source-reported; entity deduplication is exact after conservative normalisation only</x:v>
      </x:c>
    </x:row>
    <x:row r="37">
      <x:c r="A37" s="61" t="n">
        <x:v>35</x:v>
      </x:c>
      <x:c r="B37" s="61" t="str">
        <x:v>Ram Ratna Wires Limited</x:v>
      </x:c>
      <x:c r="C37" s="61" t="str">
        <x:v>RAM RATNA WIRES LIMITED</x:v>
      </x:c>
      <x:c r="D37" s="61" t="str">
        <x:v>FY 2014-15</x:v>
      </x:c>
      <x:c r="E37" s="61" t="str">
        <x:v>Non-PSU</x:v>
      </x:c>
      <x:c r="F37" s="61" t="str">
        <x:v>Dadra &amp; Nagar Haveli</x:v>
      </x:c>
      <x:c r="G37" s="61" t="str">
        <x:v>Dadra &amp; Nagar Haveli</x:v>
      </x:c>
      <x:c r="H37" s="61" t="str">
        <x:v>District not classified elsewhere</x:v>
      </x:c>
      <x:c r="I37" s="61" t="str">
        <x:v>Vocational Skills</x:v>
      </x:c>
      <x:c r="J37" s="61" t="str">
        <x:v>Education, Differently Abled, Livelihood</x:v>
      </x:c>
      <x:c r="K37" s="66" t="n">
        <x:v>0.2</x:v>
      </x:c>
      <x:c r="L37" s="61" t="str">
        <x:v>Dynamic_CSR_Report_2026-09-21.csv</x:v>
      </x:c>
      <x:c r="M37" s="61" t="str">
        <x:v>Corporate Affairs CSR reporting extract supplied by user</x:v>
      </x:c>
      <x:c r="N37" s="61" t="str">
        <x:v>Geography and company names are source-reported; entity deduplication is exact after conservative normalisation only</x:v>
      </x:c>
    </x:row>
    <x:row r="38">
      <x:c r="A38" s="61" t="n">
        <x:v>36</x:v>
      </x:c>
      <x:c r="B38" s="61" t="str">
        <x:v>Bhilosa Industries Private Limited</x:v>
      </x:c>
      <x:c r="C38" s="61" t="str">
        <x:v>BHILOSA INDUSTRIES PRIVATE LIMITED</x:v>
      </x:c>
      <x:c r="D38" s="61" t="str">
        <x:v>FY 2014-15</x:v>
      </x:c>
      <x:c r="E38" s="61" t="str">
        <x:v>Non-PSU</x:v>
      </x:c>
      <x:c r="F38" s="61" t="str">
        <x:v>Dadra &amp; Nagar Haveli</x:v>
      </x:c>
      <x:c r="G38" s="61" t="str">
        <x:v>Dadra &amp; Nagar Haveli</x:v>
      </x:c>
      <x:c r="H38" s="61" t="str">
        <x:v>District not classified elsewhere</x:v>
      </x:c>
      <x:c r="I38" s="61" t="str">
        <x:v>Environmental Sustainability</x:v>
      </x:c>
      <x:c r="J38" s="61" t="str">
        <x:v>Environment, Animal Welfare, Conservation Of Resources</x:v>
      </x:c>
      <x:c r="K38" s="66" t="n">
        <x:v>0.07</x:v>
      </x:c>
      <x:c r="L38" s="61" t="str">
        <x:v>Dynamic_CSR_Report_2026-09-21.csv</x:v>
      </x:c>
      <x:c r="M38" s="61" t="str">
        <x:v>Corporate Affairs CSR reporting extract supplied by user</x:v>
      </x:c>
      <x:c r="N38" s="61" t="str">
        <x:v>Geography and company names are source-reported; entity deduplication is exact after conservative normalisation only</x:v>
      </x:c>
    </x:row>
    <x:row r="39">
      <x:c r="A39" s="61" t="n">
        <x:v>37</x:v>
      </x:c>
      <x:c r="B39" s="61" t="str">
        <x:v>Bhilosa Industries Private Limited</x:v>
      </x:c>
      <x:c r="C39" s="61" t="str">
        <x:v>BHILOSA INDUSTRIES PRIVATE LIMITED</x:v>
      </x:c>
      <x:c r="D39" s="61" t="str">
        <x:v>FY 2014-15</x:v>
      </x:c>
      <x:c r="E39" s="61" t="str">
        <x:v>Non-PSU</x:v>
      </x:c>
      <x:c r="F39" s="61" t="str">
        <x:v>Dadra &amp; Nagar Haveli</x:v>
      </x:c>
      <x:c r="G39" s="61" t="str">
        <x:v>Dadra &amp; Nagar Haveli</x:v>
      </x:c>
      <x:c r="H39" s="61" t="str">
        <x:v>District not classified elsewhere</x:v>
      </x:c>
      <x:c r="I39" s="61" t="str">
        <x:v>Education</x:v>
      </x:c>
      <x:c r="J39" s="61" t="str">
        <x:v>Education, Differently Abled, Livelihood</x:v>
      </x:c>
      <x:c r="K39" s="66" t="n">
        <x:v>0.28</x:v>
      </x:c>
      <x:c r="L39" s="61" t="str">
        <x:v>Dynamic_CSR_Report_2026-09-21.csv</x:v>
      </x:c>
      <x:c r="M39" s="61" t="str">
        <x:v>Corporate Affairs CSR reporting extract supplied by user</x:v>
      </x:c>
      <x:c r="N39" s="61" t="str">
        <x:v>Geography and company names are source-reported; entity deduplication is exact after conservative normalisation only</x:v>
      </x:c>
    </x:row>
    <x:row r="40">
      <x:c r="A40" s="61" t="n">
        <x:v>38</x:v>
      </x:c>
      <x:c r="B40" s="61" t="str">
        <x:v>Aricent Technologies (Holdings) Limited</x:v>
      </x:c>
      <x:c r="C40" s="61" t="str">
        <x:v>ARICENT TECHNOLOGIES HOLDINGS LIMITED</x:v>
      </x:c>
      <x:c r="D40" s="61" t="str">
        <x:v>FY 2015-16</x:v>
      </x:c>
      <x:c r="E40" s="61" t="str">
        <x:v>Non-PSU</x:v>
      </x:c>
      <x:c r="F40" s="61" t="str">
        <x:v>Dadra &amp; Nagar Haveli</x:v>
      </x:c>
      <x:c r="G40" s="61" t="str">
        <x:v>Dadra &amp; Nagar Haveli</x:v>
      </x:c>
      <x:c r="H40" s="61" t="str">
        <x:v>District not classified elsewhere</x:v>
      </x:c>
      <x:c r="I40" s="61" t="str">
        <x:v>Education</x:v>
      </x:c>
      <x:c r="J40" s="61" t="str">
        <x:v>Education, Differently Abled, Livelihood</x:v>
      </x:c>
      <x:c r="K40" s="66" t="n">
        <x:v>4.07</x:v>
      </x:c>
      <x:c r="L40" s="61" t="str">
        <x:v>Dynamic_CSR_Report_2026-09-21.csv</x:v>
      </x:c>
      <x:c r="M40" s="61" t="str">
        <x:v>Corporate Affairs CSR reporting extract supplied by user</x:v>
      </x:c>
      <x:c r="N40" s="61" t="str">
        <x:v>Geography and company names are source-reported; entity deduplication is exact after conservative normalisation only</x:v>
      </x:c>
    </x:row>
    <x:row r="41">
      <x:c r="A41" s="61" t="n">
        <x:v>39</x:v>
      </x:c>
      <x:c r="B41" s="61" t="str">
        <x:v>Jai Corp Limited</x:v>
      </x:c>
      <x:c r="C41" s="61" t="str">
        <x:v>JAI CORP LIMITED</x:v>
      </x:c>
      <x:c r="D41" s="61" t="str">
        <x:v>FY 2015-16</x:v>
      </x:c>
      <x:c r="E41" s="61" t="str">
        <x:v>Non-PSU</x:v>
      </x:c>
      <x:c r="F41" s="61" t="str">
        <x:v>Dadra &amp; Nagar Haveli</x:v>
      </x:c>
      <x:c r="G41" s="61" t="str">
        <x:v>Dadra &amp; Nagar Haveli</x:v>
      </x:c>
      <x:c r="H41" s="61" t="str">
        <x:v>District not classified elsewhere</x:v>
      </x:c>
      <x:c r="I41" s="61" t="str">
        <x:v>Sanitation</x:v>
      </x:c>
      <x:c r="J41" s="61" t="str">
        <x:v>Health, Eradicating Hunger, Poverty And Malnutrition, Safe Drinking Water , Sanitation</x:v>
      </x:c>
      <x:c r="K41" s="66" t="n">
        <x:v>0</x:v>
      </x:c>
      <x:c r="L41" s="61" t="str">
        <x:v>Dynamic_CSR_Report_2026-09-21.csv</x:v>
      </x:c>
      <x:c r="M41" s="61" t="str">
        <x:v>Corporate Affairs CSR reporting extract supplied by user</x:v>
      </x:c>
      <x:c r="N41" s="61" t="str">
        <x:v>Geography and company names are source-reported; entity deduplication is exact after conservative normalisation only</x:v>
      </x:c>
    </x:row>
    <x:row r="42">
      <x:c r="A42" s="61" t="n">
        <x:v>40</x:v>
      </x:c>
      <x:c r="B42" s="61" t="str">
        <x:v>Filatex India Ltd(Tr.Co.From Delhi)</x:v>
      </x:c>
      <x:c r="C42" s="61" t="str">
        <x:v>FILATEX INDIA LTD TR CO FROM DELHI</x:v>
      </x:c>
      <x:c r="D42" s="61" t="str">
        <x:v>FY 2015-16</x:v>
      </x:c>
      <x:c r="E42" s="61" t="str">
        <x:v>Non-PSU</x:v>
      </x:c>
      <x:c r="F42" s="61" t="str">
        <x:v>Dadra &amp; Nagar Haveli</x:v>
      </x:c>
      <x:c r="G42" s="61" t="str">
        <x:v>Dadra &amp; Nagar Haveli</x:v>
      </x:c>
      <x:c r="H42" s="61" t="str">
        <x:v>District not classified elsewhere</x:v>
      </x:c>
      <x:c r="I42" s="61" t="str">
        <x:v>Health Care</x:v>
      </x:c>
      <x:c r="J42" s="61" t="str">
        <x:v>Health, Eradicating Hunger, Poverty And Malnutrition, Safe Drinking Water , Sanitation</x:v>
      </x:c>
      <x:c r="K42" s="66" t="n">
        <x:v>0</x:v>
      </x:c>
      <x:c r="L42" s="61" t="str">
        <x:v>Dynamic_CSR_Report_2026-09-21.csv</x:v>
      </x:c>
      <x:c r="M42" s="61" t="str">
        <x:v>Corporate Affairs CSR reporting extract supplied by user</x:v>
      </x:c>
      <x:c r="N42" s="61" t="str">
        <x:v>Geography and company names are source-reported; entity deduplication is exact after conservative normalisation only</x:v>
      </x:c>
    </x:row>
    <x:row r="43">
      <x:c r="A43" s="61" t="n">
        <x:v>41</x:v>
      </x:c>
      <x:c r="B43" s="61" t="str">
        <x:v>Hind Aluminium Industries Limited</x:v>
      </x:c>
      <x:c r="C43" s="61" t="str">
        <x:v>HIND ALUMINIUM INDUSTRIES LIMITED</x:v>
      </x:c>
      <x:c r="D43" s="61" t="str">
        <x:v>FY 2015-16</x:v>
      </x:c>
      <x:c r="E43" s="61" t="str">
        <x:v>Non-PSU</x:v>
      </x:c>
      <x:c r="F43" s="61" t="str">
        <x:v>Dadra &amp; Nagar Haveli</x:v>
      </x:c>
      <x:c r="G43" s="61" t="str">
        <x:v>Dadra &amp; Nagar Haveli</x:v>
      </x:c>
      <x:c r="H43" s="61" t="str">
        <x:v>District not classified elsewhere</x:v>
      </x:c>
      <x:c r="I43" s="61" t="str">
        <x:v>Vocational Skills</x:v>
      </x:c>
      <x:c r="J43" s="61" t="str">
        <x:v>Education, Differently Abled, Livelihood</x:v>
      </x:c>
      <x:c r="K43" s="66" t="n">
        <x:v>0.1</x:v>
      </x:c>
      <x:c r="L43" s="61" t="str">
        <x:v>Dynamic_CSR_Report_2026-09-21.csv</x:v>
      </x:c>
      <x:c r="M43" s="61" t="str">
        <x:v>Corporate Affairs CSR reporting extract supplied by user</x:v>
      </x:c>
      <x:c r="N43" s="61" t="str">
        <x:v>Geography and company names are source-reported; entity deduplication is exact after conservative normalisation only</x:v>
      </x:c>
    </x:row>
    <x:row r="44">
      <x:c r="A44" s="61" t="n">
        <x:v>42</x:v>
      </x:c>
      <x:c r="B44" s="61" t="str">
        <x:v>Soltex Petro Products Ltd.</x:v>
      </x:c>
      <x:c r="C44" s="61" t="str">
        <x:v>SOLTEX PETRO PRODUCTS LTD</x:v>
      </x:c>
      <x:c r="D44" s="61" t="str">
        <x:v>FY 2015-16</x:v>
      </x:c>
      <x:c r="E44" s="61" t="str">
        <x:v>Non-PSU</x:v>
      </x:c>
      <x:c r="F44" s="61" t="str">
        <x:v>Dadra &amp; Nagar Haveli</x:v>
      </x:c>
      <x:c r="G44" s="61" t="str">
        <x:v>Dadra &amp; Nagar Haveli</x:v>
      </x:c>
      <x:c r="H44" s="61" t="str">
        <x:v>District not classified elsewhere</x:v>
      </x:c>
      <x:c r="I44" s="61" t="str">
        <x:v>Health Care</x:v>
      </x:c>
      <x:c r="J44" s="61" t="str">
        <x:v>Health, Eradicating Hunger, Poverty And Malnutrition, Safe Drinking Water , Sanitation</x:v>
      </x:c>
      <x:c r="K44" s="66" t="n">
        <x:v>0</x:v>
      </x:c>
      <x:c r="L44" s="61" t="str">
        <x:v>Dynamic_CSR_Report_2026-09-21.csv</x:v>
      </x:c>
      <x:c r="M44" s="61" t="str">
        <x:v>Corporate Affairs CSR reporting extract supplied by user</x:v>
      </x:c>
      <x:c r="N44" s="61" t="str">
        <x:v>Geography and company names are source-reported; entity deduplication is exact after conservative normalisation only</x:v>
      </x:c>
    </x:row>
    <x:row r="45">
      <x:c r="A45" s="61" t="n">
        <x:v>43</x:v>
      </x:c>
      <x:c r="B45" s="61" t="str">
        <x:v>Sanathan Textiles Private Limited</x:v>
      </x:c>
      <x:c r="C45" s="61" t="str">
        <x:v>SANATHAN TEXTILES PRIVATE LIMITED</x:v>
      </x:c>
      <x:c r="D45" s="61" t="str">
        <x:v>FY 2015-16</x:v>
      </x:c>
      <x:c r="E45" s="61" t="str">
        <x:v>Non-PSU</x:v>
      </x:c>
      <x:c r="F45" s="61" t="str">
        <x:v>Dadra &amp; Nagar Haveli</x:v>
      </x:c>
      <x:c r="G45" s="61" t="str">
        <x:v>Dadra &amp; Nagar Haveli</x:v>
      </x:c>
      <x:c r="H45" s="61" t="str">
        <x:v>District not classified elsewhere</x:v>
      </x:c>
      <x:c r="I45" s="61" t="str">
        <x:v>Health Care</x:v>
      </x:c>
      <x:c r="J45" s="61" t="str">
        <x:v>Health, Eradicating Hunger, Poverty And Malnutrition, Safe Drinking Water , Sanitation</x:v>
      </x:c>
      <x:c r="K45" s="66" t="n">
        <x:v>0</x:v>
      </x:c>
      <x:c r="L45" s="61" t="str">
        <x:v>Dynamic_CSR_Report_2026-09-21.csv</x:v>
      </x:c>
      <x:c r="M45" s="61" t="str">
        <x:v>Corporate Affairs CSR reporting extract supplied by user</x:v>
      </x:c>
      <x:c r="N45" s="61" t="str">
        <x:v>Geography and company names are source-reported; entity deduplication is exact after conservative normalisation only</x:v>
      </x:c>
    </x:row>
    <x:row r="46">
      <x:c r="A46" s="61" t="n">
        <x:v>44</x:v>
      </x:c>
      <x:c r="B46" s="61" t="str">
        <x:v>Filatex India Ltd(Tr.Co.From Delhi)</x:v>
      </x:c>
      <x:c r="C46" s="61" t="str">
        <x:v>FILATEX INDIA LTD TR CO FROM DELHI</x:v>
      </x:c>
      <x:c r="D46" s="61" t="str">
        <x:v>FY 2015-16</x:v>
      </x:c>
      <x:c r="E46" s="61" t="str">
        <x:v>Non-PSU</x:v>
      </x:c>
      <x:c r="F46" s="61" t="str">
        <x:v>Dadra &amp; Nagar Haveli</x:v>
      </x:c>
      <x:c r="G46" s="61" t="str">
        <x:v>Dadra &amp; Nagar Haveli</x:v>
      </x:c>
      <x:c r="H46" s="61" t="str">
        <x:v>District not classified elsewhere</x:v>
      </x:c>
      <x:c r="I46" s="61" t="str">
        <x:v>Training To Promote Sports</x:v>
      </x:c>
      <x:c r="J46" s="61" t="str">
        <x:v>Encouraging Sports</x:v>
      </x:c>
      <x:c r="K46" s="66" t="n">
        <x:v>0</x:v>
      </x:c>
      <x:c r="L46" s="61" t="str">
        <x:v>Dynamic_CSR_Report_2026-09-21.csv</x:v>
      </x:c>
      <x:c r="M46" s="61" t="str">
        <x:v>Corporate Affairs CSR reporting extract supplied by user</x:v>
      </x:c>
      <x:c r="N46" s="61" t="str">
        <x:v>Geography and company names are source-reported; entity deduplication is exact after conservative normalisation only</x:v>
      </x:c>
    </x:row>
    <x:row r="47">
      <x:c r="A47" s="61" t="n">
        <x:v>45</x:v>
      </x:c>
      <x:c r="B47" s="61" t="str">
        <x:v>Ador Welding Limited</x:v>
      </x:c>
      <x:c r="C47" s="61" t="str">
        <x:v>ADOR WELDING LIMITED</x:v>
      </x:c>
      <x:c r="D47" s="61" t="str">
        <x:v>FY 2015-16</x:v>
      </x:c>
      <x:c r="E47" s="61" t="str">
        <x:v>Non-PSU</x:v>
      </x:c>
      <x:c r="F47" s="61" t="str">
        <x:v>Dadra &amp; Nagar Haveli</x:v>
      </x:c>
      <x:c r="G47" s="61" t="str">
        <x:v>Dadra &amp; Nagar Haveli</x:v>
      </x:c>
      <x:c r="H47" s="61" t="str">
        <x:v>District not classified elsewhere</x:v>
      </x:c>
      <x:c r="I47" s="61" t="str">
        <x:v>Safe Drinking Water</x:v>
      </x:c>
      <x:c r="J47" s="61" t="str">
        <x:v>Health, Eradicating Hunger, Poverty And Malnutrition, Safe Drinking Water , Sanitation</x:v>
      </x:c>
      <x:c r="K47" s="66" t="n">
        <x:v>0.02</x:v>
      </x:c>
      <x:c r="L47" s="61" t="str">
        <x:v>Dynamic_CSR_Report_2026-09-21.csv</x:v>
      </x:c>
      <x:c r="M47" s="61" t="str">
        <x:v>Corporate Affairs CSR reporting extract supplied by user</x:v>
      </x:c>
      <x:c r="N47" s="61" t="str">
        <x:v>Geography and company names are source-reported; entity deduplication is exact after conservative normalisation only</x:v>
      </x:c>
    </x:row>
    <x:row r="48">
      <x:c r="A48" s="61" t="n">
        <x:v>46</x:v>
      </x:c>
      <x:c r="B48" s="61" t="str">
        <x:v>Ram Ratna Wires Limited</x:v>
      </x:c>
      <x:c r="C48" s="61" t="str">
        <x:v>RAM RATNA WIRES LIMITED</x:v>
      </x:c>
      <x:c r="D48" s="61" t="str">
        <x:v>FY 2015-16</x:v>
      </x:c>
      <x:c r="E48" s="61" t="str">
        <x:v>Non-PSU</x:v>
      </x:c>
      <x:c r="F48" s="61" t="str">
        <x:v>Dadra &amp; Nagar Haveli</x:v>
      </x:c>
      <x:c r="G48" s="61" t="str">
        <x:v>Dadra &amp; Nagar Haveli</x:v>
      </x:c>
      <x:c r="H48" s="61" t="str">
        <x:v>District not classified elsewhere</x:v>
      </x:c>
      <x:c r="I48" s="61" t="str">
        <x:v>Education</x:v>
      </x:c>
      <x:c r="J48" s="61" t="str">
        <x:v>Education, Differently Abled, Livelihood</x:v>
      </x:c>
      <x:c r="K48" s="66" t="n">
        <x:v>0.11</x:v>
      </x:c>
      <x:c r="L48" s="61" t="str">
        <x:v>Dynamic_CSR_Report_2026-09-21.csv</x:v>
      </x:c>
      <x:c r="M48" s="61" t="str">
        <x:v>Corporate Affairs CSR reporting extract supplied by user</x:v>
      </x:c>
      <x:c r="N48" s="61" t="str">
        <x:v>Geography and company names are source-reported; entity deduplication is exact after conservative normalisation only</x:v>
      </x:c>
    </x:row>
    <x:row r="49">
      <x:c r="A49" s="61" t="n">
        <x:v>47</x:v>
      </x:c>
      <x:c r="B49" s="61" t="str">
        <x:v>BHILOSA INDUSTRIES PRIVATE LIMITED</x:v>
      </x:c>
      <x:c r="C49" s="61" t="str">
        <x:v>BHILOSA INDUSTRIES PRIVATE LIMITED</x:v>
      </x:c>
      <x:c r="D49" s="61" t="str">
        <x:v>FY 2015-16</x:v>
      </x:c>
      <x:c r="E49" s="61" t="str">
        <x:v>Non-PSU</x:v>
      </x:c>
      <x:c r="F49" s="61" t="str">
        <x:v>Dadra &amp; Nagar Haveli</x:v>
      </x:c>
      <x:c r="G49" s="61" t="str">
        <x:v>Dadra &amp; Nagar Haveli</x:v>
      </x:c>
      <x:c r="H49" s="61" t="str">
        <x:v>District not classified elsewhere</x:v>
      </x:c>
      <x:c r="I49" s="61" t="str">
        <x:v>Environmental sustainability</x:v>
      </x:c>
      <x:c r="J49" s="61" t="str">
        <x:v>Environment, Animal Welfare, Conservation Of Resources</x:v>
      </x:c>
      <x:c r="K49" s="66" t="n">
        <x:v>0.12</x:v>
      </x:c>
      <x:c r="L49" s="61" t="str">
        <x:v>Dynamic_CSR_Report_2026-09-21.csv</x:v>
      </x:c>
      <x:c r="M49" s="61" t="str">
        <x:v>Corporate Affairs CSR reporting extract supplied by user</x:v>
      </x:c>
      <x:c r="N49" s="61" t="str">
        <x:v>Geography and company names are source-reported; entity deduplication is exact after conservative normalisation only</x:v>
      </x:c>
    </x:row>
    <x:row r="50">
      <x:c r="A50" s="61" t="n">
        <x:v>48</x:v>
      </x:c>
      <x:c r="B50" s="61" t="str">
        <x:v>Dnh Power Distribution Corporation Limited</x:v>
      </x:c>
      <x:c r="C50" s="61" t="str">
        <x:v>DNH POWER DISTRIBUTION CORPORATION LIMITED</x:v>
      </x:c>
      <x:c r="D50" s="61" t="str">
        <x:v>FY 2015-16</x:v>
      </x:c>
      <x:c r="E50" s="61" t="str">
        <x:v>PSU</x:v>
      </x:c>
      <x:c r="F50" s="61" t="str">
        <x:v>Dadra &amp; Nagar Haveli</x:v>
      </x:c>
      <x:c r="G50" s="61" t="str">
        <x:v>Dadra &amp; Nagar Haveli</x:v>
      </x:c>
      <x:c r="H50" s="61" t="str">
        <x:v>District not classified elsewhere</x:v>
      </x:c>
      <x:c r="I50" s="61" t="str">
        <x:v>NEC/Not mentioned</x:v>
      </x:c>
      <x:c r="J50" s="61" t="str">
        <x:v>NEC/Not mentioned</x:v>
      </x:c>
      <x:c r="K50" s="66" t="n">
        <x:v>0.21</x:v>
      </x:c>
      <x:c r="L50" s="61" t="str">
        <x:v>Dynamic_CSR_Report_2026-09-21.csv</x:v>
      </x:c>
      <x:c r="M50" s="61" t="str">
        <x:v>Corporate Affairs CSR reporting extract supplied by user</x:v>
      </x:c>
      <x:c r="N50" s="61" t="str">
        <x:v>Geography and company names are source-reported; entity deduplication is exact after conservative normalisation only</x:v>
      </x:c>
    </x:row>
    <x:row r="51">
      <x:c r="A51" s="61" t="n">
        <x:v>49</x:v>
      </x:c>
      <x:c r="B51" s="61" t="str">
        <x:v>Dnh Power Distribution Corporation Limited</x:v>
      </x:c>
      <x:c r="C51" s="61" t="str">
        <x:v>DNH POWER DISTRIBUTION CORPORATION LIMITED</x:v>
      </x:c>
      <x:c r="D51" s="61" t="str">
        <x:v>FY 2015-16</x:v>
      </x:c>
      <x:c r="E51" s="61" t="str">
        <x:v>PSU</x:v>
      </x:c>
      <x:c r="F51" s="61" t="str">
        <x:v>Dadra &amp; Nagar Haveli</x:v>
      </x:c>
      <x:c r="G51" s="61" t="str">
        <x:v>Dadra &amp; Nagar Haveli</x:v>
      </x:c>
      <x:c r="H51" s="61" t="str">
        <x:v>District not classified elsewhere</x:v>
      </x:c>
      <x:c r="I51" s="61" t="str">
        <x:v>NEC/Not mentioned</x:v>
      </x:c>
      <x:c r="J51" s="61" t="str">
        <x:v>NEC/Not mentioned</x:v>
      </x:c>
      <x:c r="K51" s="66" t="n">
        <x:v>0.39</x:v>
      </x:c>
      <x:c r="L51" s="61" t="str">
        <x:v>Dynamic_CSR_Report_2026-09-21.csv</x:v>
      </x:c>
      <x:c r="M51" s="61" t="str">
        <x:v>Corporate Affairs CSR reporting extract supplied by user</x:v>
      </x:c>
      <x:c r="N51" s="61" t="str">
        <x:v>Geography and company names are source-reported; entity deduplication is exact after conservative normalisation only</x:v>
      </x:c>
    </x:row>
    <x:row r="52">
      <x:c r="A52" s="61" t="n">
        <x:v>50</x:v>
      </x:c>
      <x:c r="B52" s="61" t="str">
        <x:v>Jai Corp Limited</x:v>
      </x:c>
      <x:c r="C52" s="61" t="str">
        <x:v>JAI CORP LIMITED</x:v>
      </x:c>
      <x:c r="D52" s="61" t="str">
        <x:v>FY 2015-16</x:v>
      </x:c>
      <x:c r="E52" s="61" t="str">
        <x:v>Non-PSU</x:v>
      </x:c>
      <x:c r="F52" s="61" t="str">
        <x:v>Dadra &amp; Nagar Haveli</x:v>
      </x:c>
      <x:c r="G52" s="61" t="str">
        <x:v>Dadra &amp; Nagar Haveli</x:v>
      </x:c>
      <x:c r="H52" s="61" t="str">
        <x:v>District not classified elsewhere</x:v>
      </x:c>
      <x:c r="I52" s="61" t="str">
        <x:v>Education</x:v>
      </x:c>
      <x:c r="J52" s="61" t="str">
        <x:v>Education, Differently Abled, Livelihood</x:v>
      </x:c>
      <x:c r="K52" s="66" t="n">
        <x:v>0.29</x:v>
      </x:c>
      <x:c r="L52" s="61" t="str">
        <x:v>Dynamic_CSR_Report_2026-09-21.csv</x:v>
      </x:c>
      <x:c r="M52" s="61" t="str">
        <x:v>Corporate Affairs CSR reporting extract supplied by user</x:v>
      </x:c>
      <x:c r="N52" s="61" t="str">
        <x:v>Geography and company names are source-reported; entity deduplication is exact after conservative normalisation only</x:v>
      </x:c>
    </x:row>
    <x:row r="53">
      <x:c r="A53" s="61" t="n">
        <x:v>51</x:v>
      </x:c>
      <x:c r="B53" s="61" t="str">
        <x:v>Emmbi Industries Limited</x:v>
      </x:c>
      <x:c r="C53" s="61" t="str">
        <x:v>EMMBI INDUSTRIES LIMITED</x:v>
      </x:c>
      <x:c r="D53" s="61" t="str">
        <x:v>FY 2015-16</x:v>
      </x:c>
      <x:c r="E53" s="61" t="str">
        <x:v>Non-PSU</x:v>
      </x:c>
      <x:c r="F53" s="61" t="str">
        <x:v>Dadra &amp; Nagar Haveli</x:v>
      </x:c>
      <x:c r="G53" s="61" t="str">
        <x:v>Dadra &amp; Nagar Haveli</x:v>
      </x:c>
      <x:c r="H53" s="61" t="str">
        <x:v>District not classified elsewhere</x:v>
      </x:c>
      <x:c r="I53" s="61" t="str">
        <x:v>Health Care</x:v>
      </x:c>
      <x:c r="J53" s="61" t="str">
        <x:v>Health, Eradicating Hunger, Poverty And Malnutrition, Safe Drinking Water , Sanitation</x:v>
      </x:c>
      <x:c r="K53" s="66" t="n">
        <x:v>0.04</x:v>
      </x:c>
      <x:c r="L53" s="61" t="str">
        <x:v>Dynamic_CSR_Report_2026-09-21.csv</x:v>
      </x:c>
      <x:c r="M53" s="61" t="str">
        <x:v>Corporate Affairs CSR reporting extract supplied by user</x:v>
      </x:c>
      <x:c r="N53" s="61" t="str">
        <x:v>Geography and company names are source-reported; entity deduplication is exact after conservative normalisation only</x:v>
      </x:c>
    </x:row>
    <x:row r="54">
      <x:c r="A54" s="61" t="n">
        <x:v>52</x:v>
      </x:c>
      <x:c r="B54" s="61" t="str">
        <x:v>Grauer And Weil (India) Limited</x:v>
      </x:c>
      <x:c r="C54" s="61" t="str">
        <x:v>GRAUER AND WEIL INDIA LIMITED</x:v>
      </x:c>
      <x:c r="D54" s="61" t="str">
        <x:v>FY 2015-16</x:v>
      </x:c>
      <x:c r="E54" s="61" t="str">
        <x:v>Non-PSU</x:v>
      </x:c>
      <x:c r="F54" s="61" t="str">
        <x:v>Dadra &amp; Nagar Haveli</x:v>
      </x:c>
      <x:c r="G54" s="61" t="str">
        <x:v>Dadra &amp; Nagar Haveli</x:v>
      </x:c>
      <x:c r="H54" s="61" t="str">
        <x:v>District not classified elsewhere</x:v>
      </x:c>
      <x:c r="I54" s="61" t="str">
        <x:v>Environmental Sustainability</x:v>
      </x:c>
      <x:c r="J54" s="61" t="str">
        <x:v>Environment, Animal Welfare, Conservation Of Resources</x:v>
      </x:c>
      <x:c r="K54" s="66" t="n">
        <x:v>0</x:v>
      </x:c>
      <x:c r="L54" s="61" t="str">
        <x:v>Dynamic_CSR_Report_2026-09-21.csv</x:v>
      </x:c>
      <x:c r="M54" s="61" t="str">
        <x:v>Corporate Affairs CSR reporting extract supplied by user</x:v>
      </x:c>
      <x:c r="N54" s="61" t="str">
        <x:v>Geography and company names are source-reported; entity deduplication is exact after conservative normalisation only</x:v>
      </x:c>
    </x:row>
    <x:row r="55">
      <x:c r="A55" s="61" t="n">
        <x:v>53</x:v>
      </x:c>
      <x:c r="B55" s="61" t="str">
        <x:v>Power Grid Corporation Of India Limited</x:v>
      </x:c>
      <x:c r="C55" s="61" t="str">
        <x:v>POWER GRID CORPORATION OF INDIA LIMITED</x:v>
      </x:c>
      <x:c r="D55" s="61" t="str">
        <x:v>FY 2015-16</x:v>
      </x:c>
      <x:c r="E55" s="61" t="str">
        <x:v>PSU</x:v>
      </x:c>
      <x:c r="F55" s="61" t="str">
        <x:v>Dadra &amp; Nagar Haveli</x:v>
      </x:c>
      <x:c r="G55" s="61" t="str">
        <x:v>Dadra &amp; Nagar Haveli</x:v>
      </x:c>
      <x:c r="H55" s="61" t="str">
        <x:v>District not classified elsewhere</x:v>
      </x:c>
      <x:c r="I55" s="61" t="str">
        <x:v>Health Care</x:v>
      </x:c>
      <x:c r="J55" s="61" t="str">
        <x:v>Health, Eradicating Hunger, Poverty And Malnutrition, Safe Drinking Water , Sanitation</x:v>
      </x:c>
      <x:c r="K55" s="66" t="n">
        <x:v>0.22</x:v>
      </x:c>
      <x:c r="L55" s="61" t="str">
        <x:v>Dynamic_CSR_Report_2026-09-21.csv</x:v>
      </x:c>
      <x:c r="M55" s="61" t="str">
        <x:v>Corporate Affairs CSR reporting extract supplied by user</x:v>
      </x:c>
      <x:c r="N55" s="61" t="str">
        <x:v>Geography and company names are source-reported; entity deduplication is exact after conservative normalisation only</x:v>
      </x:c>
    </x:row>
    <x:row r="56">
      <x:c r="A56" s="61" t="n">
        <x:v>54</x:v>
      </x:c>
      <x:c r="B56" s="61" t="str">
        <x:v>Dnh Power Distribution Corporation Limited</x:v>
      </x:c>
      <x:c r="C56" s="61" t="str">
        <x:v>DNH POWER DISTRIBUTION CORPORATION LIMITED</x:v>
      </x:c>
      <x:c r="D56" s="61" t="str">
        <x:v>FY 2015-16</x:v>
      </x:c>
      <x:c r="E56" s="61" t="str">
        <x:v>PSU</x:v>
      </x:c>
      <x:c r="F56" s="61" t="str">
        <x:v>Dadra &amp; Nagar Haveli</x:v>
      </x:c>
      <x:c r="G56" s="61" t="str">
        <x:v>Dadra &amp; Nagar Haveli</x:v>
      </x:c>
      <x:c r="H56" s="61" t="str">
        <x:v>District not classified elsewhere</x:v>
      </x:c>
      <x:c r="I56" s="61" t="str">
        <x:v>Animal Welfare</x:v>
      </x:c>
      <x:c r="J56" s="61" t="str">
        <x:v>Environment, Animal Welfare, Conservation Of Resources</x:v>
      </x:c>
      <x:c r="K56" s="66" t="n">
        <x:v>0.78</x:v>
      </x:c>
      <x:c r="L56" s="61" t="str">
        <x:v>Dynamic_CSR_Report_2026-09-21.csv</x:v>
      </x:c>
      <x:c r="M56" s="61" t="str">
        <x:v>Corporate Affairs CSR reporting extract supplied by user</x:v>
      </x:c>
      <x:c r="N56" s="61" t="str">
        <x:v>Geography and company names are source-reported; entity deduplication is exact after conservative normalisation only</x:v>
      </x:c>
    </x:row>
    <x:row r="57">
      <x:c r="A57" s="61" t="n">
        <x:v>55</x:v>
      </x:c>
      <x:c r="B57" s="61" t="str">
        <x:v>Dnh Power Distribution Corporation Limited</x:v>
      </x:c>
      <x:c r="C57" s="61" t="str">
        <x:v>DNH POWER DISTRIBUTION CORPORATION LIMITED</x:v>
      </x:c>
      <x:c r="D57" s="61" t="str">
        <x:v>FY 2015-16</x:v>
      </x:c>
      <x:c r="E57" s="61" t="str">
        <x:v>PSU</x:v>
      </x:c>
      <x:c r="F57" s="61" t="str">
        <x:v>Dadra &amp; Nagar Haveli</x:v>
      </x:c>
      <x:c r="G57" s="61" t="str">
        <x:v>Dadra &amp; Nagar Haveli</x:v>
      </x:c>
      <x:c r="H57" s="61" t="str">
        <x:v>District not classified elsewhere</x:v>
      </x:c>
      <x:c r="I57" s="61" t="str">
        <x:v>Education</x:v>
      </x:c>
      <x:c r="J57" s="61" t="str">
        <x:v>Education, Differently Abled, Livelihood</x:v>
      </x:c>
      <x:c r="K57" s="66" t="n">
        <x:v>0.48</x:v>
      </x:c>
      <x:c r="L57" s="61" t="str">
        <x:v>Dynamic_CSR_Report_2026-09-21.csv</x:v>
      </x:c>
      <x:c r="M57" s="61" t="str">
        <x:v>Corporate Affairs CSR reporting extract supplied by user</x:v>
      </x:c>
      <x:c r="N57" s="61" t="str">
        <x:v>Geography and company names are source-reported; entity deduplication is exact after conservative normalisation only</x:v>
      </x:c>
    </x:row>
    <x:row r="58">
      <x:c r="A58" s="61" t="n">
        <x:v>56</x:v>
      </x:c>
      <x:c r="B58" s="61" t="str">
        <x:v>Dnh Power Distribution Corporation Limited</x:v>
      </x:c>
      <x:c r="C58" s="61" t="str">
        <x:v>DNH POWER DISTRIBUTION CORPORATION LIMITED</x:v>
      </x:c>
      <x:c r="D58" s="61" t="str">
        <x:v>FY 2015-16</x:v>
      </x:c>
      <x:c r="E58" s="61" t="str">
        <x:v>PSU</x:v>
      </x:c>
      <x:c r="F58" s="61" t="str">
        <x:v>Dadra &amp; Nagar Haveli</x:v>
      </x:c>
      <x:c r="G58" s="61" t="str">
        <x:v>Dadra &amp; Nagar Haveli</x:v>
      </x:c>
      <x:c r="H58" s="61" t="str">
        <x:v>District not classified elsewhere</x:v>
      </x:c>
      <x:c r="I58" s="61" t="str">
        <x:v>Senior Citizens Welfare</x:v>
      </x:c>
      <x:c r="J58" s="61" t="str">
        <x:v>Gender Equality , Women Empowerment , Old Age Homes , Reducing Inequalities</x:v>
      </x:c>
      <x:c r="K58" s="66" t="n">
        <x:v>0.48</x:v>
      </x:c>
      <x:c r="L58" s="61" t="str">
        <x:v>Dynamic_CSR_Report_2026-09-21.csv</x:v>
      </x:c>
      <x:c r="M58" s="61" t="str">
        <x:v>Corporate Affairs CSR reporting extract supplied by user</x:v>
      </x:c>
      <x:c r="N58" s="61" t="str">
        <x:v>Geography and company names are source-reported; entity deduplication is exact after conservative normalisation only</x:v>
      </x:c>
    </x:row>
    <x:row r="59">
      <x:c r="A59" s="61" t="n">
        <x:v>57</x:v>
      </x:c>
      <x:c r="B59" s="61" t="str">
        <x:v>Dnh Power Distribution Corporation Limited</x:v>
      </x:c>
      <x:c r="C59" s="61" t="str">
        <x:v>DNH POWER DISTRIBUTION CORPORATION LIMITED</x:v>
      </x:c>
      <x:c r="D59" s="61" t="str">
        <x:v>FY 2015-16</x:v>
      </x:c>
      <x:c r="E59" s="61" t="str">
        <x:v>PSU</x:v>
      </x:c>
      <x:c r="F59" s="61" t="str">
        <x:v>Dadra &amp; Nagar Haveli</x:v>
      </x:c>
      <x:c r="G59" s="61" t="str">
        <x:v>Dadra &amp; Nagar Haveli</x:v>
      </x:c>
      <x:c r="H59" s="61" t="str">
        <x:v>District not classified elsewhere</x:v>
      </x:c>
      <x:c r="I59" s="61" t="str">
        <x:v>Poverty, Eradicating Hunger, Malnutrition</x:v>
      </x:c>
      <x:c r="J59" s="61" t="str">
        <x:v>Health, Eradicating Hunger, Poverty And Malnutrition, Safe Drinking Water , Sanitation</x:v>
      </x:c>
      <x:c r="K59" s="66" t="n">
        <x:v>0.91</x:v>
      </x:c>
      <x:c r="L59" s="61" t="str">
        <x:v>Dynamic_CSR_Report_2026-09-21.csv</x:v>
      </x:c>
      <x:c r="M59" s="61" t="str">
        <x:v>Corporate Affairs CSR reporting extract supplied by user</x:v>
      </x:c>
      <x:c r="N59" s="61" t="str">
        <x:v>Geography and company names are source-reported; entity deduplication is exact after conservative normalisation only</x:v>
      </x:c>
    </x:row>
    <x:row r="60">
      <x:c r="A60" s="61" t="n">
        <x:v>58</x:v>
      </x:c>
      <x:c r="B60" s="61" t="str">
        <x:v>Balmer Lawrie And Company Limited</x:v>
      </x:c>
      <x:c r="C60" s="61" t="str">
        <x:v>BALMER LAWRIE AND COMPANY LIMITED</x:v>
      </x:c>
      <x:c r="D60" s="61" t="str">
        <x:v>FY 2015-16</x:v>
      </x:c>
      <x:c r="E60" s="61" t="str">
        <x:v>PSU</x:v>
      </x:c>
      <x:c r="F60" s="61" t="str">
        <x:v>Dadra &amp; Nagar Haveli</x:v>
      </x:c>
      <x:c r="G60" s="61" t="str">
        <x:v>Dadra &amp; Nagar Haveli</x:v>
      </x:c>
      <x:c r="H60" s="61" t="str">
        <x:v>District not classified elsewhere</x:v>
      </x:c>
      <x:c r="I60" s="61" t="str">
        <x:v>Health Care</x:v>
      </x:c>
      <x:c r="J60" s="61" t="str">
        <x:v>Health, Eradicating Hunger, Poverty And Malnutrition, Safe Drinking Water , Sanitation</x:v>
      </x:c>
      <x:c r="K60" s="66" t="n">
        <x:v>0.04</x:v>
      </x:c>
      <x:c r="L60" s="61" t="str">
        <x:v>Dynamic_CSR_Report_2026-09-21.csv</x:v>
      </x:c>
      <x:c r="M60" s="61" t="str">
        <x:v>Corporate Affairs CSR reporting extract supplied by user</x:v>
      </x:c>
      <x:c r="N60" s="61" t="str">
        <x:v>Geography and company names are source-reported; entity deduplication is exact after conservative normalisation only</x:v>
      </x:c>
    </x:row>
    <x:row r="61">
      <x:c r="A61" s="61" t="n">
        <x:v>59</x:v>
      </x:c>
      <x:c r="B61" s="61" t="str">
        <x:v>Jai Corp Limited</x:v>
      </x:c>
      <x:c r="C61" s="61" t="str">
        <x:v>JAI CORP LIMITED</x:v>
      </x:c>
      <x:c r="D61" s="61" t="str">
        <x:v>FY 2015-16</x:v>
      </x:c>
      <x:c r="E61" s="61" t="str">
        <x:v>Non-PSU</x:v>
      </x:c>
      <x:c r="F61" s="61" t="str">
        <x:v>Dadra &amp; Nagar Haveli</x:v>
      </x:c>
      <x:c r="G61" s="61" t="str">
        <x:v>Dadra &amp; Nagar Haveli</x:v>
      </x:c>
      <x:c r="H61" s="61" t="str">
        <x:v>District not classified elsewhere</x:v>
      </x:c>
      <x:c r="I61" s="61" t="str">
        <x:v>Health Care</x:v>
      </x:c>
      <x:c r="J61" s="61" t="str">
        <x:v>Health, Eradicating Hunger, Poverty And Malnutrition, Safe Drinking Water , Sanitation</x:v>
      </x:c>
      <x:c r="K61" s="66" t="n">
        <x:v>0.01</x:v>
      </x:c>
      <x:c r="L61" s="61" t="str">
        <x:v>Dynamic_CSR_Report_2026-09-21.csv</x:v>
      </x:c>
      <x:c r="M61" s="61" t="str">
        <x:v>Corporate Affairs CSR reporting extract supplied by user</x:v>
      </x:c>
      <x:c r="N61" s="61" t="str">
        <x:v>Geography and company names are source-reported; entity deduplication is exact after conservative normalisation only</x:v>
      </x:c>
    </x:row>
    <x:row r="62">
      <x:c r="A62" s="61" t="n">
        <x:v>60</x:v>
      </x:c>
      <x:c r="B62" s="61" t="str">
        <x:v>Jai Corp Limited</x:v>
      </x:c>
      <x:c r="C62" s="61" t="str">
        <x:v>JAI CORP LIMITED</x:v>
      </x:c>
      <x:c r="D62" s="61" t="str">
        <x:v>FY 2015-16</x:v>
      </x:c>
      <x:c r="E62" s="61" t="str">
        <x:v>Non-PSU</x:v>
      </x:c>
      <x:c r="F62" s="61" t="str">
        <x:v>Dadra &amp; Nagar Haveli</x:v>
      </x:c>
      <x:c r="G62" s="61" t="str">
        <x:v>Dadra &amp; Nagar Haveli</x:v>
      </x:c>
      <x:c r="H62" s="61" t="str">
        <x:v>District not classified elsewhere</x:v>
      </x:c>
      <x:c r="I62" s="61" t="str">
        <x:v>Rural Development Projects</x:v>
      </x:c>
      <x:c r="J62" s="61" t="str">
        <x:v>Rural Development</x:v>
      </x:c>
      <x:c r="K62" s="66" t="n">
        <x:v>0.21</x:v>
      </x:c>
      <x:c r="L62" s="61" t="str">
        <x:v>Dynamic_CSR_Report_2026-09-21.csv</x:v>
      </x:c>
      <x:c r="M62" s="61" t="str">
        <x:v>Corporate Affairs CSR reporting extract supplied by user</x:v>
      </x:c>
      <x:c r="N62" s="61" t="str">
        <x:v>Geography and company names are source-reported; entity deduplication is exact after conservative normalisation only</x:v>
      </x:c>
    </x:row>
    <x:row r="63">
      <x:c r="A63" s="61" t="n">
        <x:v>61</x:v>
      </x:c>
      <x:c r="B63" s="61" t="str">
        <x:v>Ram Ratna Wires Limited</x:v>
      </x:c>
      <x:c r="C63" s="61" t="str">
        <x:v>RAM RATNA WIRES LIMITED</x:v>
      </x:c>
      <x:c r="D63" s="61" t="str">
        <x:v>FY 2015-16</x:v>
      </x:c>
      <x:c r="E63" s="61" t="str">
        <x:v>Non-PSU</x:v>
      </x:c>
      <x:c r="F63" s="61" t="str">
        <x:v>Dadra &amp; Nagar Haveli</x:v>
      </x:c>
      <x:c r="G63" s="61" t="str">
        <x:v>Dadra &amp; Nagar Haveli</x:v>
      </x:c>
      <x:c r="H63" s="61" t="str">
        <x:v>District not classified elsewhere</x:v>
      </x:c>
      <x:c r="I63" s="61" t="str">
        <x:v>Education</x:v>
      </x:c>
      <x:c r="J63" s="61" t="str">
        <x:v>Education, Differently Abled, Livelihood</x:v>
      </x:c>
      <x:c r="K63" s="66" t="n">
        <x:v>0.11</x:v>
      </x:c>
      <x:c r="L63" s="61" t="str">
        <x:v>Dynamic_CSR_Report_2026-09-21.csv</x:v>
      </x:c>
      <x:c r="M63" s="61" t="str">
        <x:v>Corporate Affairs CSR reporting extract supplied by user</x:v>
      </x:c>
      <x:c r="N63" s="61" t="str">
        <x:v>Geography and company names are source-reported; entity deduplication is exact after conservative normalisation only</x:v>
      </x:c>
    </x:row>
    <x:row r="64">
      <x:c r="A64" s="61" t="n">
        <x:v>62</x:v>
      </x:c>
      <x:c r="B64" s="61" t="str">
        <x:v>Novartis India Limited</x:v>
      </x:c>
      <x:c r="C64" s="61" t="str">
        <x:v>NOVARTIS INDIA LIMITED</x:v>
      </x:c>
      <x:c r="D64" s="61" t="str">
        <x:v>FY 2015-16</x:v>
      </x:c>
      <x:c r="E64" s="61" t="str">
        <x:v>Non-PSU</x:v>
      </x:c>
      <x:c r="F64" s="61" t="str">
        <x:v>Dadra &amp; Nagar Haveli</x:v>
      </x:c>
      <x:c r="G64" s="61" t="str">
        <x:v>Dadra &amp; Nagar Haveli</x:v>
      </x:c>
      <x:c r="H64" s="61" t="str">
        <x:v>District not classified elsewhere</x:v>
      </x:c>
      <x:c r="I64" s="61" t="str">
        <x:v>Health Care</x:v>
      </x:c>
      <x:c r="J64" s="61" t="str">
        <x:v>Health, Eradicating Hunger, Poverty And Malnutrition, Safe Drinking Water , Sanitation</x:v>
      </x:c>
      <x:c r="K64" s="66" t="n">
        <x:v>0.47</x:v>
      </x:c>
      <x:c r="L64" s="61" t="str">
        <x:v>Dynamic_CSR_Report_2026-09-21.csv</x:v>
      </x:c>
      <x:c r="M64" s="61" t="str">
        <x:v>Corporate Affairs CSR reporting extract supplied by user</x:v>
      </x:c>
      <x:c r="N64" s="61" t="str">
        <x:v>Geography and company names are source-reported; entity deduplication is exact after conservative normalisation only</x:v>
      </x:c>
    </x:row>
    <x:row r="65">
      <x:c r="A65" s="61" t="n">
        <x:v>63</x:v>
      </x:c>
      <x:c r="B65" s="61" t="str">
        <x:v>OMNIBUS INDUSTRIAL DEVELOPMENT CORPORATION OF DAMAN DIU AND</x:v>
      </x:c>
      <x:c r="C65" s="61" t="str">
        <x:v>OMNIBUS INDUSTRIAL DEVELOPMENT CORPORATION OF DAMAN DIU AND</x:v>
      </x:c>
      <x:c r="D65" s="61" t="str">
        <x:v>FY 2015-16</x:v>
      </x:c>
      <x:c r="E65" s="61" t="str">
        <x:v>PSU</x:v>
      </x:c>
      <x:c r="F65" s="61" t="str">
        <x:v>Dadra &amp; Nagar Haveli</x:v>
      </x:c>
      <x:c r="G65" s="61" t="str">
        <x:v>Dadra &amp; Nagar Haveli</x:v>
      </x:c>
      <x:c r="H65" s="61" t="str">
        <x:v>District not classified elsewhere</x:v>
      </x:c>
      <x:c r="I65" s="61" t="str">
        <x:v>Poverty, Eradicating Hunger, Malnutrition</x:v>
      </x:c>
      <x:c r="J65" s="61" t="str">
        <x:v>Health, Eradicating Hunger, Poverty And Malnutrition, Safe Drinking Water , Sanitation</x:v>
      </x:c>
      <x:c r="K65" s="66" t="n">
        <x:v>0.2</x:v>
      </x:c>
      <x:c r="L65" s="61" t="str">
        <x:v>Dynamic_CSR_Report_2026-09-21.csv</x:v>
      </x:c>
      <x:c r="M65" s="61" t="str">
        <x:v>Corporate Affairs CSR reporting extract supplied by user</x:v>
      </x:c>
      <x:c r="N65" s="61" t="str">
        <x:v>Geography and company names are source-reported; entity deduplication is exact after conservative normalisation only</x:v>
      </x:c>
    </x:row>
    <x:row r="66">
      <x:c r="A66" s="61" t="n">
        <x:v>64</x:v>
      </x:c>
      <x:c r="B66" s="61" t="str">
        <x:v>Loparex India Private Limited</x:v>
      </x:c>
      <x:c r="C66" s="61" t="str">
        <x:v>LOPAREX INDIA PRIVATE LIMITED</x:v>
      </x:c>
      <x:c r="D66" s="61" t="str">
        <x:v>FY 2015-16</x:v>
      </x:c>
      <x:c r="E66" s="61" t="str">
        <x:v>Non-PSU</x:v>
      </x:c>
      <x:c r="F66" s="61" t="str">
        <x:v>Dadra &amp; Nagar Haveli</x:v>
      </x:c>
      <x:c r="G66" s="61" t="str">
        <x:v>Dadra &amp; Nagar Haveli</x:v>
      </x:c>
      <x:c r="H66" s="61" t="str">
        <x:v>District not classified elsewhere</x:v>
      </x:c>
      <x:c r="I66" s="61" t="str">
        <x:v>Health Care</x:v>
      </x:c>
      <x:c r="J66" s="61" t="str">
        <x:v>Health, Eradicating Hunger, Poverty And Malnutrition, Safe Drinking Water , Sanitation</x:v>
      </x:c>
      <x:c r="K66" s="66" t="n">
        <x:v>0.01</x:v>
      </x:c>
      <x:c r="L66" s="61" t="str">
        <x:v>Dynamic_CSR_Report_2026-09-21.csv</x:v>
      </x:c>
      <x:c r="M66" s="61" t="str">
        <x:v>Corporate Affairs CSR reporting extract supplied by user</x:v>
      </x:c>
      <x:c r="N66" s="61" t="str">
        <x:v>Geography and company names are source-reported; entity deduplication is exact after conservative normalisation only</x:v>
      </x:c>
    </x:row>
    <x:row r="67">
      <x:c r="A67" s="61" t="n">
        <x:v>65</x:v>
      </x:c>
      <x:c r="B67" s="61" t="str">
        <x:v>Jindal Photo Limited</x:v>
      </x:c>
      <x:c r="C67" s="61" t="str">
        <x:v>JINDAL PHOTO LIMITED</x:v>
      </x:c>
      <x:c r="D67" s="61" t="str">
        <x:v>FY 2015-16</x:v>
      </x:c>
      <x:c r="E67" s="61" t="str">
        <x:v>Non-PSU</x:v>
      </x:c>
      <x:c r="F67" s="61" t="str">
        <x:v>Dadra &amp; Nagar Haveli</x:v>
      </x:c>
      <x:c r="G67" s="61" t="str">
        <x:v>Dadra &amp; Nagar Haveli</x:v>
      </x:c>
      <x:c r="H67" s="61" t="str">
        <x:v>District not classified elsewhere</x:v>
      </x:c>
      <x:c r="I67" s="61" t="str">
        <x:v>Rural Development Projects</x:v>
      </x:c>
      <x:c r="J67" s="61" t="str">
        <x:v>Rural Development</x:v>
      </x:c>
      <x:c r="K67" s="66" t="n">
        <x:v>0</x:v>
      </x:c>
      <x:c r="L67" s="61" t="str">
        <x:v>Dynamic_CSR_Report_2026-09-21.csv</x:v>
      </x:c>
      <x:c r="M67" s="61" t="str">
        <x:v>Corporate Affairs CSR reporting extract supplied by user</x:v>
      </x:c>
      <x:c r="N67" s="61" t="str">
        <x:v>Geography and company names are source-reported; entity deduplication is exact after conservative normalisation only</x:v>
      </x:c>
    </x:row>
    <x:row r="68">
      <x:c r="A68" s="61" t="n">
        <x:v>66</x:v>
      </x:c>
      <x:c r="B68" s="61" t="str">
        <x:v>Roha Dye Chem Private Limited</x:v>
      </x:c>
      <x:c r="C68" s="61" t="str">
        <x:v>ROHA DYE CHEM PRIVATE LIMITED</x:v>
      </x:c>
      <x:c r="D68" s="61" t="str">
        <x:v>FY 2015-16</x:v>
      </x:c>
      <x:c r="E68" s="61" t="str">
        <x:v>Non-PSU</x:v>
      </x:c>
      <x:c r="F68" s="61" t="str">
        <x:v>Dadra &amp; Nagar Haveli</x:v>
      </x:c>
      <x:c r="G68" s="61" t="str">
        <x:v>Dadra &amp; Nagar Haveli</x:v>
      </x:c>
      <x:c r="H68" s="61" t="str">
        <x:v>District not classified elsewhere</x:v>
      </x:c>
      <x:c r="I68" s="61" t="str">
        <x:v>Education</x:v>
      </x:c>
      <x:c r="J68" s="61" t="str">
        <x:v>Education, Differently Abled, Livelihood</x:v>
      </x:c>
      <x:c r="K68" s="66" t="n">
        <x:v>0.19</x:v>
      </x:c>
      <x:c r="L68" s="61" t="str">
        <x:v>Dynamic_CSR_Report_2026-09-21.csv</x:v>
      </x:c>
      <x:c r="M68" s="61" t="str">
        <x:v>Corporate Affairs CSR reporting extract supplied by user</x:v>
      </x:c>
      <x:c r="N68" s="61" t="str">
        <x:v>Geography and company names are source-reported; entity deduplication is exact after conservative normalisation only</x:v>
      </x:c>
    </x:row>
    <x:row r="69">
      <x:c r="A69" s="61" t="n">
        <x:v>67</x:v>
      </x:c>
      <x:c r="B69" s="61" t="str">
        <x:v>OMNIBUS INDUSTRIAL DEVELOPMENT CORPORATION OF DAMAN DIU AND</x:v>
      </x:c>
      <x:c r="C69" s="61" t="str">
        <x:v>OMNIBUS INDUSTRIAL DEVELOPMENT CORPORATION OF DAMAN DIU AND</x:v>
      </x:c>
      <x:c r="D69" s="61" t="str">
        <x:v>FY 2015-16</x:v>
      </x:c>
      <x:c r="E69" s="61" t="str">
        <x:v>PSU</x:v>
      </x:c>
      <x:c r="F69" s="61" t="str">
        <x:v>Dadra &amp; Nagar Haveli</x:v>
      </x:c>
      <x:c r="G69" s="61" t="str">
        <x:v>Dadra &amp; Nagar Haveli</x:v>
      </x:c>
      <x:c r="H69" s="61" t="str">
        <x:v>District not classified elsewhere</x:v>
      </x:c>
      <x:c r="I69" s="61" t="str">
        <x:v>Senior Citizens Welfare</x:v>
      </x:c>
      <x:c r="J69" s="61" t="str">
        <x:v>Gender Equality , Women Empowerment , Old Age Homes , Reducing Inequalities</x:v>
      </x:c>
      <x:c r="K69" s="66" t="n">
        <x:v>0.0186</x:v>
      </x:c>
      <x:c r="L69" s="61" t="str">
        <x:v>Dynamic_CSR_Report_2026-09-21.csv</x:v>
      </x:c>
      <x:c r="M69" s="61" t="str">
        <x:v>Corporate Affairs CSR reporting extract supplied by user</x:v>
      </x:c>
      <x:c r="N69" s="61" t="str">
        <x:v>Geography and company names are source-reported; entity deduplication is exact after conservative normalisation only</x:v>
      </x:c>
    </x:row>
    <x:row r="70">
      <x:c r="A70" s="61" t="n">
        <x:v>68</x:v>
      </x:c>
      <x:c r="B70" s="61" t="str">
        <x:v>Grauer And Weil (India) Limited</x:v>
      </x:c>
      <x:c r="C70" s="61" t="str">
        <x:v>GRAUER AND WEIL INDIA LIMITED</x:v>
      </x:c>
      <x:c r="D70" s="61" t="str">
        <x:v>FY 2015-16</x:v>
      </x:c>
      <x:c r="E70" s="61" t="str">
        <x:v>Non-PSU</x:v>
      </x:c>
      <x:c r="F70" s="61" t="str">
        <x:v>Dadra &amp; Nagar Haveli</x:v>
      </x:c>
      <x:c r="G70" s="61" t="str">
        <x:v>Dadra &amp; Nagar Haveli</x:v>
      </x:c>
      <x:c r="H70" s="61" t="str">
        <x:v>District not classified elsewhere</x:v>
      </x:c>
      <x:c r="I70" s="61" t="str">
        <x:v>Health Care</x:v>
      </x:c>
      <x:c r="J70" s="61" t="str">
        <x:v>Health, Eradicating Hunger, Poverty And Malnutrition, Safe Drinking Water , Sanitation</x:v>
      </x:c>
      <x:c r="K70" s="66" t="n">
        <x:v>0.01</x:v>
      </x:c>
      <x:c r="L70" s="61" t="str">
        <x:v>Dynamic_CSR_Report_2026-09-21.csv</x:v>
      </x:c>
      <x:c r="M70" s="61" t="str">
        <x:v>Corporate Affairs CSR reporting extract supplied by user</x:v>
      </x:c>
      <x:c r="N70" s="61" t="str">
        <x:v>Geography and company names are source-reported; entity deduplication is exact after conservative normalisation only</x:v>
      </x:c>
    </x:row>
    <x:row r="71">
      <x:c r="A71" s="61" t="n">
        <x:v>69</x:v>
      </x:c>
      <x:c r="B71" s="61" t="str">
        <x:v>BHILOSA INDUSTRIES PRIVATE LIMITED</x:v>
      </x:c>
      <x:c r="C71" s="61" t="str">
        <x:v>BHILOSA INDUSTRIES PRIVATE LIMITED</x:v>
      </x:c>
      <x:c r="D71" s="61" t="str">
        <x:v>FY 2015-16</x:v>
      </x:c>
      <x:c r="E71" s="61" t="str">
        <x:v>Non-PSU</x:v>
      </x:c>
      <x:c r="F71" s="61" t="str">
        <x:v>Dadra &amp; Nagar Haveli</x:v>
      </x:c>
      <x:c r="G71" s="61" t="str">
        <x:v>Dadra &amp; Nagar Haveli</x:v>
      </x:c>
      <x:c r="H71" s="61" t="str">
        <x:v>District not classified elsewhere</x:v>
      </x:c>
      <x:c r="I71" s="61" t="str">
        <x:v>Art and culture</x:v>
      </x:c>
      <x:c r="J71" s="61" t="str">
        <x:v>Heritage Art And Culture</x:v>
      </x:c>
      <x:c r="K71" s="66" t="n">
        <x:v>0.11</x:v>
      </x:c>
      <x:c r="L71" s="61" t="str">
        <x:v>Dynamic_CSR_Report_2026-09-21.csv</x:v>
      </x:c>
      <x:c r="M71" s="61" t="str">
        <x:v>Corporate Affairs CSR reporting extract supplied by user</x:v>
      </x:c>
      <x:c r="N71" s="61" t="str">
        <x:v>Geography and company names are source-reported; entity deduplication is exact after conservative normalisation only</x:v>
      </x:c>
    </x:row>
    <x:row r="72">
      <x:c r="A72" s="61" t="n">
        <x:v>70</x:v>
      </x:c>
      <x:c r="B72" s="61" t="str">
        <x:v>U M Cables Limited</x:v>
      </x:c>
      <x:c r="C72" s="61" t="str">
        <x:v>U M CABLES LIMITED</x:v>
      </x:c>
      <x:c r="D72" s="61" t="str">
        <x:v>FY 2015-16</x:v>
      </x:c>
      <x:c r="E72" s="61" t="str">
        <x:v>Non-PSU</x:v>
      </x:c>
      <x:c r="F72" s="61" t="str">
        <x:v>Dadra &amp; Nagar Haveli</x:v>
      </x:c>
      <x:c r="G72" s="61" t="str">
        <x:v>Dadra &amp; Nagar Haveli</x:v>
      </x:c>
      <x:c r="H72" s="61" t="str">
        <x:v>District not classified elsewhere</x:v>
      </x:c>
      <x:c r="I72" s="61" t="str">
        <x:v>Education</x:v>
      </x:c>
      <x:c r="J72" s="61" t="str">
        <x:v>Education, Differently Abled, Livelihood</x:v>
      </x:c>
      <x:c r="K72" s="66" t="n">
        <x:v>0</x:v>
      </x:c>
      <x:c r="L72" s="61" t="str">
        <x:v>Dynamic_CSR_Report_2026-09-21.csv</x:v>
      </x:c>
      <x:c r="M72" s="61" t="str">
        <x:v>Corporate Affairs CSR reporting extract supplied by user</x:v>
      </x:c>
      <x:c r="N72" s="61" t="str">
        <x:v>Geography and company names are source-reported; entity deduplication is exact after conservative normalisation only</x:v>
      </x:c>
    </x:row>
    <x:row r="73">
      <x:c r="A73" s="61" t="n">
        <x:v>71</x:v>
      </x:c>
      <x:c r="B73" s="61" t="str">
        <x:v>Jbf Industries Limited</x:v>
      </x:c>
      <x:c r="C73" s="61" t="str">
        <x:v>JBF INDUSTRIES LIMITED</x:v>
      </x:c>
      <x:c r="D73" s="61" t="str">
        <x:v>FY 2015-16</x:v>
      </x:c>
      <x:c r="E73" s="61" t="str">
        <x:v>Non-PSU</x:v>
      </x:c>
      <x:c r="F73" s="61" t="str">
        <x:v>Dadra &amp; Nagar Haveli</x:v>
      </x:c>
      <x:c r="G73" s="61" t="str">
        <x:v>Dadra &amp; Nagar Haveli</x:v>
      </x:c>
      <x:c r="H73" s="61" t="str">
        <x:v>District not classified elsewhere</x:v>
      </x:c>
      <x:c r="I73" s="61" t="str">
        <x:v>Women Empowerment</x:v>
      </x:c>
      <x:c r="J73" s="61" t="str">
        <x:v>Gender Equality , Women Empowerment , Old Age Homes , Reducing Inequalities</x:v>
      </x:c>
      <x:c r="K73" s="66" t="n">
        <x:v>0.01</x:v>
      </x:c>
      <x:c r="L73" s="61" t="str">
        <x:v>Dynamic_CSR_Report_2026-09-21.csv</x:v>
      </x:c>
      <x:c r="M73" s="61" t="str">
        <x:v>Corporate Affairs CSR reporting extract supplied by user</x:v>
      </x:c>
      <x:c r="N73" s="61" t="str">
        <x:v>Geography and company names are source-reported; entity deduplication is exact after conservative normalisation only</x:v>
      </x:c>
    </x:row>
    <x:row r="74">
      <x:c r="A74" s="61" t="n">
        <x:v>72</x:v>
      </x:c>
      <x:c r="B74" s="61" t="str">
        <x:v>Damodar Industries Limited</x:v>
      </x:c>
      <x:c r="C74" s="61" t="str">
        <x:v>DAMODAR INDUSTRIES LIMITED</x:v>
      </x:c>
      <x:c r="D74" s="61" t="str">
        <x:v>FY 2015-16</x:v>
      </x:c>
      <x:c r="E74" s="61" t="str">
        <x:v>Non-PSU</x:v>
      </x:c>
      <x:c r="F74" s="61" t="str">
        <x:v>Dadra &amp; Nagar Haveli</x:v>
      </x:c>
      <x:c r="G74" s="61" t="str">
        <x:v>Dadra &amp; Nagar Haveli</x:v>
      </x:c>
      <x:c r="H74" s="61" t="str">
        <x:v>District not classified elsewhere</x:v>
      </x:c>
      <x:c r="I74" s="61" t="str">
        <x:v>Health Care</x:v>
      </x:c>
      <x:c r="J74" s="61" t="str">
        <x:v>Health, Eradicating Hunger, Poverty And Malnutrition, Safe Drinking Water , Sanitation</x:v>
      </x:c>
      <x:c r="K74" s="66" t="n">
        <x:v>0.09</x:v>
      </x:c>
      <x:c r="L74" s="61" t="str">
        <x:v>Dynamic_CSR_Report_2026-09-21.csv</x:v>
      </x:c>
      <x:c r="M74" s="61" t="str">
        <x:v>Corporate Affairs CSR reporting extract supplied by user</x:v>
      </x:c>
      <x:c r="N74" s="61" t="str">
        <x:v>Geography and company names are source-reported; entity deduplication is exact after conservative normalisation only</x:v>
      </x:c>
    </x:row>
    <x:row r="75">
      <x:c r="A75" s="61" t="n">
        <x:v>73</x:v>
      </x:c>
      <x:c r="B75" s="61" t="str">
        <x:v>Jbf Industries Limited</x:v>
      </x:c>
      <x:c r="C75" s="61" t="str">
        <x:v>JBF INDUSTRIES LIMITED</x:v>
      </x:c>
      <x:c r="D75" s="61" t="str">
        <x:v>FY 2015-16</x:v>
      </x:c>
      <x:c r="E75" s="61" t="str">
        <x:v>Non-PSU</x:v>
      </x:c>
      <x:c r="F75" s="61" t="str">
        <x:v>Dadra &amp; Nagar Haveli</x:v>
      </x:c>
      <x:c r="G75" s="61" t="str">
        <x:v>Dadra &amp; Nagar Haveli</x:v>
      </x:c>
      <x:c r="H75" s="61" t="str">
        <x:v>District not classified elsewhere</x:v>
      </x:c>
      <x:c r="I75" s="61" t="str">
        <x:v>Health Care</x:v>
      </x:c>
      <x:c r="J75" s="61" t="str">
        <x:v>Health, Eradicating Hunger, Poverty And Malnutrition, Safe Drinking Water , Sanitation</x:v>
      </x:c>
      <x:c r="K75" s="66" t="n">
        <x:v>0.01</x:v>
      </x:c>
      <x:c r="L75" s="61" t="str">
        <x:v>Dynamic_CSR_Report_2026-09-21.csv</x:v>
      </x:c>
      <x:c r="M75" s="61" t="str">
        <x:v>Corporate Affairs CSR reporting extract supplied by user</x:v>
      </x:c>
      <x:c r="N75" s="61" t="str">
        <x:v>Geography and company names are source-reported; entity deduplication is exact after conservative normalisation only</x:v>
      </x:c>
    </x:row>
    <x:row r="76">
      <x:c r="A76" s="61" t="n">
        <x:v>74</x:v>
      </x:c>
      <x:c r="B76" s="61" t="str">
        <x:v>BHILOSA INDUSTRIES PRIVATE LIMITED</x:v>
      </x:c>
      <x:c r="C76" s="61" t="str">
        <x:v>BHILOSA INDUSTRIES PRIVATE LIMITED</x:v>
      </x:c>
      <x:c r="D76" s="61" t="str">
        <x:v>FY 2015-16</x:v>
      </x:c>
      <x:c r="E76" s="61" t="str">
        <x:v>Non-PSU</x:v>
      </x:c>
      <x:c r="F76" s="61" t="str">
        <x:v>Dadra &amp; Nagar Haveli</x:v>
      </x:c>
      <x:c r="G76" s="61" t="str">
        <x:v>Dadra &amp; Nagar Haveli</x:v>
      </x:c>
      <x:c r="H76" s="61" t="str">
        <x:v>District not classified elsewhere</x:v>
      </x:c>
      <x:c r="I76" s="61" t="str">
        <x:v>Health care</x:v>
      </x:c>
      <x:c r="J76" s="61" t="str">
        <x:v>Health, Eradicating Hunger, Poverty And Malnutrition, Safe Drinking Water , Sanitation</x:v>
      </x:c>
      <x:c r="K76" s="66" t="n">
        <x:v>0.06</x:v>
      </x:c>
      <x:c r="L76" s="61" t="str">
        <x:v>Dynamic_CSR_Report_2026-09-21.csv</x:v>
      </x:c>
      <x:c r="M76" s="61" t="str">
        <x:v>Corporate Affairs CSR reporting extract supplied by user</x:v>
      </x:c>
      <x:c r="N76" s="61" t="str">
        <x:v>Geography and company names are source-reported; entity deduplication is exact after conservative normalisation only</x:v>
      </x:c>
    </x:row>
    <x:row r="77">
      <x:c r="A77" s="61" t="n">
        <x:v>75</x:v>
      </x:c>
      <x:c r="B77" s="61" t="str">
        <x:v>Jai Corp Limited</x:v>
      </x:c>
      <x:c r="C77" s="61" t="str">
        <x:v>JAI CORP LIMITED</x:v>
      </x:c>
      <x:c r="D77" s="61" t="str">
        <x:v>FY 2015-16</x:v>
      </x:c>
      <x:c r="E77" s="61" t="str">
        <x:v>Non-PSU</x:v>
      </x:c>
      <x:c r="F77" s="61" t="str">
        <x:v>Dadra &amp; Nagar Haveli</x:v>
      </x:c>
      <x:c r="G77" s="61" t="str">
        <x:v>Dadra &amp; Nagar Haveli</x:v>
      </x:c>
      <x:c r="H77" s="61" t="str">
        <x:v>District not classified elsewhere</x:v>
      </x:c>
      <x:c r="I77" s="61" t="str">
        <x:v>Special Education</x:v>
      </x:c>
      <x:c r="J77" s="61" t="str">
        <x:v>Education, Differently Abled, Livelihood</x:v>
      </x:c>
      <x:c r="K77" s="66" t="n">
        <x:v>0.01</x:v>
      </x:c>
      <x:c r="L77" s="61" t="str">
        <x:v>Dynamic_CSR_Report_2026-09-21.csv</x:v>
      </x:c>
      <x:c r="M77" s="61" t="str">
        <x:v>Corporate Affairs CSR reporting extract supplied by user</x:v>
      </x:c>
      <x:c r="N77" s="61" t="str">
        <x:v>Geography and company names are source-reported; entity deduplication is exact after conservative normalisation only</x:v>
      </x:c>
    </x:row>
    <x:row r="78">
      <x:c r="A78" s="61" t="n">
        <x:v>76</x:v>
      </x:c>
      <x:c r="B78" s="61" t="str">
        <x:v>Shubhalakshmi Polyesters Limited</x:v>
      </x:c>
      <x:c r="C78" s="61" t="str">
        <x:v>SHUBHALAKSHMI POLYESTERS LIMITED</x:v>
      </x:c>
      <x:c r="D78" s="61" t="str">
        <x:v>FY 2015-16</x:v>
      </x:c>
      <x:c r="E78" s="61" t="str">
        <x:v>Non-PSU</x:v>
      </x:c>
      <x:c r="F78" s="61" t="str">
        <x:v>Dadra &amp; Nagar Haveli</x:v>
      </x:c>
      <x:c r="G78" s="61" t="str">
        <x:v>Dadra &amp; Nagar Haveli</x:v>
      </x:c>
      <x:c r="H78" s="61" t="str">
        <x:v>District not classified elsewhere</x:v>
      </x:c>
      <x:c r="I78" s="61" t="str">
        <x:v>Socio-economic equalities</x:v>
      </x:c>
      <x:c r="J78" s="61" t="str">
        <x:v>Gender Equality , Women Empowerment , Old Age Homes , Reducing Inequalities</x:v>
      </x:c>
      <x:c r="K78" s="66" t="n">
        <x:v>0.06</x:v>
      </x:c>
      <x:c r="L78" s="61" t="str">
        <x:v>Dynamic_CSR_Report_2026-09-21.csv</x:v>
      </x:c>
      <x:c r="M78" s="61" t="str">
        <x:v>Corporate Affairs CSR reporting extract supplied by user</x:v>
      </x:c>
      <x:c r="N78" s="61" t="str">
        <x:v>Geography and company names are source-reported; entity deduplication is exact after conservative normalisation only</x:v>
      </x:c>
    </x:row>
    <x:row r="79">
      <x:c r="A79" s="61" t="n">
        <x:v>77</x:v>
      </x:c>
      <x:c r="B79" s="61" t="str">
        <x:v>Ramco Industries Limited</x:v>
      </x:c>
      <x:c r="C79" s="61" t="str">
        <x:v>RAMCO INDUSTRIES LIMITED</x:v>
      </x:c>
      <x:c r="D79" s="61" t="str">
        <x:v>FY 2015-16</x:v>
      </x:c>
      <x:c r="E79" s="61" t="str">
        <x:v>Non-PSU</x:v>
      </x:c>
      <x:c r="F79" s="61" t="str">
        <x:v>Dadra &amp; Nagar Haveli</x:v>
      </x:c>
      <x:c r="G79" s="61" t="str">
        <x:v>Dadra &amp; Nagar Haveli</x:v>
      </x:c>
      <x:c r="H79" s="61" t="str">
        <x:v>District not classified elsewhere</x:v>
      </x:c>
      <x:c r="I79" s="61" t="str">
        <x:v>Rural Development Projects</x:v>
      </x:c>
      <x:c r="J79" s="61" t="str">
        <x:v>Rural Development</x:v>
      </x:c>
      <x:c r="K79" s="66" t="n">
        <x:v>0.01</x:v>
      </x:c>
      <x:c r="L79" s="61" t="str">
        <x:v>Dynamic_CSR_Report_2026-09-21.csv</x:v>
      </x:c>
      <x:c r="M79" s="61" t="str">
        <x:v>Corporate Affairs CSR reporting extract supplied by user</x:v>
      </x:c>
      <x:c r="N79" s="61" t="str">
        <x:v>Geography and company names are source-reported; entity deduplication is exact after conservative normalisation only</x:v>
      </x:c>
    </x:row>
    <x:row r="80">
      <x:c r="A80" s="61" t="n">
        <x:v>78</x:v>
      </x:c>
      <x:c r="B80" s="61" t="str">
        <x:v>Jbf Industries Limited</x:v>
      </x:c>
      <x:c r="C80" s="61" t="str">
        <x:v>JBF INDUSTRIES LIMITED</x:v>
      </x:c>
      <x:c r="D80" s="61" t="str">
        <x:v>FY 2015-16</x:v>
      </x:c>
      <x:c r="E80" s="61" t="str">
        <x:v>Non-PSU</x:v>
      </x:c>
      <x:c r="F80" s="61" t="str">
        <x:v>Dadra &amp; Nagar Haveli</x:v>
      </x:c>
      <x:c r="G80" s="61" t="str">
        <x:v>Dadra &amp; Nagar Haveli</x:v>
      </x:c>
      <x:c r="H80" s="61" t="str">
        <x:v>District not classified elsewhere</x:v>
      </x:c>
      <x:c r="I80" s="61" t="str">
        <x:v>Rural Development Projects</x:v>
      </x:c>
      <x:c r="J80" s="61" t="str">
        <x:v>Rural Development</x:v>
      </x:c>
      <x:c r="K80" s="66" t="n">
        <x:v>0.01</x:v>
      </x:c>
      <x:c r="L80" s="61" t="str">
        <x:v>Dynamic_CSR_Report_2026-09-21.csv</x:v>
      </x:c>
      <x:c r="M80" s="61" t="str">
        <x:v>Corporate Affairs CSR reporting extract supplied by user</x:v>
      </x:c>
      <x:c r="N80" s="61" t="str">
        <x:v>Geography and company names are source-reported; entity deduplication is exact after conservative normalisation only</x:v>
      </x:c>
    </x:row>
    <x:row r="81">
      <x:c r="A81" s="61" t="n">
        <x:v>79</x:v>
      </x:c>
      <x:c r="B81" s="61" t="str">
        <x:v>Dnh Power Distribution Corporation Limited</x:v>
      </x:c>
      <x:c r="C81" s="61" t="str">
        <x:v>DNH POWER DISTRIBUTION CORPORATION LIMITED</x:v>
      </x:c>
      <x:c r="D81" s="61" t="str">
        <x:v>FY 2015-16</x:v>
      </x:c>
      <x:c r="E81" s="61" t="str">
        <x:v>PSU</x:v>
      </x:c>
      <x:c r="F81" s="61" t="str">
        <x:v>Dadra &amp; Nagar Haveli</x:v>
      </x:c>
      <x:c r="G81" s="61" t="str">
        <x:v>Dadra &amp; Nagar Haveli</x:v>
      </x:c>
      <x:c r="H81" s="61" t="str">
        <x:v>District not classified elsewhere</x:v>
      </x:c>
      <x:c r="I81" s="61" t="str">
        <x:v>Rural Development Projects</x:v>
      </x:c>
      <x:c r="J81" s="61" t="str">
        <x:v>Rural Development</x:v>
      </x:c>
      <x:c r="K81" s="66" t="n">
        <x:v>0.48</x:v>
      </x:c>
      <x:c r="L81" s="61" t="str">
        <x:v>Dynamic_CSR_Report_2026-09-21.csv</x:v>
      </x:c>
      <x:c r="M81" s="61" t="str">
        <x:v>Corporate Affairs CSR reporting extract supplied by user</x:v>
      </x:c>
      <x:c r="N81" s="61" t="str">
        <x:v>Geography and company names are source-reported; entity deduplication is exact after conservative normalisation only</x:v>
      </x:c>
    </x:row>
    <x:row r="82">
      <x:c r="A82" s="61" t="n">
        <x:v>80</x:v>
      </x:c>
      <x:c r="B82" s="61" t="str">
        <x:v>Filatex India Ltd(Tr.Co.From Delhi)</x:v>
      </x:c>
      <x:c r="C82" s="61" t="str">
        <x:v>FILATEX INDIA LTD TR CO FROM DELHI</x:v>
      </x:c>
      <x:c r="D82" s="61" t="str">
        <x:v>FY 2015-16</x:v>
      </x:c>
      <x:c r="E82" s="61" t="str">
        <x:v>Non-PSU</x:v>
      </x:c>
      <x:c r="F82" s="61" t="str">
        <x:v>Dadra &amp; Nagar Haveli</x:v>
      </x:c>
      <x:c r="G82" s="61" t="str">
        <x:v>Dadra &amp; Nagar Haveli</x:v>
      </x:c>
      <x:c r="H82" s="61" t="str">
        <x:v>District not classified elsewhere</x:v>
      </x:c>
      <x:c r="I82" s="61" t="str">
        <x:v>Education</x:v>
      </x:c>
      <x:c r="J82" s="61" t="str">
        <x:v>Education, Differently Abled, Livelihood</x:v>
      </x:c>
      <x:c r="K82" s="66" t="n">
        <x:v>0</x:v>
      </x:c>
      <x:c r="L82" s="61" t="str">
        <x:v>Dynamic_CSR_Report_2026-09-21.csv</x:v>
      </x:c>
      <x:c r="M82" s="61" t="str">
        <x:v>Corporate Affairs CSR reporting extract supplied by user</x:v>
      </x:c>
      <x:c r="N82" s="61" t="str">
        <x:v>Geography and company names are source-reported; entity deduplication is exact after conservative normalisation only</x:v>
      </x:c>
    </x:row>
    <x:row r="83">
      <x:c r="A83" s="61" t="n">
        <x:v>81</x:v>
      </x:c>
      <x:c r="B83" s="61" t="str">
        <x:v>Jai Corp Limited</x:v>
      </x:c>
      <x:c r="C83" s="61" t="str">
        <x:v>JAI CORP LIMITED</x:v>
      </x:c>
      <x:c r="D83" s="61" t="str">
        <x:v>FY 2015-16</x:v>
      </x:c>
      <x:c r="E83" s="61" t="str">
        <x:v>Non-PSU</x:v>
      </x:c>
      <x:c r="F83" s="61" t="str">
        <x:v>Dadra &amp; Nagar Haveli</x:v>
      </x:c>
      <x:c r="G83" s="61" t="str">
        <x:v>Dadra &amp; Nagar Haveli</x:v>
      </x:c>
      <x:c r="H83" s="61" t="str">
        <x:v>District not classified elsewhere</x:v>
      </x:c>
      <x:c r="I83" s="61" t="str">
        <x:v>Education</x:v>
      </x:c>
      <x:c r="J83" s="61" t="str">
        <x:v>Education, Differently Abled, Livelihood</x:v>
      </x:c>
      <x:c r="K83" s="66" t="n">
        <x:v>1.22</x:v>
      </x:c>
      <x:c r="L83" s="61" t="str">
        <x:v>Dynamic_CSR_Report_2026-09-21.csv</x:v>
      </x:c>
      <x:c r="M83" s="61" t="str">
        <x:v>Corporate Affairs CSR reporting extract supplied by user</x:v>
      </x:c>
      <x:c r="N83" s="61" t="str">
        <x:v>Geography and company names are source-reported; entity deduplication is exact after conservative normalisation only</x:v>
      </x:c>
    </x:row>
    <x:row r="84">
      <x:c r="A84" s="61" t="n">
        <x:v>82</x:v>
      </x:c>
      <x:c r="B84" s="61" t="str">
        <x:v>Loparex India Private Limited</x:v>
      </x:c>
      <x:c r="C84" s="61" t="str">
        <x:v>LOPAREX INDIA PRIVATE LIMITED</x:v>
      </x:c>
      <x:c r="D84" s="61" t="str">
        <x:v>FY 2015-16</x:v>
      </x:c>
      <x:c r="E84" s="61" t="str">
        <x:v>Non-PSU</x:v>
      </x:c>
      <x:c r="F84" s="61" t="str">
        <x:v>Dadra &amp; Nagar Haveli</x:v>
      </x:c>
      <x:c r="G84" s="61" t="str">
        <x:v>Dadra &amp; Nagar Haveli</x:v>
      </x:c>
      <x:c r="H84" s="61" t="str">
        <x:v>District not classified elsewhere</x:v>
      </x:c>
      <x:c r="I84" s="61" t="str">
        <x:v>Education</x:v>
      </x:c>
      <x:c r="J84" s="61" t="str">
        <x:v>Education, Differently Abled, Livelihood</x:v>
      </x:c>
      <x:c r="K84" s="66" t="n">
        <x:v>0.01</x:v>
      </x:c>
      <x:c r="L84" s="61" t="str">
        <x:v>Dynamic_CSR_Report_2026-09-21.csv</x:v>
      </x:c>
      <x:c r="M84" s="61" t="str">
        <x:v>Corporate Affairs CSR reporting extract supplied by user</x:v>
      </x:c>
      <x:c r="N84" s="61" t="str">
        <x:v>Geography and company names are source-reported; entity deduplication is exact after conservative normalisation only</x:v>
      </x:c>
    </x:row>
    <x:row r="85">
      <x:c r="A85" s="61" t="n">
        <x:v>83</x:v>
      </x:c>
      <x:c r="B85" s="61" t="str">
        <x:v>Jai Corp Limited</x:v>
      </x:c>
      <x:c r="C85" s="61" t="str">
        <x:v>JAI CORP LIMITED</x:v>
      </x:c>
      <x:c r="D85" s="61" t="str">
        <x:v>FY 2015-16</x:v>
      </x:c>
      <x:c r="E85" s="61" t="str">
        <x:v>Non-PSU</x:v>
      </x:c>
      <x:c r="F85" s="61" t="str">
        <x:v>Dadra &amp; Nagar Haveli</x:v>
      </x:c>
      <x:c r="G85" s="61" t="str">
        <x:v>Dadra &amp; Nagar Haveli</x:v>
      </x:c>
      <x:c r="H85" s="61" t="str">
        <x:v>District not classified elsewhere</x:v>
      </x:c>
      <x:c r="I85" s="61" t="str">
        <x:v>Training To Promote Sports</x:v>
      </x:c>
      <x:c r="J85" s="61" t="str">
        <x:v>Encouraging Sports</x:v>
      </x:c>
      <x:c r="K85" s="66" t="n">
        <x:v>0</x:v>
      </x:c>
      <x:c r="L85" s="61" t="str">
        <x:v>Dynamic_CSR_Report_2026-09-21.csv</x:v>
      </x:c>
      <x:c r="M85" s="61" t="str">
        <x:v>Corporate Affairs CSR reporting extract supplied by user</x:v>
      </x:c>
      <x:c r="N85" s="61" t="str">
        <x:v>Geography and company names are source-reported; entity deduplication is exact after conservative normalisation only</x:v>
      </x:c>
    </x:row>
    <x:row r="86">
      <x:c r="A86" s="61" t="n">
        <x:v>84</x:v>
      </x:c>
      <x:c r="B86" s="61" t="str">
        <x:v>Damodar Industries Limited</x:v>
      </x:c>
      <x:c r="C86" s="61" t="str">
        <x:v>DAMODAR INDUSTRIES LIMITED</x:v>
      </x:c>
      <x:c r="D86" s="61" t="str">
        <x:v>FY 2015-16</x:v>
      </x:c>
      <x:c r="E86" s="61" t="str">
        <x:v>Non-PSU</x:v>
      </x:c>
      <x:c r="F86" s="61" t="str">
        <x:v>Dadra &amp; Nagar Haveli</x:v>
      </x:c>
      <x:c r="G86" s="61" t="str">
        <x:v>Dadra &amp; Nagar Haveli</x:v>
      </x:c>
      <x:c r="H86" s="61" t="str">
        <x:v>District not classified elsewhere</x:v>
      </x:c>
      <x:c r="I86" s="61" t="str">
        <x:v>Environmental Sustainability</x:v>
      </x:c>
      <x:c r="J86" s="61" t="str">
        <x:v>Environment, Animal Welfare, Conservation Of Resources</x:v>
      </x:c>
      <x:c r="K86" s="66" t="n">
        <x:v>0.31</x:v>
      </x:c>
      <x:c r="L86" s="61" t="str">
        <x:v>Dynamic_CSR_Report_2026-09-21.csv</x:v>
      </x:c>
      <x:c r="M86" s="61" t="str">
        <x:v>Corporate Affairs CSR reporting extract supplied by user</x:v>
      </x:c>
      <x:c r="N86" s="61" t="str">
        <x:v>Geography and company names are source-reported; entity deduplication is exact after conservative normalisation only</x:v>
      </x:c>
    </x:row>
    <x:row r="87">
      <x:c r="A87" s="61" t="n">
        <x:v>85</x:v>
      </x:c>
      <x:c r="B87" s="61" t="str">
        <x:v>International Packaging Products Private  Limited</x:v>
      </x:c>
      <x:c r="C87" s="61" t="str">
        <x:v>INTERNATIONAL PACKAGING PRODUCTS PRIVATE LIMITED</x:v>
      </x:c>
      <x:c r="D87" s="61" t="str">
        <x:v>FY 2015-16</x:v>
      </x:c>
      <x:c r="E87" s="61" t="str">
        <x:v>Non-PSU</x:v>
      </x:c>
      <x:c r="F87" s="61" t="str">
        <x:v>Dadra &amp; Nagar Haveli</x:v>
      </x:c>
      <x:c r="G87" s="61" t="str">
        <x:v>Dadra &amp; Nagar Haveli</x:v>
      </x:c>
      <x:c r="H87" s="61" t="str">
        <x:v>District not classified elsewhere</x:v>
      </x:c>
      <x:c r="I87" s="61" t="str">
        <x:v>Health Care</x:v>
      </x:c>
      <x:c r="J87" s="61" t="str">
        <x:v>Health, Eradicating Hunger, Poverty And Malnutrition, Safe Drinking Water , Sanitation</x:v>
      </x:c>
      <x:c r="K87" s="66" t="n">
        <x:v>0</x:v>
      </x:c>
      <x:c r="L87" s="61" t="str">
        <x:v>Dynamic_CSR_Report_2026-09-21.csv</x:v>
      </x:c>
      <x:c r="M87" s="61" t="str">
        <x:v>Corporate Affairs CSR reporting extract supplied by user</x:v>
      </x:c>
      <x:c r="N87" s="61" t="str">
        <x:v>Geography and company names are source-reported; entity deduplication is exact after conservative normalisation only</x:v>
      </x:c>
    </x:row>
    <x:row r="88">
      <x:c r="A88" s="61" t="n">
        <x:v>86</x:v>
      </x:c>
      <x:c r="B88" s="61" t="str">
        <x:v>Signode India Limited</x:v>
      </x:c>
      <x:c r="C88" s="61" t="str">
        <x:v>SIGNODE INDIA LIMITED</x:v>
      </x:c>
      <x:c r="D88" s="61" t="str">
        <x:v>FY 2015-16</x:v>
      </x:c>
      <x:c r="E88" s="61" t="str">
        <x:v>Non-PSU</x:v>
      </x:c>
      <x:c r="F88" s="61" t="str">
        <x:v>Dadra &amp; Nagar Haveli</x:v>
      </x:c>
      <x:c r="G88" s="61" t="str">
        <x:v>Dadra &amp; Nagar Haveli</x:v>
      </x:c>
      <x:c r="H88" s="61" t="str">
        <x:v>District not classified elsewhere</x:v>
      </x:c>
      <x:c r="I88" s="61" t="str">
        <x:v>Education</x:v>
      </x:c>
      <x:c r="J88" s="61" t="str">
        <x:v>Education, Differently Abled, Livelihood</x:v>
      </x:c>
      <x:c r="K88" s="66" t="n">
        <x:v>0.05</x:v>
      </x:c>
      <x:c r="L88" s="61" t="str">
        <x:v>Dynamic_CSR_Report_2026-09-21.csv</x:v>
      </x:c>
      <x:c r="M88" s="61" t="str">
        <x:v>Corporate Affairs CSR reporting extract supplied by user</x:v>
      </x:c>
      <x:c r="N88" s="61" t="str">
        <x:v>Geography and company names are source-reported; entity deduplication is exact after conservative normalisation only</x:v>
      </x:c>
    </x:row>
    <x:row r="89">
      <x:c r="A89" s="61" t="n">
        <x:v>87</x:v>
      </x:c>
      <x:c r="B89" s="61" t="str">
        <x:v>Jai Corp Limited</x:v>
      </x:c>
      <x:c r="C89" s="61" t="str">
        <x:v>JAI CORP LIMITED</x:v>
      </x:c>
      <x:c r="D89" s="61" t="str">
        <x:v>FY 2015-16</x:v>
      </x:c>
      <x:c r="E89" s="61" t="str">
        <x:v>Non-PSU</x:v>
      </x:c>
      <x:c r="F89" s="61" t="str">
        <x:v>Dadra &amp; Nagar Haveli</x:v>
      </x:c>
      <x:c r="G89" s="61" t="str">
        <x:v>Dadra &amp; Nagar Haveli</x:v>
      </x:c>
      <x:c r="H89" s="61" t="str">
        <x:v>District not classified elsewhere</x:v>
      </x:c>
      <x:c r="I89" s="61" t="str">
        <x:v>Vocational Skills</x:v>
      </x:c>
      <x:c r="J89" s="61" t="str">
        <x:v>Education, Differently Abled, Livelihood</x:v>
      </x:c>
      <x:c r="K89" s="66" t="n">
        <x:v>0.04</x:v>
      </x:c>
      <x:c r="L89" s="61" t="str">
        <x:v>Dynamic_CSR_Report_2026-09-21.csv</x:v>
      </x:c>
      <x:c r="M89" s="61" t="str">
        <x:v>Corporate Affairs CSR reporting extract supplied by user</x:v>
      </x:c>
      <x:c r="N89" s="61" t="str">
        <x:v>Geography and company names are source-reported; entity deduplication is exact after conservative normalisation only</x:v>
      </x:c>
    </x:row>
    <x:row r="90">
      <x:c r="A90" s="61" t="n">
        <x:v>88</x:v>
      </x:c>
      <x:c r="B90" s="61" t="str">
        <x:v>D.N.H. Spinners Private Limited</x:v>
      </x:c>
      <x:c r="C90" s="61" t="str">
        <x:v>D N H SPINNERS PRIVATE LIMITED</x:v>
      </x:c>
      <x:c r="D90" s="61" t="str">
        <x:v>FY 2015-16</x:v>
      </x:c>
      <x:c r="E90" s="61" t="str">
        <x:v>Non-PSU</x:v>
      </x:c>
      <x:c r="F90" s="61" t="str">
        <x:v>Dadra &amp; Nagar Haveli</x:v>
      </x:c>
      <x:c r="G90" s="61" t="str">
        <x:v>Dadra &amp; Nagar Haveli</x:v>
      </x:c>
      <x:c r="H90" s="61" t="str">
        <x:v>District not classified elsewhere</x:v>
      </x:c>
      <x:c r="I90" s="61" t="str">
        <x:v>Vocational Skills</x:v>
      </x:c>
      <x:c r="J90" s="61" t="str">
        <x:v>Education, Differently Abled, Livelihood</x:v>
      </x:c>
      <x:c r="K90" s="66" t="n">
        <x:v>0.06</x:v>
      </x:c>
      <x:c r="L90" s="61" t="str">
        <x:v>Dynamic_CSR_Report_2026-09-21.csv</x:v>
      </x:c>
      <x:c r="M90" s="61" t="str">
        <x:v>Corporate Affairs CSR reporting extract supplied by user</x:v>
      </x:c>
      <x:c r="N90" s="61" t="str">
        <x:v>Geography and company names are source-reported; entity deduplication is exact after conservative normalisation only</x:v>
      </x:c>
    </x:row>
    <x:row r="91">
      <x:c r="A91" s="61" t="n">
        <x:v>89</x:v>
      </x:c>
      <x:c r="B91" s="61" t="str">
        <x:v>Emmbi Industries Limited</x:v>
      </x:c>
      <x:c r="C91" s="61" t="str">
        <x:v>EMMBI INDUSTRIES LIMITED</x:v>
      </x:c>
      <x:c r="D91" s="61" t="str">
        <x:v>FY 2016-17</x:v>
      </x:c>
      <x:c r="E91" s="61" t="str">
        <x:v>Non-PSU</x:v>
      </x:c>
      <x:c r="F91" s="61" t="str">
        <x:v>Dadra &amp; Nagar Haveli</x:v>
      </x:c>
      <x:c r="G91" s="61" t="str">
        <x:v>Dadra &amp; Nagar Haveli</x:v>
      </x:c>
      <x:c r="H91" s="61" t="str">
        <x:v>District not classified elsewhere</x:v>
      </x:c>
      <x:c r="I91" s="61" t="str">
        <x:v>Education</x:v>
      </x:c>
      <x:c r="J91" s="61" t="str">
        <x:v>Education, Differently Abled, Livelihood</x:v>
      </x:c>
      <x:c r="K91" s="66" t="n">
        <x:v>0</x:v>
      </x:c>
      <x:c r="L91" s="61" t="str">
        <x:v>Dynamic_CSR_Report_2026-09-21.csv</x:v>
      </x:c>
      <x:c r="M91" s="61" t="str">
        <x:v>Corporate Affairs CSR reporting extract supplied by user</x:v>
      </x:c>
      <x:c r="N91" s="61" t="str">
        <x:v>Geography and company names are source-reported; entity deduplication is exact after conservative normalisation only</x:v>
      </x:c>
    </x:row>
    <x:row r="92">
      <x:c r="A92" s="61" t="n">
        <x:v>90</x:v>
      </x:c>
      <x:c r="B92" s="61" t="str">
        <x:v>Emmbi Industries Limited</x:v>
      </x:c>
      <x:c r="C92" s="61" t="str">
        <x:v>EMMBI INDUSTRIES LIMITED</x:v>
      </x:c>
      <x:c r="D92" s="61" t="str">
        <x:v>FY 2016-17</x:v>
      </x:c>
      <x:c r="E92" s="61" t="str">
        <x:v>Non-PSU</x:v>
      </x:c>
      <x:c r="F92" s="61" t="str">
        <x:v>Dadra &amp; Nagar Haveli</x:v>
      </x:c>
      <x:c r="G92" s="61" t="str">
        <x:v>Dadra &amp; Nagar Haveli</x:v>
      </x:c>
      <x:c r="H92" s="61" t="str">
        <x:v>District not classified elsewhere</x:v>
      </x:c>
      <x:c r="I92" s="61" t="str">
        <x:v>Education</x:v>
      </x:c>
      <x:c r="J92" s="61" t="str">
        <x:v>Education, Differently Abled, Livelihood</x:v>
      </x:c>
      <x:c r="K92" s="66" t="n">
        <x:v>0</x:v>
      </x:c>
      <x:c r="L92" s="61" t="str">
        <x:v>Dynamic_CSR_Report_2026-09-21.csv</x:v>
      </x:c>
      <x:c r="M92" s="61" t="str">
        <x:v>Corporate Affairs CSR reporting extract supplied by user</x:v>
      </x:c>
      <x:c r="N92" s="61" t="str">
        <x:v>Geography and company names are source-reported; entity deduplication is exact after conservative normalisation only</x:v>
      </x:c>
    </x:row>
    <x:row r="93">
      <x:c r="A93" s="61" t="n">
        <x:v>91</x:v>
      </x:c>
      <x:c r="B93" s="61" t="str">
        <x:v>Emmbi Industries Limited</x:v>
      </x:c>
      <x:c r="C93" s="61" t="str">
        <x:v>EMMBI INDUSTRIES LIMITED</x:v>
      </x:c>
      <x:c r="D93" s="61" t="str">
        <x:v>FY 2016-17</x:v>
      </x:c>
      <x:c r="E93" s="61" t="str">
        <x:v>Non-PSU</x:v>
      </x:c>
      <x:c r="F93" s="61" t="str">
        <x:v>Dadra &amp; Nagar Haveli</x:v>
      </x:c>
      <x:c r="G93" s="61" t="str">
        <x:v>Dadra &amp; Nagar Haveli</x:v>
      </x:c>
      <x:c r="H93" s="61" t="str">
        <x:v>District not classified elsewhere</x:v>
      </x:c>
      <x:c r="I93" s="61" t="str">
        <x:v>Education</x:v>
      </x:c>
      <x:c r="J93" s="61" t="str">
        <x:v>Education, Differently Abled, Livelihood</x:v>
      </x:c>
      <x:c r="K93" s="66" t="n">
        <x:v>0</x:v>
      </x:c>
      <x:c r="L93" s="61" t="str">
        <x:v>Dynamic_CSR_Report_2026-09-21.csv</x:v>
      </x:c>
      <x:c r="M93" s="61" t="str">
        <x:v>Corporate Affairs CSR reporting extract supplied by user</x:v>
      </x:c>
      <x:c r="N93" s="61" t="str">
        <x:v>Geography and company names are source-reported; entity deduplication is exact after conservative normalisation only</x:v>
      </x:c>
    </x:row>
    <x:row r="94">
      <x:c r="A94" s="61" t="n">
        <x:v>92</x:v>
      </x:c>
      <x:c r="B94" s="61" t="str">
        <x:v>Emmbi Industries Limited</x:v>
      </x:c>
      <x:c r="C94" s="61" t="str">
        <x:v>EMMBI INDUSTRIES LIMITED</x:v>
      </x:c>
      <x:c r="D94" s="61" t="str">
        <x:v>FY 2016-17</x:v>
      </x:c>
      <x:c r="E94" s="61" t="str">
        <x:v>Non-PSU</x:v>
      </x:c>
      <x:c r="F94" s="61" t="str">
        <x:v>Dadra &amp; Nagar Haveli</x:v>
      </x:c>
      <x:c r="G94" s="61" t="str">
        <x:v>Dadra &amp; Nagar Haveli</x:v>
      </x:c>
      <x:c r="H94" s="61" t="str">
        <x:v>District not classified elsewhere</x:v>
      </x:c>
      <x:c r="I94" s="61" t="str">
        <x:v>Education</x:v>
      </x:c>
      <x:c r="J94" s="61" t="str">
        <x:v>Education, Differently Abled, Livelihood</x:v>
      </x:c>
      <x:c r="K94" s="66" t="n">
        <x:v>0</x:v>
      </x:c>
      <x:c r="L94" s="61" t="str">
        <x:v>Dynamic_CSR_Report_2026-09-21.csv</x:v>
      </x:c>
      <x:c r="M94" s="61" t="str">
        <x:v>Corporate Affairs CSR reporting extract supplied by user</x:v>
      </x:c>
      <x:c r="N94" s="61" t="str">
        <x:v>Geography and company names are source-reported; entity deduplication is exact after conservative normalisation only</x:v>
      </x:c>
    </x:row>
    <x:row r="95">
      <x:c r="A95" s="61" t="n">
        <x:v>93</x:v>
      </x:c>
      <x:c r="B95" s="61" t="str">
        <x:v>Emmbi Industries Limited</x:v>
      </x:c>
      <x:c r="C95" s="61" t="str">
        <x:v>EMMBI INDUSTRIES LIMITED</x:v>
      </x:c>
      <x:c r="D95" s="61" t="str">
        <x:v>FY 2016-17</x:v>
      </x:c>
      <x:c r="E95" s="61" t="str">
        <x:v>Non-PSU</x:v>
      </x:c>
      <x:c r="F95" s="61" t="str">
        <x:v>Dadra &amp; Nagar Haveli</x:v>
      </x:c>
      <x:c r="G95" s="61" t="str">
        <x:v>Dadra &amp; Nagar Haveli</x:v>
      </x:c>
      <x:c r="H95" s="61" t="str">
        <x:v>District not classified elsewhere</x:v>
      </x:c>
      <x:c r="I95" s="61" t="str">
        <x:v>Education</x:v>
      </x:c>
      <x:c r="J95" s="61" t="str">
        <x:v>Education, Differently Abled, Livelihood</x:v>
      </x:c>
      <x:c r="K95" s="66" t="n">
        <x:v>0</x:v>
      </x:c>
      <x:c r="L95" s="61" t="str">
        <x:v>Dynamic_CSR_Report_2026-09-21.csv</x:v>
      </x:c>
      <x:c r="M95" s="61" t="str">
        <x:v>Corporate Affairs CSR reporting extract supplied by user</x:v>
      </x:c>
      <x:c r="N95" s="61" t="str">
        <x:v>Geography and company names are source-reported; entity deduplication is exact after conservative normalisation only</x:v>
      </x:c>
    </x:row>
    <x:row r="96">
      <x:c r="A96" s="61" t="n">
        <x:v>94</x:v>
      </x:c>
      <x:c r="B96" s="61" t="str">
        <x:v>Emmbi Industries Limited</x:v>
      </x:c>
      <x:c r="C96" s="61" t="str">
        <x:v>EMMBI INDUSTRIES LIMITED</x:v>
      </x:c>
      <x:c r="D96" s="61" t="str">
        <x:v>FY 2016-17</x:v>
      </x:c>
      <x:c r="E96" s="61" t="str">
        <x:v>Non-PSU</x:v>
      </x:c>
      <x:c r="F96" s="61" t="str">
        <x:v>Dadra &amp; Nagar Haveli</x:v>
      </x:c>
      <x:c r="G96" s="61" t="str">
        <x:v>Dadra &amp; Nagar Haveli</x:v>
      </x:c>
      <x:c r="H96" s="61" t="str">
        <x:v>District not classified elsewhere</x:v>
      </x:c>
      <x:c r="I96" s="61" t="str">
        <x:v>Education</x:v>
      </x:c>
      <x:c r="J96" s="61" t="str">
        <x:v>Education, Differently Abled, Livelihood</x:v>
      </x:c>
      <x:c r="K96" s="66" t="n">
        <x:v>0</x:v>
      </x:c>
      <x:c r="L96" s="61" t="str">
        <x:v>Dynamic_CSR_Report_2026-09-21.csv</x:v>
      </x:c>
      <x:c r="M96" s="61" t="str">
        <x:v>Corporate Affairs CSR reporting extract supplied by user</x:v>
      </x:c>
      <x:c r="N96" s="61" t="str">
        <x:v>Geography and company names are source-reported; entity deduplication is exact after conservative normalisation only</x:v>
      </x:c>
    </x:row>
    <x:row r="97">
      <x:c r="A97" s="61" t="n">
        <x:v>95</x:v>
      </x:c>
      <x:c r="B97" s="61" t="str">
        <x:v>Emmbi Industries Limited</x:v>
      </x:c>
      <x:c r="C97" s="61" t="str">
        <x:v>EMMBI INDUSTRIES LIMITED</x:v>
      </x:c>
      <x:c r="D97" s="61" t="str">
        <x:v>FY 2016-17</x:v>
      </x:c>
      <x:c r="E97" s="61" t="str">
        <x:v>Non-PSU</x:v>
      </x:c>
      <x:c r="F97" s="61" t="str">
        <x:v>Dadra &amp; Nagar Haveli</x:v>
      </x:c>
      <x:c r="G97" s="61" t="str">
        <x:v>Dadra &amp; Nagar Haveli</x:v>
      </x:c>
      <x:c r="H97" s="61" t="str">
        <x:v>District not classified elsewhere</x:v>
      </x:c>
      <x:c r="I97" s="61" t="str">
        <x:v>Education</x:v>
      </x:c>
      <x:c r="J97" s="61" t="str">
        <x:v>Education, Differently Abled, Livelihood</x:v>
      </x:c>
      <x:c r="K97" s="66" t="n">
        <x:v>0</x:v>
      </x:c>
      <x:c r="L97" s="61" t="str">
        <x:v>Dynamic_CSR_Report_2026-09-21.csv</x:v>
      </x:c>
      <x:c r="M97" s="61" t="str">
        <x:v>Corporate Affairs CSR reporting extract supplied by user</x:v>
      </x:c>
      <x:c r="N97" s="61" t="str">
        <x:v>Geography and company names are source-reported; entity deduplication is exact after conservative normalisation only</x:v>
      </x:c>
    </x:row>
    <x:row r="98">
      <x:c r="A98" s="61" t="n">
        <x:v>96</x:v>
      </x:c>
      <x:c r="B98" s="61" t="str">
        <x:v>Techfab (India) Industries Limited</x:v>
      </x:c>
      <x:c r="C98" s="61" t="str">
        <x:v>TECHFAB INDIA INDUSTRIES LIMITED</x:v>
      </x:c>
      <x:c r="D98" s="61" t="str">
        <x:v>FY 2016-17</x:v>
      </x:c>
      <x:c r="E98" s="61" t="str">
        <x:v>Non-PSU</x:v>
      </x:c>
      <x:c r="F98" s="61" t="str">
        <x:v>Dadra &amp; Nagar Haveli</x:v>
      </x:c>
      <x:c r="G98" s="61" t="str">
        <x:v>Dadra &amp; Nagar Haveli</x:v>
      </x:c>
      <x:c r="H98" s="61" t="str">
        <x:v>District not classified elsewhere</x:v>
      </x:c>
      <x:c r="I98" s="61" t="str">
        <x:v>Safe Drinking Water</x:v>
      </x:c>
      <x:c r="J98" s="61" t="str">
        <x:v>Health, Eradicating Hunger, Poverty And Malnutrition, Safe Drinking Water , Sanitation</x:v>
      </x:c>
      <x:c r="K98" s="66" t="n">
        <x:v>0.13</x:v>
      </x:c>
      <x:c r="L98" s="61" t="str">
        <x:v>Dynamic_CSR_Report_2026-09-21.csv</x:v>
      </x:c>
      <x:c r="M98" s="61" t="str">
        <x:v>Corporate Affairs CSR reporting extract supplied by user</x:v>
      </x:c>
      <x:c r="N98" s="61" t="str">
        <x:v>Geography and company names are source-reported; entity deduplication is exact after conservative normalisation only</x:v>
      </x:c>
    </x:row>
    <x:row r="99">
      <x:c r="A99" s="61" t="n">
        <x:v>97</x:v>
      </x:c>
      <x:c r="B99" s="61" t="str">
        <x:v>Ram Ratna Wires Limited</x:v>
      </x:c>
      <x:c r="C99" s="61" t="str">
        <x:v>RAM RATNA WIRES LIMITED</x:v>
      </x:c>
      <x:c r="D99" s="61" t="str">
        <x:v>FY 2016-17</x:v>
      </x:c>
      <x:c r="E99" s="61" t="str">
        <x:v>Non-PSU</x:v>
      </x:c>
      <x:c r="F99" s="61" t="str">
        <x:v>Dadra &amp; Nagar Haveli</x:v>
      </x:c>
      <x:c r="G99" s="61" t="str">
        <x:v>Dadra &amp; Nagar Haveli</x:v>
      </x:c>
      <x:c r="H99" s="61" t="str">
        <x:v>District not classified elsewhere</x:v>
      </x:c>
      <x:c r="I99" s="61" t="str">
        <x:v>Education</x:v>
      </x:c>
      <x:c r="J99" s="61" t="str">
        <x:v>Education, Differently Abled, Livelihood</x:v>
      </x:c>
      <x:c r="K99" s="66" t="n">
        <x:v>0.11</x:v>
      </x:c>
      <x:c r="L99" s="61" t="str">
        <x:v>Dynamic_CSR_Report_2026-09-21.csv</x:v>
      </x:c>
      <x:c r="M99" s="61" t="str">
        <x:v>Corporate Affairs CSR reporting extract supplied by user</x:v>
      </x:c>
      <x:c r="N99" s="61" t="str">
        <x:v>Geography and company names are source-reported; entity deduplication is exact after conservative normalisation only</x:v>
      </x:c>
    </x:row>
    <x:row r="100">
      <x:c r="A100" s="61" t="n">
        <x:v>98</x:v>
      </x:c>
      <x:c r="B100" s="61" t="str">
        <x:v>Filatex India Ltd(Tr.Co.From Delhi)</x:v>
      </x:c>
      <x:c r="C100" s="61" t="str">
        <x:v>FILATEX INDIA LTD TR CO FROM DELHI</x:v>
      </x:c>
      <x:c r="D100" s="61" t="str">
        <x:v>FY 2016-17</x:v>
      </x:c>
      <x:c r="E100" s="61" t="str">
        <x:v>Non-PSU</x:v>
      </x:c>
      <x:c r="F100" s="61" t="str">
        <x:v>Dadra &amp; Nagar Haveli</x:v>
      </x:c>
      <x:c r="G100" s="61" t="str">
        <x:v>Dadra &amp; Nagar Haveli</x:v>
      </x:c>
      <x:c r="H100" s="61" t="str">
        <x:v>District not classified elsewhere</x:v>
      </x:c>
      <x:c r="I100" s="61" t="str">
        <x:v>Health Care</x:v>
      </x:c>
      <x:c r="J100" s="61" t="str">
        <x:v>Health, Eradicating Hunger, Poverty And Malnutrition, Safe Drinking Water , Sanitation</x:v>
      </x:c>
      <x:c r="K100" s="66" t="n">
        <x:v>0</x:v>
      </x:c>
      <x:c r="L100" s="61" t="str">
        <x:v>Dynamic_CSR_Report_2026-09-21.csv</x:v>
      </x:c>
      <x:c r="M100" s="61" t="str">
        <x:v>Corporate Affairs CSR reporting extract supplied by user</x:v>
      </x:c>
      <x:c r="N100" s="61" t="str">
        <x:v>Geography and company names are source-reported; entity deduplication is exact after conservative normalisation only</x:v>
      </x:c>
    </x:row>
    <x:row r="101">
      <x:c r="A101" s="61" t="n">
        <x:v>99</x:v>
      </x:c>
      <x:c r="B101" s="61" t="str">
        <x:v>Jai Corp Limited</x:v>
      </x:c>
      <x:c r="C101" s="61" t="str">
        <x:v>JAI CORP LIMITED</x:v>
      </x:c>
      <x:c r="D101" s="61" t="str">
        <x:v>FY 2016-17</x:v>
      </x:c>
      <x:c r="E101" s="61" t="str">
        <x:v>Non-PSU</x:v>
      </x:c>
      <x:c r="F101" s="61" t="str">
        <x:v>Dadra &amp; Nagar Haveli</x:v>
      </x:c>
      <x:c r="G101" s="61" t="str">
        <x:v>Dadra &amp; Nagar Haveli</x:v>
      </x:c>
      <x:c r="H101" s="61" t="str">
        <x:v>District not classified elsewhere</x:v>
      </x:c>
      <x:c r="I101" s="61" t="str">
        <x:v>Rural Development Projects</x:v>
      </x:c>
      <x:c r="J101" s="61" t="str">
        <x:v>Rural Development</x:v>
      </x:c>
      <x:c r="K101" s="66" t="n">
        <x:v>0.02</x:v>
      </x:c>
      <x:c r="L101" s="61" t="str">
        <x:v>Dynamic_CSR_Report_2026-09-21.csv</x:v>
      </x:c>
      <x:c r="M101" s="61" t="str">
        <x:v>Corporate Affairs CSR reporting extract supplied by user</x:v>
      </x:c>
      <x:c r="N101" s="61" t="str">
        <x:v>Geography and company names are source-reported; entity deduplication is exact after conservative normalisation only</x:v>
      </x:c>
    </x:row>
    <x:row r="102">
      <x:c r="A102" s="61" t="n">
        <x:v>100</x:v>
      </x:c>
      <x:c r="B102" s="61" t="str">
        <x:v>Filatex India Ltd(Tr.Co.From Delhi)</x:v>
      </x:c>
      <x:c r="C102" s="61" t="str">
        <x:v>FILATEX INDIA LTD TR CO FROM DELHI</x:v>
      </x:c>
      <x:c r="D102" s="61" t="str">
        <x:v>FY 2016-17</x:v>
      </x:c>
      <x:c r="E102" s="61" t="str">
        <x:v>Non-PSU</x:v>
      </x:c>
      <x:c r="F102" s="61" t="str">
        <x:v>Dadra &amp; Nagar Haveli</x:v>
      </x:c>
      <x:c r="G102" s="61" t="str">
        <x:v>Dadra &amp; Nagar Haveli</x:v>
      </x:c>
      <x:c r="H102" s="61" t="str">
        <x:v>District not classified elsewhere</x:v>
      </x:c>
      <x:c r="I102" s="61" t="str">
        <x:v>Education</x:v>
      </x:c>
      <x:c r="J102" s="61" t="str">
        <x:v>Education, Differently Abled, Livelihood</x:v>
      </x:c>
      <x:c r="K102" s="66" t="n">
        <x:v>0.01</x:v>
      </x:c>
      <x:c r="L102" s="61" t="str">
        <x:v>Dynamic_CSR_Report_2026-09-21.csv</x:v>
      </x:c>
      <x:c r="M102" s="61" t="str">
        <x:v>Corporate Affairs CSR reporting extract supplied by user</x:v>
      </x:c>
      <x:c r="N102" s="61" t="str">
        <x:v>Geography and company names are source-reported; entity deduplication is exact after conservative normalisation only</x:v>
      </x:c>
    </x:row>
    <x:row r="103">
      <x:c r="A103" s="61" t="n">
        <x:v>101</x:v>
      </x:c>
      <x:c r="B103" s="61" t="str">
        <x:v>Hind Aluminium Industries Limited</x:v>
      </x:c>
      <x:c r="C103" s="61" t="str">
        <x:v>HIND ALUMINIUM INDUSTRIES LIMITED</x:v>
      </x:c>
      <x:c r="D103" s="61" t="str">
        <x:v>FY 2016-17</x:v>
      </x:c>
      <x:c r="E103" s="61" t="str">
        <x:v>Non-PSU</x:v>
      </x:c>
      <x:c r="F103" s="61" t="str">
        <x:v>Dadra &amp; Nagar Haveli</x:v>
      </x:c>
      <x:c r="G103" s="61" t="str">
        <x:v>Dadra &amp; Nagar Haveli</x:v>
      </x:c>
      <x:c r="H103" s="61" t="str">
        <x:v>District not classified elsewhere</x:v>
      </x:c>
      <x:c r="I103" s="61" t="str">
        <x:v>Vocational Skills</x:v>
      </x:c>
      <x:c r="J103" s="61" t="str">
        <x:v>Education, Differently Abled, Livelihood</x:v>
      </x:c>
      <x:c r="K103" s="66" t="n">
        <x:v>0.11</x:v>
      </x:c>
      <x:c r="L103" s="61" t="str">
        <x:v>Dynamic_CSR_Report_2026-09-21.csv</x:v>
      </x:c>
      <x:c r="M103" s="61" t="str">
        <x:v>Corporate Affairs CSR reporting extract supplied by user</x:v>
      </x:c>
      <x:c r="N103" s="61" t="str">
        <x:v>Geography and company names are source-reported; entity deduplication is exact after conservative normalisation only</x:v>
      </x:c>
    </x:row>
    <x:row r="104">
      <x:c r="A104" s="61" t="n">
        <x:v>102</x:v>
      </x:c>
      <x:c r="B104" s="61" t="str">
        <x:v>Soltex Petro Products Ltd.</x:v>
      </x:c>
      <x:c r="C104" s="61" t="str">
        <x:v>SOLTEX PETRO PRODUCTS LTD</x:v>
      </x:c>
      <x:c r="D104" s="61" t="str">
        <x:v>FY 2016-17</x:v>
      </x:c>
      <x:c r="E104" s="61" t="str">
        <x:v>Non-PSU</x:v>
      </x:c>
      <x:c r="F104" s="61" t="str">
        <x:v>Dadra &amp; Nagar Haveli</x:v>
      </x:c>
      <x:c r="G104" s="61" t="str">
        <x:v>Dadra &amp; Nagar Haveli</x:v>
      </x:c>
      <x:c r="H104" s="61" t="str">
        <x:v>District not classified elsewhere</x:v>
      </x:c>
      <x:c r="I104" s="61" t="str">
        <x:v>Health care</x:v>
      </x:c>
      <x:c r="J104" s="61" t="str">
        <x:v>Health, Eradicating Hunger, Poverty And Malnutrition, Safe Drinking Water , Sanitation</x:v>
      </x:c>
      <x:c r="K104" s="66" t="n">
        <x:v>0.1</x:v>
      </x:c>
      <x:c r="L104" s="61" t="str">
        <x:v>Dynamic_CSR_Report_2026-09-21.csv</x:v>
      </x:c>
      <x:c r="M104" s="61" t="str">
        <x:v>Corporate Affairs CSR reporting extract supplied by user</x:v>
      </x:c>
      <x:c r="N104" s="61" t="str">
        <x:v>Geography and company names are source-reported; entity deduplication is exact after conservative normalisation only</x:v>
      </x:c>
    </x:row>
    <x:row r="105">
      <x:c r="A105" s="61" t="n">
        <x:v>103</x:v>
      </x:c>
      <x:c r="B105" s="61" t="str">
        <x:v>Sanathan Textiles Private Limited</x:v>
      </x:c>
      <x:c r="C105" s="61" t="str">
        <x:v>SANATHAN TEXTILES PRIVATE LIMITED</x:v>
      </x:c>
      <x:c r="D105" s="61" t="str">
        <x:v>FY 2016-17</x:v>
      </x:c>
      <x:c r="E105" s="61" t="str">
        <x:v>Non-PSU</x:v>
      </x:c>
      <x:c r="F105" s="61" t="str">
        <x:v>Dadra &amp; Nagar Haveli</x:v>
      </x:c>
      <x:c r="G105" s="61" t="str">
        <x:v>Dadra &amp; Nagar Haveli</x:v>
      </x:c>
      <x:c r="H105" s="61" t="str">
        <x:v>District not classified elsewhere</x:v>
      </x:c>
      <x:c r="I105" s="61" t="str">
        <x:v>Health care</x:v>
      </x:c>
      <x:c r="J105" s="61" t="str">
        <x:v>Health, Eradicating Hunger, Poverty And Malnutrition, Safe Drinking Water , Sanitation</x:v>
      </x:c>
      <x:c r="K105" s="66" t="n">
        <x:v>0.2</x:v>
      </x:c>
      <x:c r="L105" s="61" t="str">
        <x:v>Dynamic_CSR_Report_2026-09-21.csv</x:v>
      </x:c>
      <x:c r="M105" s="61" t="str">
        <x:v>Corporate Affairs CSR reporting extract supplied by user</x:v>
      </x:c>
      <x:c r="N105" s="61" t="str">
        <x:v>Geography and company names are source-reported; entity deduplication is exact after conservative normalisation only</x:v>
      </x:c>
    </x:row>
    <x:row r="106">
      <x:c r="A106" s="61" t="n">
        <x:v>104</x:v>
      </x:c>
      <x:c r="B106" s="61" t="str">
        <x:v>BHILOSA INDUSTRIES PRIVATE LIMITED</x:v>
      </x:c>
      <x:c r="C106" s="61" t="str">
        <x:v>BHILOSA INDUSTRIES PRIVATE LIMITED</x:v>
      </x:c>
      <x:c r="D106" s="61" t="str">
        <x:v>FY 2016-17</x:v>
      </x:c>
      <x:c r="E106" s="61" t="str">
        <x:v>Non-PSU</x:v>
      </x:c>
      <x:c r="F106" s="61" t="str">
        <x:v>Dadra &amp; Nagar Haveli</x:v>
      </x:c>
      <x:c r="G106" s="61" t="str">
        <x:v>Dadra &amp; Nagar Haveli</x:v>
      </x:c>
      <x:c r="H106" s="61" t="str">
        <x:v>District not classified elsewhere</x:v>
      </x:c>
      <x:c r="I106" s="61" t="str">
        <x:v>Environmental Sustainability</x:v>
      </x:c>
      <x:c r="J106" s="61" t="str">
        <x:v>Environment, Animal Welfare, Conservation Of Resources</x:v>
      </x:c>
      <x:c r="K106" s="66" t="n">
        <x:v>0.34</x:v>
      </x:c>
      <x:c r="L106" s="61" t="str">
        <x:v>Dynamic_CSR_Report_2026-09-21.csv</x:v>
      </x:c>
      <x:c r="M106" s="61" t="str">
        <x:v>Corporate Affairs CSR reporting extract supplied by user</x:v>
      </x:c>
      <x:c r="N106" s="61" t="str">
        <x:v>Geography and company names are source-reported; entity deduplication is exact after conservative normalisation only</x:v>
      </x:c>
    </x:row>
    <x:row r="107">
      <x:c r="A107" s="61" t="n">
        <x:v>105</x:v>
      </x:c>
      <x:c r="B107" s="61" t="str">
        <x:v>BHILOSA INDUSTRIES PRIVATE LIMITED</x:v>
      </x:c>
      <x:c r="C107" s="61" t="str">
        <x:v>BHILOSA INDUSTRIES PRIVATE LIMITED</x:v>
      </x:c>
      <x:c r="D107" s="61" t="str">
        <x:v>FY 2016-17</x:v>
      </x:c>
      <x:c r="E107" s="61" t="str">
        <x:v>Non-PSU</x:v>
      </x:c>
      <x:c r="F107" s="61" t="str">
        <x:v>Dadra &amp; Nagar Haveli</x:v>
      </x:c>
      <x:c r="G107" s="61" t="str">
        <x:v>Dadra &amp; Nagar Haveli</x:v>
      </x:c>
      <x:c r="H107" s="61" t="str">
        <x:v>District not classified elsewhere</x:v>
      </x:c>
      <x:c r="I107" s="61" t="str">
        <x:v>Education</x:v>
      </x:c>
      <x:c r="J107" s="61" t="str">
        <x:v>Education, Differently Abled, Livelihood</x:v>
      </x:c>
      <x:c r="K107" s="66" t="n">
        <x:v>0.01</x:v>
      </x:c>
      <x:c r="L107" s="61" t="str">
        <x:v>Dynamic_CSR_Report_2026-09-21.csv</x:v>
      </x:c>
      <x:c r="M107" s="61" t="str">
        <x:v>Corporate Affairs CSR reporting extract supplied by user</x:v>
      </x:c>
      <x:c r="N107" s="61" t="str">
        <x:v>Geography and company names are source-reported; entity deduplication is exact after conservative normalisation only</x:v>
      </x:c>
    </x:row>
    <x:row r="108">
      <x:c r="A108" s="61" t="n">
        <x:v>106</x:v>
      </x:c>
      <x:c r="B108" s="61" t="str">
        <x:v>Prince Swr Systems Private Limited</x:v>
      </x:c>
      <x:c r="C108" s="61" t="str">
        <x:v>PRINCE SWR SYSTEMS PRIVATE LIMITED</x:v>
      </x:c>
      <x:c r="D108" s="61" t="str">
        <x:v>FY 2016-17</x:v>
      </x:c>
      <x:c r="E108" s="61" t="str">
        <x:v>Non-PSU</x:v>
      </x:c>
      <x:c r="F108" s="61" t="str">
        <x:v>Dadra &amp; Nagar Haveli</x:v>
      </x:c>
      <x:c r="G108" s="61" t="str">
        <x:v>Dadra &amp; Nagar Haveli</x:v>
      </x:c>
      <x:c r="H108" s="61" t="str">
        <x:v>District not classified elsewhere</x:v>
      </x:c>
      <x:c r="I108" s="61" t="str">
        <x:v>Education</x:v>
      </x:c>
      <x:c r="J108" s="61" t="str">
        <x:v>Education, Differently Abled, Livelihood</x:v>
      </x:c>
      <x:c r="K108" s="66" t="n">
        <x:v>0.05</x:v>
      </x:c>
      <x:c r="L108" s="61" t="str">
        <x:v>Dynamic_CSR_Report_2026-09-21.csv</x:v>
      </x:c>
      <x:c r="M108" s="61" t="str">
        <x:v>Corporate Affairs CSR reporting extract supplied by user</x:v>
      </x:c>
      <x:c r="N108" s="61" t="str">
        <x:v>Geography and company names are source-reported; entity deduplication is exact after conservative normalisation only</x:v>
      </x:c>
    </x:row>
    <x:row r="109">
      <x:c r="A109" s="61" t="n">
        <x:v>107</x:v>
      </x:c>
      <x:c r="B109" s="61" t="str">
        <x:v>CASTROL INDIA LIMITED</x:v>
      </x:c>
      <x:c r="C109" s="61" t="str">
        <x:v>CASTROL INDIA LIMITED</x:v>
      </x:c>
      <x:c r="D109" s="61" t="str">
        <x:v>FY 2016-17</x:v>
      </x:c>
      <x:c r="E109" s="61" t="str">
        <x:v>Non-PSU</x:v>
      </x:c>
      <x:c r="F109" s="61" t="str">
        <x:v>Dadra &amp; Nagar Haveli</x:v>
      </x:c>
      <x:c r="G109" s="61" t="str">
        <x:v>Dadra &amp; Nagar Haveli</x:v>
      </x:c>
      <x:c r="H109" s="61" t="str">
        <x:v>District not classified elsewhere</x:v>
      </x:c>
      <x:c r="I109" s="61" t="str">
        <x:v>Education</x:v>
      </x:c>
      <x:c r="J109" s="61" t="str">
        <x:v>Education, Differently Abled, Livelihood</x:v>
      </x:c>
      <x:c r="K109" s="66" t="n">
        <x:v>2.22</x:v>
      </x:c>
      <x:c r="L109" s="61" t="str">
        <x:v>Dynamic_CSR_Report_2026-09-21.csv</x:v>
      </x:c>
      <x:c r="M109" s="61" t="str">
        <x:v>Corporate Affairs CSR reporting extract supplied by user</x:v>
      </x:c>
      <x:c r="N109" s="61" t="str">
        <x:v>Geography and company names are source-reported; entity deduplication is exact after conservative normalisation only</x:v>
      </x:c>
    </x:row>
    <x:row r="110">
      <x:c r="A110" s="61" t="n">
        <x:v>108</x:v>
      </x:c>
      <x:c r="B110" s="61" t="str">
        <x:v>JBF INDUSTRIES LIMITED</x:v>
      </x:c>
      <x:c r="C110" s="61" t="str">
        <x:v>JBF INDUSTRIES LIMITED</x:v>
      </x:c>
      <x:c r="D110" s="61" t="str">
        <x:v>FY 2016-17</x:v>
      </x:c>
      <x:c r="E110" s="61" t="str">
        <x:v>Non-PSU</x:v>
      </x:c>
      <x:c r="F110" s="61" t="str">
        <x:v>Dadra &amp; Nagar Haveli</x:v>
      </x:c>
      <x:c r="G110" s="61" t="str">
        <x:v>Dadra &amp; Nagar Haveli</x:v>
      </x:c>
      <x:c r="H110" s="61" t="str">
        <x:v>District not classified elsewhere</x:v>
      </x:c>
      <x:c r="I110" s="61" t="str">
        <x:v>Environmental Sustainability</x:v>
      </x:c>
      <x:c r="J110" s="61" t="str">
        <x:v>Environment, Animal Welfare, Conservation Of Resources</x:v>
      </x:c>
      <x:c r="K110" s="66" t="n">
        <x:v>0</x:v>
      </x:c>
      <x:c r="L110" s="61" t="str">
        <x:v>Dynamic_CSR_Report_2026-09-21.csv</x:v>
      </x:c>
      <x:c r="M110" s="61" t="str">
        <x:v>Corporate Affairs CSR reporting extract supplied by user</x:v>
      </x:c>
      <x:c r="N110" s="61" t="str">
        <x:v>Geography and company names are source-reported; entity deduplication is exact after conservative normalisation only</x:v>
      </x:c>
    </x:row>
    <x:row r="111">
      <x:c r="A111" s="61" t="n">
        <x:v>109</x:v>
      </x:c>
      <x:c r="B111" s="61" t="str">
        <x:v>SAVITA OIL TECHNOLOGIES LIMITED</x:v>
      </x:c>
      <x:c r="C111" s="61" t="str">
        <x:v>SAVITA OIL TECHNOLOGIES LIMITED</x:v>
      </x:c>
      <x:c r="D111" s="61" t="str">
        <x:v>FY 2016-17</x:v>
      </x:c>
      <x:c r="E111" s="61" t="str">
        <x:v>Non-PSU</x:v>
      </x:c>
      <x:c r="F111" s="61" t="str">
        <x:v>Dadra &amp; Nagar Haveli</x:v>
      </x:c>
      <x:c r="G111" s="61" t="str">
        <x:v>Dadra &amp; Nagar Haveli</x:v>
      </x:c>
      <x:c r="H111" s="61" t="str">
        <x:v>District not classified elsewhere</x:v>
      </x:c>
      <x:c r="I111" s="61" t="str">
        <x:v>Sanitation</x:v>
      </x:c>
      <x:c r="J111" s="61" t="str">
        <x:v>Health, Eradicating Hunger, Poverty And Malnutrition, Safe Drinking Water , Sanitation</x:v>
      </x:c>
      <x:c r="K111" s="66" t="n">
        <x:v>0.05</x:v>
      </x:c>
      <x:c r="L111" s="61" t="str">
        <x:v>Dynamic_CSR_Report_2026-09-21.csv</x:v>
      </x:c>
      <x:c r="M111" s="61" t="str">
        <x:v>Corporate Affairs CSR reporting extract supplied by user</x:v>
      </x:c>
      <x:c r="N111" s="61" t="str">
        <x:v>Geography and company names are source-reported; entity deduplication is exact after conservative normalisation only</x:v>
      </x:c>
    </x:row>
    <x:row r="112">
      <x:c r="A112" s="61" t="n">
        <x:v>110</x:v>
      </x:c>
      <x:c r="B112" s="61" t="str">
        <x:v>Datta Projects Private Limited</x:v>
      </x:c>
      <x:c r="C112" s="61" t="str">
        <x:v>DATTA PROJECTS PRIVATE LIMITED</x:v>
      </x:c>
      <x:c r="D112" s="61" t="str">
        <x:v>FY 2016-17</x:v>
      </x:c>
      <x:c r="E112" s="61" t="str">
        <x:v>Non-PSU</x:v>
      </x:c>
      <x:c r="F112" s="61" t="str">
        <x:v>Dadra &amp; Nagar Haveli</x:v>
      </x:c>
      <x:c r="G112" s="61" t="str">
        <x:v>Dadra &amp; Nagar Haveli</x:v>
      </x:c>
      <x:c r="H112" s="61" t="str">
        <x:v>District not classified elsewhere</x:v>
      </x:c>
      <x:c r="I112" s="61" t="str">
        <x:v>Health Care</x:v>
      </x:c>
      <x:c r="J112" s="61" t="str">
        <x:v>Health, Eradicating Hunger, Poverty And Malnutrition, Safe Drinking Water , Sanitation</x:v>
      </x:c>
      <x:c r="K112" s="66" t="n">
        <x:v>0.2</x:v>
      </x:c>
      <x:c r="L112" s="61" t="str">
        <x:v>Dynamic_CSR_Report_2026-09-21.csv</x:v>
      </x:c>
      <x:c r="M112" s="61" t="str">
        <x:v>Corporate Affairs CSR reporting extract supplied by user</x:v>
      </x:c>
      <x:c r="N112" s="61" t="str">
        <x:v>Geography and company names are source-reported; entity deduplication is exact after conservative normalisation only</x:v>
      </x:c>
    </x:row>
    <x:row r="113">
      <x:c r="A113" s="61" t="n">
        <x:v>111</x:v>
      </x:c>
      <x:c r="B113" s="61" t="str">
        <x:v>BHILOSA INDUSTRIES PRIVATE LIMITED</x:v>
      </x:c>
      <x:c r="C113" s="61" t="str">
        <x:v>BHILOSA INDUSTRIES PRIVATE LIMITED</x:v>
      </x:c>
      <x:c r="D113" s="61" t="str">
        <x:v>FY 2016-17</x:v>
      </x:c>
      <x:c r="E113" s="61" t="str">
        <x:v>Non-PSU</x:v>
      </x:c>
      <x:c r="F113" s="61" t="str">
        <x:v>Dadra &amp; Nagar Haveli</x:v>
      </x:c>
      <x:c r="G113" s="61" t="str">
        <x:v>Dadra &amp; Nagar Haveli</x:v>
      </x:c>
      <x:c r="H113" s="61" t="str">
        <x:v>District not classified elsewhere</x:v>
      </x:c>
      <x:c r="I113" s="61" t="str">
        <x:v>Health Care</x:v>
      </x:c>
      <x:c r="J113" s="61" t="str">
        <x:v>Health, Eradicating Hunger, Poverty And Malnutrition, Safe Drinking Water , Sanitation</x:v>
      </x:c>
      <x:c r="K113" s="66" t="n">
        <x:v>0</x:v>
      </x:c>
      <x:c r="L113" s="61" t="str">
        <x:v>Dynamic_CSR_Report_2026-09-21.csv</x:v>
      </x:c>
      <x:c r="M113" s="61" t="str">
        <x:v>Corporate Affairs CSR reporting extract supplied by user</x:v>
      </x:c>
      <x:c r="N113" s="61" t="str">
        <x:v>Geography and company names are source-reported; entity deduplication is exact after conservative normalisation only</x:v>
      </x:c>
    </x:row>
    <x:row r="114">
      <x:c r="A114" s="61" t="n">
        <x:v>112</x:v>
      </x:c>
      <x:c r="B114" s="61" t="str">
        <x:v>International Packaging Products Private  Limited</x:v>
      </x:c>
      <x:c r="C114" s="61" t="str">
        <x:v>INTERNATIONAL PACKAGING PRODUCTS PRIVATE LIMITED</x:v>
      </x:c>
      <x:c r="D114" s="61" t="str">
        <x:v>FY 2016-17</x:v>
      </x:c>
      <x:c r="E114" s="61" t="str">
        <x:v>Non-PSU</x:v>
      </x:c>
      <x:c r="F114" s="61" t="str">
        <x:v>Dadra &amp; Nagar Haveli</x:v>
      </x:c>
      <x:c r="G114" s="61" t="str">
        <x:v>Dadra &amp; Nagar Haveli</x:v>
      </x:c>
      <x:c r="H114" s="61" t="str">
        <x:v>District not classified elsewhere</x:v>
      </x:c>
      <x:c r="I114" s="61" t="str">
        <x:v>Sanitation</x:v>
      </x:c>
      <x:c r="J114" s="61" t="str">
        <x:v>Health, Eradicating Hunger, Poverty And Malnutrition, Safe Drinking Water , Sanitation</x:v>
      </x:c>
      <x:c r="K114" s="66" t="n">
        <x:v>0.01</x:v>
      </x:c>
      <x:c r="L114" s="61" t="str">
        <x:v>Dynamic_CSR_Report_2026-09-21.csv</x:v>
      </x:c>
      <x:c r="M114" s="61" t="str">
        <x:v>Corporate Affairs CSR reporting extract supplied by user</x:v>
      </x:c>
      <x:c r="N114" s="61" t="str">
        <x:v>Geography and company names are source-reported; entity deduplication is exact after conservative normalisation only</x:v>
      </x:c>
    </x:row>
    <x:row r="115">
      <x:c r="A115" s="61" t="n">
        <x:v>113</x:v>
      </x:c>
      <x:c r="B115" s="61" t="str">
        <x:v>BHILOSA INDUSTRIES PRIVATE LIMITED</x:v>
      </x:c>
      <x:c r="C115" s="61" t="str">
        <x:v>BHILOSA INDUSTRIES PRIVATE LIMITED</x:v>
      </x:c>
      <x:c r="D115" s="61" t="str">
        <x:v>FY 2016-17</x:v>
      </x:c>
      <x:c r="E115" s="61" t="str">
        <x:v>Non-PSU</x:v>
      </x:c>
      <x:c r="F115" s="61" t="str">
        <x:v>Dadra &amp; Nagar Haveli</x:v>
      </x:c>
      <x:c r="G115" s="61" t="str">
        <x:v>Dadra &amp; Nagar Haveli</x:v>
      </x:c>
      <x:c r="H115" s="61" t="str">
        <x:v>District not classified elsewhere</x:v>
      </x:c>
      <x:c r="I115" s="61" t="str">
        <x:v>Livelihood Enhancement Projects</x:v>
      </x:c>
      <x:c r="J115" s="61" t="str">
        <x:v>Education, Differently Abled, Livelihood</x:v>
      </x:c>
      <x:c r="K115" s="66" t="n">
        <x:v>0.18</x:v>
      </x:c>
      <x:c r="L115" s="61" t="str">
        <x:v>Dynamic_CSR_Report_2026-09-21.csv</x:v>
      </x:c>
      <x:c r="M115" s="61" t="str">
        <x:v>Corporate Affairs CSR reporting extract supplied by user</x:v>
      </x:c>
      <x:c r="N115" s="61" t="str">
        <x:v>Geography and company names are source-reported; entity deduplication is exact after conservative normalisation only</x:v>
      </x:c>
    </x:row>
    <x:row r="116">
      <x:c r="A116" s="61" t="n">
        <x:v>114</x:v>
      </x:c>
      <x:c r="B116" s="61" t="str">
        <x:v>OMNIBUS INDUSTRIAL DEVELOPMENT CORPORATION OF DAMAN DIU AND</x:v>
      </x:c>
      <x:c r="C116" s="61" t="str">
        <x:v>OMNIBUS INDUSTRIAL DEVELOPMENT CORPORATION OF DAMAN DIU AND</x:v>
      </x:c>
      <x:c r="D116" s="61" t="str">
        <x:v>FY 2016-17</x:v>
      </x:c>
      <x:c r="E116" s="61" t="str">
        <x:v>PSU</x:v>
      </x:c>
      <x:c r="F116" s="61" t="str">
        <x:v>Dadra &amp; Nagar Haveli</x:v>
      </x:c>
      <x:c r="G116" s="61" t="str">
        <x:v>Dadra &amp; Nagar Haveli</x:v>
      </x:c>
      <x:c r="H116" s="61" t="str">
        <x:v>District not classified elsewhere</x:v>
      </x:c>
      <x:c r="I116" s="61" t="str">
        <x:v>Poverty, Eradicating Hunger, Malnutrition</x:v>
      </x:c>
      <x:c r="J116" s="61" t="str">
        <x:v>Health, Eradicating Hunger, Poverty And Malnutrition, Safe Drinking Water , Sanitation</x:v>
      </x:c>
      <x:c r="K116" s="66" t="n">
        <x:v>0.25</x:v>
      </x:c>
      <x:c r="L116" s="61" t="str">
        <x:v>Dynamic_CSR_Report_2026-09-21.csv</x:v>
      </x:c>
      <x:c r="M116" s="61" t="str">
        <x:v>Corporate Affairs CSR reporting extract supplied by user</x:v>
      </x:c>
      <x:c r="N116" s="61" t="str">
        <x:v>Geography and company names are source-reported; entity deduplication is exact after conservative normalisation only</x:v>
      </x:c>
    </x:row>
    <x:row r="117">
      <x:c r="A117" s="61" t="n">
        <x:v>115</x:v>
      </x:c>
      <x:c r="B117" s="61" t="str">
        <x:v>Power Grid Corporation Of India Limited</x:v>
      </x:c>
      <x:c r="C117" s="61" t="str">
        <x:v>POWER GRID CORPORATION OF INDIA LIMITED</x:v>
      </x:c>
      <x:c r="D117" s="61" t="str">
        <x:v>FY 2016-17</x:v>
      </x:c>
      <x:c r="E117" s="61" t="str">
        <x:v>PSU</x:v>
      </x:c>
      <x:c r="F117" s="61" t="str">
        <x:v>Dadra &amp; Nagar Haveli</x:v>
      </x:c>
      <x:c r="G117" s="61" t="str">
        <x:v>Dadra &amp; Nagar Haveli</x:v>
      </x:c>
      <x:c r="H117" s="61" t="str">
        <x:v>District not classified elsewhere</x:v>
      </x:c>
      <x:c r="I117" s="61" t="str">
        <x:v>NEC/Not mentioned</x:v>
      </x:c>
      <x:c r="J117" s="61" t="str">
        <x:v>NEC/Not mentioned</x:v>
      </x:c>
      <x:c r="K117" s="66" t="n">
        <x:v>0.07</x:v>
      </x:c>
      <x:c r="L117" s="61" t="str">
        <x:v>Dynamic_CSR_Report_2026-09-21.csv</x:v>
      </x:c>
      <x:c r="M117" s="61" t="str">
        <x:v>Corporate Affairs CSR reporting extract supplied by user</x:v>
      </x:c>
      <x:c r="N117" s="61" t="str">
        <x:v>Geography and company names are source-reported; entity deduplication is exact after conservative normalisation only</x:v>
      </x:c>
    </x:row>
    <x:row r="118">
      <x:c r="A118" s="61" t="n">
        <x:v>116</x:v>
      </x:c>
      <x:c r="B118" s="61" t="str">
        <x:v>GULF OIL LUBRICANTS INDIA LIMITED</x:v>
      </x:c>
      <x:c r="C118" s="61" t="str">
        <x:v>GULF OIL LUBRICANTS INDIA LIMITED</x:v>
      </x:c>
      <x:c r="D118" s="61" t="str">
        <x:v>FY 2016-17</x:v>
      </x:c>
      <x:c r="E118" s="61" t="str">
        <x:v>Non-PSU</x:v>
      </x:c>
      <x:c r="F118" s="61" t="str">
        <x:v>Dadra &amp; Nagar Haveli</x:v>
      </x:c>
      <x:c r="G118" s="61" t="str">
        <x:v>Dadra &amp; Nagar Haveli</x:v>
      </x:c>
      <x:c r="H118" s="61" t="str">
        <x:v>District not classified elsewhere</x:v>
      </x:c>
      <x:c r="I118" s="61" t="str">
        <x:v>Health care</x:v>
      </x:c>
      <x:c r="J118" s="61" t="str">
        <x:v>Health, Eradicating Hunger, Poverty And Malnutrition, Safe Drinking Water , Sanitation</x:v>
      </x:c>
      <x:c r="K118" s="66" t="n">
        <x:v>0.3</x:v>
      </x:c>
      <x:c r="L118" s="61" t="str">
        <x:v>Dynamic_CSR_Report_2026-09-21.csv</x:v>
      </x:c>
      <x:c r="M118" s="61" t="str">
        <x:v>Corporate Affairs CSR reporting extract supplied by user</x:v>
      </x:c>
      <x:c r="N118" s="61" t="str">
        <x:v>Geography and company names are source-reported; entity deduplication is exact after conservative normalisation only</x:v>
      </x:c>
    </x:row>
    <x:row r="119">
      <x:c r="A119" s="61" t="n">
        <x:v>117</x:v>
      </x:c>
      <x:c r="B119" s="61" t="str">
        <x:v>Jai Corp Limited</x:v>
      </x:c>
      <x:c r="C119" s="61" t="str">
        <x:v>JAI CORP LIMITED</x:v>
      </x:c>
      <x:c r="D119" s="61" t="str">
        <x:v>FY 2016-17</x:v>
      </x:c>
      <x:c r="E119" s="61" t="str">
        <x:v>Non-PSU</x:v>
      </x:c>
      <x:c r="F119" s="61" t="str">
        <x:v>Dadra &amp; Nagar Haveli</x:v>
      </x:c>
      <x:c r="G119" s="61" t="str">
        <x:v>Dadra &amp; Nagar Haveli</x:v>
      </x:c>
      <x:c r="H119" s="61" t="str">
        <x:v>District not classified elsewhere</x:v>
      </x:c>
      <x:c r="I119" s="61" t="str">
        <x:v>Education</x:v>
      </x:c>
      <x:c r="J119" s="61" t="str">
        <x:v>Education, Differently Abled, Livelihood</x:v>
      </x:c>
      <x:c r="K119" s="66" t="n">
        <x:v>0</x:v>
      </x:c>
      <x:c r="L119" s="61" t="str">
        <x:v>Dynamic_CSR_Report_2026-09-21.csv</x:v>
      </x:c>
      <x:c r="M119" s="61" t="str">
        <x:v>Corporate Affairs CSR reporting extract supplied by user</x:v>
      </x:c>
      <x:c r="N119" s="61" t="str">
        <x:v>Geography and company names are source-reported; entity deduplication is exact after conservative normalisation only</x:v>
      </x:c>
    </x:row>
    <x:row r="120">
      <x:c r="A120" s="61" t="n">
        <x:v>118</x:v>
      </x:c>
      <x:c r="B120" s="61" t="str">
        <x:v>Jai Corp Limited</x:v>
      </x:c>
      <x:c r="C120" s="61" t="str">
        <x:v>JAI CORP LIMITED</x:v>
      </x:c>
      <x:c r="D120" s="61" t="str">
        <x:v>FY 2016-17</x:v>
      </x:c>
      <x:c r="E120" s="61" t="str">
        <x:v>Non-PSU</x:v>
      </x:c>
      <x:c r="F120" s="61" t="str">
        <x:v>Dadra &amp; Nagar Haveli</x:v>
      </x:c>
      <x:c r="G120" s="61" t="str">
        <x:v>Dadra &amp; Nagar Haveli</x:v>
      </x:c>
      <x:c r="H120" s="61" t="str">
        <x:v>District not classified elsewhere</x:v>
      </x:c>
      <x:c r="I120" s="61" t="str">
        <x:v>Education</x:v>
      </x:c>
      <x:c r="J120" s="61" t="str">
        <x:v>Education, Differently Abled, Livelihood</x:v>
      </x:c>
      <x:c r="K120" s="66" t="n">
        <x:v>0.01</x:v>
      </x:c>
      <x:c r="L120" s="61" t="str">
        <x:v>Dynamic_CSR_Report_2026-09-21.csv</x:v>
      </x:c>
      <x:c r="M120" s="61" t="str">
        <x:v>Corporate Affairs CSR reporting extract supplied by user</x:v>
      </x:c>
      <x:c r="N120" s="61" t="str">
        <x:v>Geography and company names are source-reported; entity deduplication is exact after conservative normalisation only</x:v>
      </x:c>
    </x:row>
    <x:row r="121">
      <x:c r="A121" s="61" t="n">
        <x:v>119</x:v>
      </x:c>
      <x:c r="B121" s="61" t="str">
        <x:v>Jai Corp Limited</x:v>
      </x:c>
      <x:c r="C121" s="61" t="str">
        <x:v>JAI CORP LIMITED</x:v>
      </x:c>
      <x:c r="D121" s="61" t="str">
        <x:v>FY 2016-17</x:v>
      </x:c>
      <x:c r="E121" s="61" t="str">
        <x:v>Non-PSU</x:v>
      </x:c>
      <x:c r="F121" s="61" t="str">
        <x:v>Dadra &amp; Nagar Haveli</x:v>
      </x:c>
      <x:c r="G121" s="61" t="str">
        <x:v>Dadra &amp; Nagar Haveli</x:v>
      </x:c>
      <x:c r="H121" s="61" t="str">
        <x:v>District not classified elsewhere</x:v>
      </x:c>
      <x:c r="I121" s="61" t="str">
        <x:v>Education</x:v>
      </x:c>
      <x:c r="J121" s="61" t="str">
        <x:v>Education, Differently Abled, Livelihood</x:v>
      </x:c>
      <x:c r="K121" s="66" t="n">
        <x:v>1.57</x:v>
      </x:c>
      <x:c r="L121" s="61" t="str">
        <x:v>Dynamic_CSR_Report_2026-09-21.csv</x:v>
      </x:c>
      <x:c r="M121" s="61" t="str">
        <x:v>Corporate Affairs CSR reporting extract supplied by user</x:v>
      </x:c>
      <x:c r="N121" s="61" t="str">
        <x:v>Geography and company names are source-reported; entity deduplication is exact after conservative normalisation only</x:v>
      </x:c>
    </x:row>
    <x:row r="122">
      <x:c r="A122" s="61" t="n">
        <x:v>120</x:v>
      </x:c>
      <x:c r="B122" s="61" t="str">
        <x:v>Jai Corp Limited</x:v>
      </x:c>
      <x:c r="C122" s="61" t="str">
        <x:v>JAI CORP LIMITED</x:v>
      </x:c>
      <x:c r="D122" s="61" t="str">
        <x:v>FY 2016-17</x:v>
      </x:c>
      <x:c r="E122" s="61" t="str">
        <x:v>Non-PSU</x:v>
      </x:c>
      <x:c r="F122" s="61" t="str">
        <x:v>Dadra &amp; Nagar Haveli</x:v>
      </x:c>
      <x:c r="G122" s="61" t="str">
        <x:v>Dadra &amp; Nagar Haveli</x:v>
      </x:c>
      <x:c r="H122" s="61" t="str">
        <x:v>District not classified elsewhere</x:v>
      </x:c>
      <x:c r="I122" s="61" t="str">
        <x:v>Health care</x:v>
      </x:c>
      <x:c r="J122" s="61" t="str">
        <x:v>Health, Eradicating Hunger, Poverty And Malnutrition, Safe Drinking Water , Sanitation</x:v>
      </x:c>
      <x:c r="K122" s="66" t="n">
        <x:v>0.02</x:v>
      </x:c>
      <x:c r="L122" s="61" t="str">
        <x:v>Dynamic_CSR_Report_2026-09-21.csv</x:v>
      </x:c>
      <x:c r="M122" s="61" t="str">
        <x:v>Corporate Affairs CSR reporting extract supplied by user</x:v>
      </x:c>
      <x:c r="N122" s="61" t="str">
        <x:v>Geography and company names are source-reported; entity deduplication is exact after conservative normalisation only</x:v>
      </x:c>
    </x:row>
    <x:row r="123">
      <x:c r="A123" s="61" t="n">
        <x:v>121</x:v>
      </x:c>
      <x:c r="B123" s="61" t="str">
        <x:v>Jai Corp Limited</x:v>
      </x:c>
      <x:c r="C123" s="61" t="str">
        <x:v>JAI CORP LIMITED</x:v>
      </x:c>
      <x:c r="D123" s="61" t="str">
        <x:v>FY 2016-17</x:v>
      </x:c>
      <x:c r="E123" s="61" t="str">
        <x:v>Non-PSU</x:v>
      </x:c>
      <x:c r="F123" s="61" t="str">
        <x:v>Dadra &amp; Nagar Haveli</x:v>
      </x:c>
      <x:c r="G123" s="61" t="str">
        <x:v>Dadra &amp; Nagar Haveli</x:v>
      </x:c>
      <x:c r="H123" s="61" t="str">
        <x:v>District not classified elsewhere</x:v>
      </x:c>
      <x:c r="I123" s="61" t="str">
        <x:v>Health care</x:v>
      </x:c>
      <x:c r="J123" s="61" t="str">
        <x:v>Health, Eradicating Hunger, Poverty And Malnutrition, Safe Drinking Water , Sanitation</x:v>
      </x:c>
      <x:c r="K123" s="66" t="n">
        <x:v>0.05</x:v>
      </x:c>
      <x:c r="L123" s="61" t="str">
        <x:v>Dynamic_CSR_Report_2026-09-21.csv</x:v>
      </x:c>
      <x:c r="M123" s="61" t="str">
        <x:v>Corporate Affairs CSR reporting extract supplied by user</x:v>
      </x:c>
      <x:c r="N123" s="61" t="str">
        <x:v>Geography and company names are source-reported; entity deduplication is exact after conservative normalisation only</x:v>
      </x:c>
    </x:row>
    <x:row r="124">
      <x:c r="A124" s="61" t="n">
        <x:v>122</x:v>
      </x:c>
      <x:c r="B124" s="61" t="str">
        <x:v>Jai Corp Limited</x:v>
      </x:c>
      <x:c r="C124" s="61" t="str">
        <x:v>JAI CORP LIMITED</x:v>
      </x:c>
      <x:c r="D124" s="61" t="str">
        <x:v>FY 2016-17</x:v>
      </x:c>
      <x:c r="E124" s="61" t="str">
        <x:v>Non-PSU</x:v>
      </x:c>
      <x:c r="F124" s="61" t="str">
        <x:v>Dadra &amp; Nagar Haveli</x:v>
      </x:c>
      <x:c r="G124" s="61" t="str">
        <x:v>Dadra &amp; Nagar Haveli</x:v>
      </x:c>
      <x:c r="H124" s="61" t="str">
        <x:v>District not classified elsewhere</x:v>
      </x:c>
      <x:c r="I124" s="61" t="str">
        <x:v>Health care</x:v>
      </x:c>
      <x:c r="J124" s="61" t="str">
        <x:v>Health, Eradicating Hunger, Poverty And Malnutrition, Safe Drinking Water , Sanitation</x:v>
      </x:c>
      <x:c r="K124" s="66" t="n">
        <x:v>0.1</x:v>
      </x:c>
      <x:c r="L124" s="61" t="str">
        <x:v>Dynamic_CSR_Report_2026-09-21.csv</x:v>
      </x:c>
      <x:c r="M124" s="61" t="str">
        <x:v>Corporate Affairs CSR reporting extract supplied by user</x:v>
      </x:c>
      <x:c r="N124" s="61" t="str">
        <x:v>Geography and company names are source-reported; entity deduplication is exact after conservative normalisation only</x:v>
      </x:c>
    </x:row>
    <x:row r="125">
      <x:c r="A125" s="61" t="n">
        <x:v>123</x:v>
      </x:c>
      <x:c r="B125" s="61" t="str">
        <x:v>Jai Corp Limited</x:v>
      </x:c>
      <x:c r="C125" s="61" t="str">
        <x:v>JAI CORP LIMITED</x:v>
      </x:c>
      <x:c r="D125" s="61" t="str">
        <x:v>FY 2016-17</x:v>
      </x:c>
      <x:c r="E125" s="61" t="str">
        <x:v>Non-PSU</x:v>
      </x:c>
      <x:c r="F125" s="61" t="str">
        <x:v>Dadra &amp; Nagar Haveli</x:v>
      </x:c>
      <x:c r="G125" s="61" t="str">
        <x:v>Dadra &amp; Nagar Haveli</x:v>
      </x:c>
      <x:c r="H125" s="61" t="str">
        <x:v>District not classified elsewhere</x:v>
      </x:c>
      <x:c r="I125" s="61" t="str">
        <x:v>Health care</x:v>
      </x:c>
      <x:c r="J125" s="61" t="str">
        <x:v>Health, Eradicating Hunger, Poverty And Malnutrition, Safe Drinking Water , Sanitation</x:v>
      </x:c>
      <x:c r="K125" s="66" t="n">
        <x:v>0.15</x:v>
      </x:c>
      <x:c r="L125" s="61" t="str">
        <x:v>Dynamic_CSR_Report_2026-09-21.csv</x:v>
      </x:c>
      <x:c r="M125" s="61" t="str">
        <x:v>Corporate Affairs CSR reporting extract supplied by user</x:v>
      </x:c>
      <x:c r="N125" s="61" t="str">
        <x:v>Geography and company names are source-reported; entity deduplication is exact after conservative normalisation only</x:v>
      </x:c>
    </x:row>
    <x:row r="126">
      <x:c r="A126" s="61" t="n">
        <x:v>124</x:v>
      </x:c>
      <x:c r="B126" s="61" t="str">
        <x:v>NOVARTIS INDIA LIMITED</x:v>
      </x:c>
      <x:c r="C126" s="61" t="str">
        <x:v>NOVARTIS INDIA LIMITED</x:v>
      </x:c>
      <x:c r="D126" s="61" t="str">
        <x:v>FY 2016-17</x:v>
      </x:c>
      <x:c r="E126" s="61" t="str">
        <x:v>Non-PSU</x:v>
      </x:c>
      <x:c r="F126" s="61" t="str">
        <x:v>Dadra &amp; Nagar Haveli</x:v>
      </x:c>
      <x:c r="G126" s="61" t="str">
        <x:v>Dadra &amp; Nagar Haveli</x:v>
      </x:c>
      <x:c r="H126" s="61" t="str">
        <x:v>District not classified elsewhere</x:v>
      </x:c>
      <x:c r="I126" s="61" t="str">
        <x:v>Health care</x:v>
      </x:c>
      <x:c r="J126" s="61" t="str">
        <x:v>Health, Eradicating Hunger, Poverty And Malnutrition, Safe Drinking Water , Sanitation</x:v>
      </x:c>
      <x:c r="K126" s="66" t="n">
        <x:v>0.4</x:v>
      </x:c>
      <x:c r="L126" s="61" t="str">
        <x:v>Dynamic_CSR_Report_2026-09-21.csv</x:v>
      </x:c>
      <x:c r="M126" s="61" t="str">
        <x:v>Corporate Affairs CSR reporting extract supplied by user</x:v>
      </x:c>
      <x:c r="N126" s="61" t="str">
        <x:v>Geography and company names are source-reported; entity deduplication is exact after conservative normalisation only</x:v>
      </x:c>
    </x:row>
    <x:row r="127">
      <x:c r="A127" s="61" t="n">
        <x:v>125</x:v>
      </x:c>
      <x:c r="B127" s="61" t="str">
        <x:v>Jai Corp Limited</x:v>
      </x:c>
      <x:c r="C127" s="61" t="str">
        <x:v>JAI CORP LIMITED</x:v>
      </x:c>
      <x:c r="D127" s="61" t="str">
        <x:v>FY 2016-17</x:v>
      </x:c>
      <x:c r="E127" s="61" t="str">
        <x:v>Non-PSU</x:v>
      </x:c>
      <x:c r="F127" s="61" t="str">
        <x:v>Dadra &amp; Nagar Haveli</x:v>
      </x:c>
      <x:c r="G127" s="61" t="str">
        <x:v>Dadra &amp; Nagar Haveli</x:v>
      </x:c>
      <x:c r="H127" s="61" t="str">
        <x:v>District not classified elsewhere</x:v>
      </x:c>
      <x:c r="I127" s="61" t="str">
        <x:v>Vocational Skills</x:v>
      </x:c>
      <x:c r="J127" s="61" t="str">
        <x:v>Education, Differently Abled, Livelihood</x:v>
      </x:c>
      <x:c r="K127" s="66" t="n">
        <x:v>0.05</x:v>
      </x:c>
      <x:c r="L127" s="61" t="str">
        <x:v>Dynamic_CSR_Report_2026-09-21.csv</x:v>
      </x:c>
      <x:c r="M127" s="61" t="str">
        <x:v>Corporate Affairs CSR reporting extract supplied by user</x:v>
      </x:c>
      <x:c r="N127" s="61" t="str">
        <x:v>Geography and company names are source-reported; entity deduplication is exact after conservative normalisation only</x:v>
      </x:c>
    </x:row>
    <x:row r="128">
      <x:c r="A128" s="61" t="n">
        <x:v>126</x:v>
      </x:c>
      <x:c r="B128" s="61" t="str">
        <x:v>Emmbi Industries Limited</x:v>
      </x:c>
      <x:c r="C128" s="61" t="str">
        <x:v>EMMBI INDUSTRIES LIMITED</x:v>
      </x:c>
      <x:c r="D128" s="61" t="str">
        <x:v>FY 2016-17</x:v>
      </x:c>
      <x:c r="E128" s="61" t="str">
        <x:v>Non-PSU</x:v>
      </x:c>
      <x:c r="F128" s="61" t="str">
        <x:v>Dadra &amp; Nagar Haveli</x:v>
      </x:c>
      <x:c r="G128" s="61" t="str">
        <x:v>Dadra &amp; Nagar Haveli</x:v>
      </x:c>
      <x:c r="H128" s="61" t="str">
        <x:v>District not classified elsewhere</x:v>
      </x:c>
      <x:c r="I128" s="61" t="str">
        <x:v>Health Care</x:v>
      </x:c>
      <x:c r="J128" s="61" t="str">
        <x:v>Health, Eradicating Hunger, Poverty And Malnutrition, Safe Drinking Water , Sanitation</x:v>
      </x:c>
      <x:c r="K128" s="66" t="n">
        <x:v>0.02</x:v>
      </x:c>
      <x:c r="L128" s="61" t="str">
        <x:v>Dynamic_CSR_Report_2026-09-21.csv</x:v>
      </x:c>
      <x:c r="M128" s="61" t="str">
        <x:v>Corporate Affairs CSR reporting extract supplied by user</x:v>
      </x:c>
      <x:c r="N128" s="61" t="str">
        <x:v>Geography and company names are source-reported; entity deduplication is exact after conservative normalisation only</x:v>
      </x:c>
    </x:row>
    <x:row r="129">
      <x:c r="A129" s="61" t="n">
        <x:v>127</x:v>
      </x:c>
      <x:c r="B129" s="61" t="str">
        <x:v>Emmbi Industries Limited</x:v>
      </x:c>
      <x:c r="C129" s="61" t="str">
        <x:v>EMMBI INDUSTRIES LIMITED</x:v>
      </x:c>
      <x:c r="D129" s="61" t="str">
        <x:v>FY 2016-17</x:v>
      </x:c>
      <x:c r="E129" s="61" t="str">
        <x:v>Non-PSU</x:v>
      </x:c>
      <x:c r="F129" s="61" t="str">
        <x:v>Dadra &amp; Nagar Haveli</x:v>
      </x:c>
      <x:c r="G129" s="61" t="str">
        <x:v>Dadra &amp; Nagar Haveli</x:v>
      </x:c>
      <x:c r="H129" s="61" t="str">
        <x:v>District not classified elsewhere</x:v>
      </x:c>
      <x:c r="I129" s="61" t="str">
        <x:v>Health Care</x:v>
      </x:c>
      <x:c r="J129" s="61" t="str">
        <x:v>Health, Eradicating Hunger, Poverty And Malnutrition, Safe Drinking Water , Sanitation</x:v>
      </x:c>
      <x:c r="K129" s="66" t="n">
        <x:v>0.06</x:v>
      </x:c>
      <x:c r="L129" s="61" t="str">
        <x:v>Dynamic_CSR_Report_2026-09-21.csv</x:v>
      </x:c>
      <x:c r="M129" s="61" t="str">
        <x:v>Corporate Affairs CSR reporting extract supplied by user</x:v>
      </x:c>
      <x:c r="N129" s="61" t="str">
        <x:v>Geography and company names are source-reported; entity deduplication is exact after conservative normalisation only</x:v>
      </x:c>
    </x:row>
    <x:row r="130">
      <x:c r="A130" s="61" t="n">
        <x:v>128</x:v>
      </x:c>
      <x:c r="B130" s="61" t="str">
        <x:v>GULF OIL LUBRICANTS INDIA LIMITED</x:v>
      </x:c>
      <x:c r="C130" s="61" t="str">
        <x:v>GULF OIL LUBRICANTS INDIA LIMITED</x:v>
      </x:c>
      <x:c r="D130" s="61" t="str">
        <x:v>FY 2016-17</x:v>
      </x:c>
      <x:c r="E130" s="61" t="str">
        <x:v>Non-PSU</x:v>
      </x:c>
      <x:c r="F130" s="61" t="str">
        <x:v>Dadra &amp; Nagar Haveli</x:v>
      </x:c>
      <x:c r="G130" s="61" t="str">
        <x:v>Dadra &amp; Nagar Haveli</x:v>
      </x:c>
      <x:c r="H130" s="61" t="str">
        <x:v>District not classified elsewhere</x:v>
      </x:c>
      <x:c r="I130" s="61" t="str">
        <x:v>Women empowerment</x:v>
      </x:c>
      <x:c r="J130" s="61" t="str">
        <x:v>Gender Equality , Women Empowerment , Old Age Homes , Reducing Inequalities</x:v>
      </x:c>
      <x:c r="K130" s="66" t="n">
        <x:v>0.102</x:v>
      </x:c>
      <x:c r="L130" s="61" t="str">
        <x:v>Dynamic_CSR_Report_2026-09-21.csv</x:v>
      </x:c>
      <x:c r="M130" s="61" t="str">
        <x:v>Corporate Affairs CSR reporting extract supplied by user</x:v>
      </x:c>
      <x:c r="N130" s="61" t="str">
        <x:v>Geography and company names are source-reported; entity deduplication is exact after conservative normalisation only</x:v>
      </x:c>
    </x:row>
    <x:row r="131">
      <x:c r="A131" s="61" t="n">
        <x:v>129</x:v>
      </x:c>
      <x:c r="B131" s="61" t="str">
        <x:v>OMNIBUS INDUSTRIAL DEVELOPMENT CORPORATION OF DAMAN DIU AND</x:v>
      </x:c>
      <x:c r="C131" s="61" t="str">
        <x:v>OMNIBUS INDUSTRIAL DEVELOPMENT CORPORATION OF DAMAN DIU AND</x:v>
      </x:c>
      <x:c r="D131" s="61" t="str">
        <x:v>FY 2016-17</x:v>
      </x:c>
      <x:c r="E131" s="61" t="str">
        <x:v>PSU</x:v>
      </x:c>
      <x:c r="F131" s="61" t="str">
        <x:v>Dadra &amp; Nagar Haveli</x:v>
      </x:c>
      <x:c r="G131" s="61" t="str">
        <x:v>Dadra &amp; Nagar Haveli</x:v>
      </x:c>
      <x:c r="H131" s="61" t="str">
        <x:v>District not classified elsewhere</x:v>
      </x:c>
      <x:c r="I131" s="61" t="str">
        <x:v>Senior Citizens Welfare</x:v>
      </x:c>
      <x:c r="J131" s="61" t="str">
        <x:v>Gender Equality , Women Empowerment , Old Age Homes , Reducing Inequalities</x:v>
      </x:c>
      <x:c r="K131" s="66" t="n">
        <x:v>0.0227</x:v>
      </x:c>
      <x:c r="L131" s="61" t="str">
        <x:v>Dynamic_CSR_Report_2026-09-21.csv</x:v>
      </x:c>
      <x:c r="M131" s="61" t="str">
        <x:v>Corporate Affairs CSR reporting extract supplied by user</x:v>
      </x:c>
      <x:c r="N131" s="61" t="str">
        <x:v>Geography and company names are source-reported; entity deduplication is exact after conservative normalisation only</x:v>
      </x:c>
    </x:row>
    <x:row r="132">
      <x:c r="A132" s="61" t="n">
        <x:v>130</x:v>
      </x:c>
      <x:c r="B132" s="61" t="str">
        <x:v>Grauer And Weil (India) Limited</x:v>
      </x:c>
      <x:c r="C132" s="61" t="str">
        <x:v>GRAUER AND WEIL INDIA LIMITED</x:v>
      </x:c>
      <x:c r="D132" s="61" t="str">
        <x:v>FY 2016-17</x:v>
      </x:c>
      <x:c r="E132" s="61" t="str">
        <x:v>Non-PSU</x:v>
      </x:c>
      <x:c r="F132" s="61" t="str">
        <x:v>Dadra &amp; Nagar Haveli</x:v>
      </x:c>
      <x:c r="G132" s="61" t="str">
        <x:v>Dadra &amp; Nagar Haveli</x:v>
      </x:c>
      <x:c r="H132" s="61" t="str">
        <x:v>District not classified elsewhere</x:v>
      </x:c>
      <x:c r="I132" s="61" t="str">
        <x:v>Health Care</x:v>
      </x:c>
      <x:c r="J132" s="61" t="str">
        <x:v>Health, Eradicating Hunger, Poverty And Malnutrition, Safe Drinking Water , Sanitation</x:v>
      </x:c>
      <x:c r="K132" s="66" t="n">
        <x:v>0.02</x:v>
      </x:c>
      <x:c r="L132" s="61" t="str">
        <x:v>Dynamic_CSR_Report_2026-09-21.csv</x:v>
      </x:c>
      <x:c r="M132" s="61" t="str">
        <x:v>Corporate Affairs CSR reporting extract supplied by user</x:v>
      </x:c>
      <x:c r="N132" s="61" t="str">
        <x:v>Geography and company names are source-reported; entity deduplication is exact after conservative normalisation only</x:v>
      </x:c>
    </x:row>
    <x:row r="133">
      <x:c r="A133" s="61" t="n">
        <x:v>131</x:v>
      </x:c>
      <x:c r="B133" s="61" t="str">
        <x:v>Grauer And Weil (India) Limited</x:v>
      </x:c>
      <x:c r="C133" s="61" t="str">
        <x:v>GRAUER AND WEIL INDIA LIMITED</x:v>
      </x:c>
      <x:c r="D133" s="61" t="str">
        <x:v>FY 2016-17</x:v>
      </x:c>
      <x:c r="E133" s="61" t="str">
        <x:v>Non-PSU</x:v>
      </x:c>
      <x:c r="F133" s="61" t="str">
        <x:v>Dadra &amp; Nagar Haveli</x:v>
      </x:c>
      <x:c r="G133" s="61" t="str">
        <x:v>Dadra &amp; Nagar Haveli</x:v>
      </x:c>
      <x:c r="H133" s="61" t="str">
        <x:v>District not classified elsewhere</x:v>
      </x:c>
      <x:c r="I133" s="61" t="str">
        <x:v>Education</x:v>
      </x:c>
      <x:c r="J133" s="61" t="str">
        <x:v>Education, Differently Abled, Livelihood</x:v>
      </x:c>
      <x:c r="K133" s="66" t="n">
        <x:v>0.01</x:v>
      </x:c>
      <x:c r="L133" s="61" t="str">
        <x:v>Dynamic_CSR_Report_2026-09-21.csv</x:v>
      </x:c>
      <x:c r="M133" s="61" t="str">
        <x:v>Corporate Affairs CSR reporting extract supplied by user</x:v>
      </x:c>
      <x:c r="N133" s="61" t="str">
        <x:v>Geography and company names are source-reported; entity deduplication is exact after conservative normalisation only</x:v>
      </x:c>
    </x:row>
    <x:row r="134">
      <x:c r="A134" s="61" t="n">
        <x:v>132</x:v>
      </x:c>
      <x:c r="B134" s="61" t="str">
        <x:v>Ador Welding Limited</x:v>
      </x:c>
      <x:c r="C134" s="61" t="str">
        <x:v>ADOR WELDING LIMITED</x:v>
      </x:c>
      <x:c r="D134" s="61" t="str">
        <x:v>FY 2016-17</x:v>
      </x:c>
      <x:c r="E134" s="61" t="str">
        <x:v>Non-PSU</x:v>
      </x:c>
      <x:c r="F134" s="61" t="str">
        <x:v>Dadra &amp; Nagar Haveli</x:v>
      </x:c>
      <x:c r="G134" s="61" t="str">
        <x:v>Dadra &amp; Nagar Haveli</x:v>
      </x:c>
      <x:c r="H134" s="61" t="str">
        <x:v>District not classified elsewhere</x:v>
      </x:c>
      <x:c r="I134" s="61" t="str">
        <x:v>Education</x:v>
      </x:c>
      <x:c r="J134" s="61" t="str">
        <x:v>Education, Differently Abled, Livelihood</x:v>
      </x:c>
      <x:c r="K134" s="66" t="n">
        <x:v>0.01</x:v>
      </x:c>
      <x:c r="L134" s="61" t="str">
        <x:v>Dynamic_CSR_Report_2026-09-21.csv</x:v>
      </x:c>
      <x:c r="M134" s="61" t="str">
        <x:v>Corporate Affairs CSR reporting extract supplied by user</x:v>
      </x:c>
      <x:c r="N134" s="61" t="str">
        <x:v>Geography and company names are source-reported; entity deduplication is exact after conservative normalisation only</x:v>
      </x:c>
    </x:row>
    <x:row r="135">
      <x:c r="A135" s="61" t="n">
        <x:v>133</x:v>
      </x:c>
      <x:c r="B135" s="61" t="str">
        <x:v>U M Cables Limited</x:v>
      </x:c>
      <x:c r="C135" s="61" t="str">
        <x:v>U M CABLES LIMITED</x:v>
      </x:c>
      <x:c r="D135" s="61" t="str">
        <x:v>FY 2016-17</x:v>
      </x:c>
      <x:c r="E135" s="61" t="str">
        <x:v>Non-PSU</x:v>
      </x:c>
      <x:c r="F135" s="61" t="str">
        <x:v>Dadra &amp; Nagar Haveli</x:v>
      </x:c>
      <x:c r="G135" s="61" t="str">
        <x:v>Dadra &amp; Nagar Haveli</x:v>
      </x:c>
      <x:c r="H135" s="61" t="str">
        <x:v>District not classified elsewhere</x:v>
      </x:c>
      <x:c r="I135" s="61" t="str">
        <x:v>Education</x:v>
      </x:c>
      <x:c r="J135" s="61" t="str">
        <x:v>Education, Differently Abled, Livelihood</x:v>
      </x:c>
      <x:c r="K135" s="66" t="n">
        <x:v>0</x:v>
      </x:c>
      <x:c r="L135" s="61" t="str">
        <x:v>Dynamic_CSR_Report_2026-09-21.csv</x:v>
      </x:c>
      <x:c r="M135" s="61" t="str">
        <x:v>Corporate Affairs CSR reporting extract supplied by user</x:v>
      </x:c>
      <x:c r="N135" s="61" t="str">
        <x:v>Geography and company names are source-reported; entity deduplication is exact after conservative normalisation only</x:v>
      </x:c>
    </x:row>
    <x:row r="136">
      <x:c r="A136" s="61" t="n">
        <x:v>134</x:v>
      </x:c>
      <x:c r="B136" s="61" t="str">
        <x:v>JBF INDUSTRIES LIMITED</x:v>
      </x:c>
      <x:c r="C136" s="61" t="str">
        <x:v>JBF INDUSTRIES LIMITED</x:v>
      </x:c>
      <x:c r="D136" s="61" t="str">
        <x:v>FY 2016-17</x:v>
      </x:c>
      <x:c r="E136" s="61" t="str">
        <x:v>Non-PSU</x:v>
      </x:c>
      <x:c r="F136" s="61" t="str">
        <x:v>Dadra &amp; Nagar Haveli</x:v>
      </x:c>
      <x:c r="G136" s="61" t="str">
        <x:v>Dadra &amp; Nagar Haveli</x:v>
      </x:c>
      <x:c r="H136" s="61" t="str">
        <x:v>District not classified elsewhere</x:v>
      </x:c>
      <x:c r="I136" s="61" t="str">
        <x:v>Women Empowerment</x:v>
      </x:c>
      <x:c r="J136" s="61" t="str">
        <x:v>Gender Equality , Women Empowerment , Old Age Homes , Reducing Inequalities</x:v>
      </x:c>
      <x:c r="K136" s="66" t="n">
        <x:v>0</x:v>
      </x:c>
      <x:c r="L136" s="61" t="str">
        <x:v>Dynamic_CSR_Report_2026-09-21.csv</x:v>
      </x:c>
      <x:c r="M136" s="61" t="str">
        <x:v>Corporate Affairs CSR reporting extract supplied by user</x:v>
      </x:c>
      <x:c r="N136" s="61" t="str">
        <x:v>Geography and company names are source-reported; entity deduplication is exact after conservative normalisation only</x:v>
      </x:c>
    </x:row>
    <x:row r="137">
      <x:c r="A137" s="61" t="n">
        <x:v>135</x:v>
      </x:c>
      <x:c r="B137" s="61" t="str">
        <x:v>JBF INDUSTRIES LIMITED</x:v>
      </x:c>
      <x:c r="C137" s="61" t="str">
        <x:v>JBF INDUSTRIES LIMITED</x:v>
      </x:c>
      <x:c r="D137" s="61" t="str">
        <x:v>FY 2016-17</x:v>
      </x:c>
      <x:c r="E137" s="61" t="str">
        <x:v>Non-PSU</x:v>
      </x:c>
      <x:c r="F137" s="61" t="str">
        <x:v>Dadra &amp; Nagar Haveli</x:v>
      </x:c>
      <x:c r="G137" s="61" t="str">
        <x:v>Dadra &amp; Nagar Haveli</x:v>
      </x:c>
      <x:c r="H137" s="61" t="str">
        <x:v>District not classified elsewhere</x:v>
      </x:c>
      <x:c r="I137" s="61" t="str">
        <x:v>Health care</x:v>
      </x:c>
      <x:c r="J137" s="61" t="str">
        <x:v>Health, Eradicating Hunger, Poverty And Malnutrition, Safe Drinking Water , Sanitation</x:v>
      </x:c>
      <x:c r="K137" s="66" t="n">
        <x:v>0</x:v>
      </x:c>
      <x:c r="L137" s="61" t="str">
        <x:v>Dynamic_CSR_Report_2026-09-21.csv</x:v>
      </x:c>
      <x:c r="M137" s="61" t="str">
        <x:v>Corporate Affairs CSR reporting extract supplied by user</x:v>
      </x:c>
      <x:c r="N137" s="61" t="str">
        <x:v>Geography and company names are source-reported; entity deduplication is exact after conservative normalisation only</x:v>
      </x:c>
    </x:row>
    <x:row r="138">
      <x:c r="A138" s="61" t="n">
        <x:v>136</x:v>
      </x:c>
      <x:c r="B138" s="61" t="str">
        <x:v>HUHTAMAKI PPL LIMITED</x:v>
      </x:c>
      <x:c r="C138" s="61" t="str">
        <x:v>HUHTAMAKI PPL LIMITED</x:v>
      </x:c>
      <x:c r="D138" s="61" t="str">
        <x:v>FY 2016-17</x:v>
      </x:c>
      <x:c r="E138" s="61" t="str">
        <x:v>Non-PSU</x:v>
      </x:c>
      <x:c r="F138" s="61" t="str">
        <x:v>Dadra &amp; Nagar Haveli</x:v>
      </x:c>
      <x:c r="G138" s="61" t="str">
        <x:v>Dadra &amp; Nagar Haveli</x:v>
      </x:c>
      <x:c r="H138" s="61" t="str">
        <x:v>District not classified elsewhere</x:v>
      </x:c>
      <x:c r="I138" s="61" t="str">
        <x:v>Rural Development Projects</x:v>
      </x:c>
      <x:c r="J138" s="61" t="str">
        <x:v>Rural Development</x:v>
      </x:c>
      <x:c r="K138" s="66" t="n">
        <x:v>0.13</x:v>
      </x:c>
      <x:c r="L138" s="61" t="str">
        <x:v>Dynamic_CSR_Report_2026-09-21.csv</x:v>
      </x:c>
      <x:c r="M138" s="61" t="str">
        <x:v>Corporate Affairs CSR reporting extract supplied by user</x:v>
      </x:c>
      <x:c r="N138" s="61" t="str">
        <x:v>Geography and company names are source-reported; entity deduplication is exact after conservative normalisation only</x:v>
      </x:c>
    </x:row>
    <x:row r="139">
      <x:c r="A139" s="61" t="n">
        <x:v>137</x:v>
      </x:c>
      <x:c r="B139" s="61" t="str">
        <x:v>Aym Syntex Limited</x:v>
      </x:c>
      <x:c r="C139" s="61" t="str">
        <x:v>AYM SYNTEX LIMITED</x:v>
      </x:c>
      <x:c r="D139" s="61" t="str">
        <x:v>FY 2016-17</x:v>
      </x:c>
      <x:c r="E139" s="61" t="str">
        <x:v>Non-PSU</x:v>
      </x:c>
      <x:c r="F139" s="61" t="str">
        <x:v>Dadra &amp; Nagar Haveli</x:v>
      </x:c>
      <x:c r="G139" s="61" t="str">
        <x:v>Dadra &amp; Nagar Haveli</x:v>
      </x:c>
      <x:c r="H139" s="61" t="str">
        <x:v>District not classified elsewhere</x:v>
      </x:c>
      <x:c r="I139" s="61" t="str">
        <x:v>Safe Drinking Water</x:v>
      </x:c>
      <x:c r="J139" s="61" t="str">
        <x:v>Health, Eradicating Hunger, Poverty And Malnutrition, Safe Drinking Water , Sanitation</x:v>
      </x:c>
      <x:c r="K139" s="66" t="n">
        <x:v>0.01</x:v>
      </x:c>
      <x:c r="L139" s="61" t="str">
        <x:v>Dynamic_CSR_Report_2026-09-21.csv</x:v>
      </x:c>
      <x:c r="M139" s="61" t="str">
        <x:v>Corporate Affairs CSR reporting extract supplied by user</x:v>
      </x:c>
      <x:c r="N139" s="61" t="str">
        <x:v>Geography and company names are source-reported; entity deduplication is exact after conservative normalisation only</x:v>
      </x:c>
    </x:row>
    <x:row r="140">
      <x:c r="A140" s="61" t="n">
        <x:v>138</x:v>
      </x:c>
      <x:c r="B140" s="61" t="str">
        <x:v>JBF INDUSTRIES LIMITED</x:v>
      </x:c>
      <x:c r="C140" s="61" t="str">
        <x:v>JBF INDUSTRIES LIMITED</x:v>
      </x:c>
      <x:c r="D140" s="61" t="str">
        <x:v>FY 2016-17</x:v>
      </x:c>
      <x:c r="E140" s="61" t="str">
        <x:v>Non-PSU</x:v>
      </x:c>
      <x:c r="F140" s="61" t="str">
        <x:v>Dadra &amp; Nagar Haveli</x:v>
      </x:c>
      <x:c r="G140" s="61" t="str">
        <x:v>Dadra &amp; Nagar Haveli</x:v>
      </x:c>
      <x:c r="H140" s="61" t="str">
        <x:v>District not classified elsewhere</x:v>
      </x:c>
      <x:c r="I140" s="61" t="str">
        <x:v>Rural Development Projects</x:v>
      </x:c>
      <x:c r="J140" s="61" t="str">
        <x:v>Rural Development</x:v>
      </x:c>
      <x:c r="K140" s="66" t="n">
        <x:v>0</x:v>
      </x:c>
      <x:c r="L140" s="61" t="str">
        <x:v>Dynamic_CSR_Report_2026-09-21.csv</x:v>
      </x:c>
      <x:c r="M140" s="61" t="str">
        <x:v>Corporate Affairs CSR reporting extract supplied by user</x:v>
      </x:c>
      <x:c r="N140" s="61" t="str">
        <x:v>Geography and company names are source-reported; entity deduplication is exact after conservative normalisation only</x:v>
      </x:c>
    </x:row>
    <x:row r="141">
      <x:c r="A141" s="61" t="n">
        <x:v>139</x:v>
      </x:c>
      <x:c r="B141" s="61" t="str">
        <x:v>NEXT POLYMERS LIMITED</x:v>
      </x:c>
      <x:c r="C141" s="61" t="str">
        <x:v>NEXT POLYMERS LIMITED</x:v>
      </x:c>
      <x:c r="D141" s="61" t="str">
        <x:v>FY 2016-17</x:v>
      </x:c>
      <x:c r="E141" s="61" t="str">
        <x:v>Non-PSU</x:v>
      </x:c>
      <x:c r="F141" s="61" t="str">
        <x:v>Dadra &amp; Nagar Haveli</x:v>
      </x:c>
      <x:c r="G141" s="61" t="str">
        <x:v>Dadra &amp; Nagar Haveli</x:v>
      </x:c>
      <x:c r="H141" s="61" t="str">
        <x:v>District not classified elsewhere</x:v>
      </x:c>
      <x:c r="I141" s="61" t="str">
        <x:v>Livelihood Enhancement Projects</x:v>
      </x:c>
      <x:c r="J141" s="61" t="str">
        <x:v>Education, Differently Abled, Livelihood</x:v>
      </x:c>
      <x:c r="K141" s="66" t="n">
        <x:v>0.1512401</x:v>
      </x:c>
      <x:c r="L141" s="61" t="str">
        <x:v>Dynamic_CSR_Report_2026-09-21.csv</x:v>
      </x:c>
      <x:c r="M141" s="61" t="str">
        <x:v>Corporate Affairs CSR reporting extract supplied by user</x:v>
      </x:c>
      <x:c r="N141" s="61" t="str">
        <x:v>Geography and company names are source-reported; entity deduplication is exact after conservative normalisation only</x:v>
      </x:c>
    </x:row>
    <x:row r="142">
      <x:c r="A142" s="61" t="n">
        <x:v>140</x:v>
      </x:c>
      <x:c r="B142" s="61" t="str">
        <x:v>Aym Syntex Limited</x:v>
      </x:c>
      <x:c r="C142" s="61" t="str">
        <x:v>AYM SYNTEX LIMITED</x:v>
      </x:c>
      <x:c r="D142" s="61" t="str">
        <x:v>FY 2016-17</x:v>
      </x:c>
      <x:c r="E142" s="61" t="str">
        <x:v>Non-PSU</x:v>
      </x:c>
      <x:c r="F142" s="61" t="str">
        <x:v>Dadra &amp; Nagar Haveli</x:v>
      </x:c>
      <x:c r="G142" s="61" t="str">
        <x:v>Dadra &amp; Nagar Haveli</x:v>
      </x:c>
      <x:c r="H142" s="61" t="str">
        <x:v>District not classified elsewhere</x:v>
      </x:c>
      <x:c r="I142" s="61" t="str">
        <x:v>Safe Drinking Water</x:v>
      </x:c>
      <x:c r="J142" s="61" t="str">
        <x:v>Health, Eradicating Hunger, Poverty And Malnutrition, Safe Drinking Water , Sanitation</x:v>
      </x:c>
      <x:c r="K142" s="66" t="n">
        <x:v>0.01</x:v>
      </x:c>
      <x:c r="L142" s="61" t="str">
        <x:v>Dynamic_CSR_Report_2026-09-21.csv</x:v>
      </x:c>
      <x:c r="M142" s="61" t="str">
        <x:v>Corporate Affairs CSR reporting extract supplied by user</x:v>
      </x:c>
      <x:c r="N142" s="61" t="str">
        <x:v>Geography and company names are source-reported; entity deduplication is exact after conservative normalisation only</x:v>
      </x:c>
    </x:row>
    <x:row r="143">
      <x:c r="A143" s="61" t="n">
        <x:v>141</x:v>
      </x:c>
      <x:c r="B143" s="61" t="str">
        <x:v>Filatex India Ltd(Tr.Co.From Delhi)</x:v>
      </x:c>
      <x:c r="C143" s="61" t="str">
        <x:v>FILATEX INDIA LTD TR CO FROM DELHI</x:v>
      </x:c>
      <x:c r="D143" s="61" t="str">
        <x:v>FY 2016-17</x:v>
      </x:c>
      <x:c r="E143" s="61" t="str">
        <x:v>Non-PSU</x:v>
      </x:c>
      <x:c r="F143" s="61" t="str">
        <x:v>Dadra &amp; Nagar Haveli</x:v>
      </x:c>
      <x:c r="G143" s="61" t="str">
        <x:v>Dadra &amp; Nagar Haveli</x:v>
      </x:c>
      <x:c r="H143" s="61" t="str">
        <x:v>District not classified elsewhere</x:v>
      </x:c>
      <x:c r="I143" s="61" t="str">
        <x:v>Training To Promote Sports</x:v>
      </x:c>
      <x:c r="J143" s="61" t="str">
        <x:v>Encouraging Sports</x:v>
      </x:c>
      <x:c r="K143" s="66" t="n">
        <x:v>0</x:v>
      </x:c>
      <x:c r="L143" s="61" t="str">
        <x:v>Dynamic_CSR_Report_2026-09-21.csv</x:v>
      </x:c>
      <x:c r="M143" s="61" t="str">
        <x:v>Corporate Affairs CSR reporting extract supplied by user</x:v>
      </x:c>
      <x:c r="N143" s="61" t="str">
        <x:v>Geography and company names are source-reported; entity deduplication is exact after conservative normalisation only</x:v>
      </x:c>
    </x:row>
    <x:row r="144">
      <x:c r="A144" s="61" t="n">
        <x:v>142</x:v>
      </x:c>
      <x:c r="B144" s="61" t="str">
        <x:v>UDHAV HOLDINGS PRIVATE LIMITED</x:v>
      </x:c>
      <x:c r="C144" s="61" t="str">
        <x:v>UDHAV HOLDINGS PRIVATE LIMITED</x:v>
      </x:c>
      <x:c r="D144" s="61" t="str">
        <x:v>FY 2016-17</x:v>
      </x:c>
      <x:c r="E144" s="61" t="str">
        <x:v>Non-PSU</x:v>
      </x:c>
      <x:c r="F144" s="61" t="str">
        <x:v>Dadra &amp; Nagar Haveli</x:v>
      </x:c>
      <x:c r="G144" s="61" t="str">
        <x:v>Dadra &amp; Nagar Haveli</x:v>
      </x:c>
      <x:c r="H144" s="61" t="str">
        <x:v>District not classified elsewhere</x:v>
      </x:c>
      <x:c r="I144" s="61" t="str">
        <x:v>Education</x:v>
      </x:c>
      <x:c r="J144" s="61" t="str">
        <x:v>Education, Differently Abled, Livelihood</x:v>
      </x:c>
      <x:c r="K144" s="66" t="n">
        <x:v>0.04</x:v>
      </x:c>
      <x:c r="L144" s="61" t="str">
        <x:v>Dynamic_CSR_Report_2026-09-21.csv</x:v>
      </x:c>
      <x:c r="M144" s="61" t="str">
        <x:v>Corporate Affairs CSR reporting extract supplied by user</x:v>
      </x:c>
      <x:c r="N144" s="61" t="str">
        <x:v>Geography and company names are source-reported; entity deduplication is exact after conservative normalisation only</x:v>
      </x:c>
    </x:row>
    <x:row r="145">
      <x:c r="A145" s="61" t="n">
        <x:v>143</x:v>
      </x:c>
      <x:c r="B145" s="61" t="str">
        <x:v>SIGNODE INDIA LIMITED</x:v>
      </x:c>
      <x:c r="C145" s="61" t="str">
        <x:v>SIGNODE INDIA LIMITED</x:v>
      </x:c>
      <x:c r="D145" s="61" t="str">
        <x:v>FY 2016-17</x:v>
      </x:c>
      <x:c r="E145" s="61" t="str">
        <x:v>Non-PSU</x:v>
      </x:c>
      <x:c r="F145" s="61" t="str">
        <x:v>Dadra &amp; Nagar Haveli</x:v>
      </x:c>
      <x:c r="G145" s="61" t="str">
        <x:v>Dadra &amp; Nagar Haveli</x:v>
      </x:c>
      <x:c r="H145" s="61" t="str">
        <x:v>District not classified elsewhere</x:v>
      </x:c>
      <x:c r="I145" s="61" t="str">
        <x:v>Education</x:v>
      </x:c>
      <x:c r="J145" s="61" t="str">
        <x:v>Education, Differently Abled, Livelihood</x:v>
      </x:c>
      <x:c r="K145" s="66" t="n">
        <x:v>0.03</x:v>
      </x:c>
      <x:c r="L145" s="61" t="str">
        <x:v>Dynamic_CSR_Report_2026-09-21.csv</x:v>
      </x:c>
      <x:c r="M145" s="61" t="str">
        <x:v>Corporate Affairs CSR reporting extract supplied by user</x:v>
      </x:c>
      <x:c r="N145" s="61" t="str">
        <x:v>Geography and company names are source-reported; entity deduplication is exact after conservative normalisation only</x:v>
      </x:c>
    </x:row>
    <x:row r="146">
      <x:c r="A146" s="61" t="n">
        <x:v>144</x:v>
      </x:c>
      <x:c r="B146" s="61" t="str">
        <x:v>Spa Securities Limited</x:v>
      </x:c>
      <x:c r="C146" s="61" t="str">
        <x:v>SPA SECURITIES LIMITED</x:v>
      </x:c>
      <x:c r="D146" s="61" t="str">
        <x:v>FY 2016-17</x:v>
      </x:c>
      <x:c r="E146" s="61" t="str">
        <x:v>Non-PSU</x:v>
      </x:c>
      <x:c r="F146" s="61" t="str">
        <x:v>Dadra &amp; Nagar Haveli</x:v>
      </x:c>
      <x:c r="G146" s="61" t="str">
        <x:v>Dadra &amp; Nagar Haveli</x:v>
      </x:c>
      <x:c r="H146" s="61" t="str">
        <x:v>District not classified elsewhere</x:v>
      </x:c>
      <x:c r="I146" s="61" t="str">
        <x:v>Education</x:v>
      </x:c>
      <x:c r="J146" s="61" t="str">
        <x:v>Education, Differently Abled, Livelihood</x:v>
      </x:c>
      <x:c r="K146" s="66" t="n">
        <x:v>0</x:v>
      </x:c>
      <x:c r="L146" s="61" t="str">
        <x:v>Dynamic_CSR_Report_2026-09-21.csv</x:v>
      </x:c>
      <x:c r="M146" s="61" t="str">
        <x:v>Corporate Affairs CSR reporting extract supplied by user</x:v>
      </x:c>
      <x:c r="N146" s="61" t="str">
        <x:v>Geography and company names are source-reported; entity deduplication is exact after conservative normalisation only</x:v>
      </x:c>
    </x:row>
    <x:row r="147">
      <x:c r="A147" s="61" t="n">
        <x:v>145</x:v>
      </x:c>
      <x:c r="B147" s="61" t="str">
        <x:v>Filatex India Ltd(Tr.Co.From Delhi)</x:v>
      </x:c>
      <x:c r="C147" s="61" t="str">
        <x:v>FILATEX INDIA LTD TR CO FROM DELHI</x:v>
      </x:c>
      <x:c r="D147" s="61" t="str">
        <x:v>FY 2016-17</x:v>
      </x:c>
      <x:c r="E147" s="61" t="str">
        <x:v>Non-PSU</x:v>
      </x:c>
      <x:c r="F147" s="61" t="str">
        <x:v>Dadra &amp; Nagar Haveli</x:v>
      </x:c>
      <x:c r="G147" s="61" t="str">
        <x:v>Dadra &amp; Nagar Haveli</x:v>
      </x:c>
      <x:c r="H147" s="61" t="str">
        <x:v>District not classified elsewhere</x:v>
      </x:c>
      <x:c r="I147" s="61" t="str">
        <x:v>Safe Drinking Water</x:v>
      </x:c>
      <x:c r="J147" s="61" t="str">
        <x:v>Health, Eradicating Hunger, Poverty And Malnutrition, Safe Drinking Water , Sanitation</x:v>
      </x:c>
      <x:c r="K147" s="66" t="n">
        <x:v>0.02</x:v>
      </x:c>
      <x:c r="L147" s="61" t="str">
        <x:v>Dynamic_CSR_Report_2026-09-21.csv</x:v>
      </x:c>
      <x:c r="M147" s="61" t="str">
        <x:v>Corporate Affairs CSR reporting extract supplied by user</x:v>
      </x:c>
      <x:c r="N147" s="61" t="str">
        <x:v>Geography and company names are source-reported; entity deduplication is exact after conservative normalisation only</x:v>
      </x:c>
    </x:row>
    <x:row r="148">
      <x:c r="A148" s="61" t="n">
        <x:v>146</x:v>
      </x:c>
      <x:c r="B148" s="61" t="str">
        <x:v>Ador Welding Limited</x:v>
      </x:c>
      <x:c r="C148" s="61" t="str">
        <x:v>ADOR WELDING LIMITED</x:v>
      </x:c>
      <x:c r="D148" s="61" t="str">
        <x:v>FY 2016-17</x:v>
      </x:c>
      <x:c r="E148" s="61" t="str">
        <x:v>Non-PSU</x:v>
      </x:c>
      <x:c r="F148" s="61" t="str">
        <x:v>Dadra &amp; Nagar Haveli</x:v>
      </x:c>
      <x:c r="G148" s="61" t="str">
        <x:v>Dadra &amp; Nagar Haveli</x:v>
      </x:c>
      <x:c r="H148" s="61" t="str">
        <x:v>District not classified elsewhere</x:v>
      </x:c>
      <x:c r="I148" s="61" t="str">
        <x:v>Health Care</x:v>
      </x:c>
      <x:c r="J148" s="61" t="str">
        <x:v>Health, Eradicating Hunger, Poverty And Malnutrition, Safe Drinking Water , Sanitation</x:v>
      </x:c>
      <x:c r="K148" s="66" t="n">
        <x:v>0.02</x:v>
      </x:c>
      <x:c r="L148" s="61" t="str">
        <x:v>Dynamic_CSR_Report_2026-09-21.csv</x:v>
      </x:c>
      <x:c r="M148" s="61" t="str">
        <x:v>Corporate Affairs CSR reporting extract supplied by user</x:v>
      </x:c>
      <x:c r="N148" s="61" t="str">
        <x:v>Geography and company names are source-reported; entity deduplication is exact after conservative normalisation only</x:v>
      </x:c>
    </x:row>
    <x:row r="149">
      <x:c r="A149" s="61" t="n">
        <x:v>147</x:v>
      </x:c>
      <x:c r="B149" s="61" t="str">
        <x:v>DNH POWER DISTRIBUTION CORPORATION LIMITED</x:v>
      </x:c>
      <x:c r="C149" s="61" t="str">
        <x:v>DNH POWER DISTRIBUTION CORPORATION LIMITED</x:v>
      </x:c>
      <x:c r="D149" s="61" t="str">
        <x:v>FY 2016-17</x:v>
      </x:c>
      <x:c r="E149" s="61" t="str">
        <x:v>PSU</x:v>
      </x:c>
      <x:c r="F149" s="61" t="str">
        <x:v>Dadra &amp; Nagar Haveli</x:v>
      </x:c>
      <x:c r="G149" s="61" t="str">
        <x:v>Dadra &amp; Nagar Haveli</x:v>
      </x:c>
      <x:c r="H149" s="61" t="str">
        <x:v>District not classified elsewhere</x:v>
      </x:c>
      <x:c r="I149" s="61" t="str">
        <x:v>Education</x:v>
      </x:c>
      <x:c r="J149" s="61" t="str">
        <x:v>Education, Differently Abled, Livelihood</x:v>
      </x:c>
      <x:c r="K149" s="66" t="n">
        <x:v>0</x:v>
      </x:c>
      <x:c r="L149" s="61" t="str">
        <x:v>Dynamic_CSR_Report_2026-09-21.csv</x:v>
      </x:c>
      <x:c r="M149" s="61" t="str">
        <x:v>Corporate Affairs CSR reporting extract supplied by user</x:v>
      </x:c>
      <x:c r="N149" s="61" t="str">
        <x:v>Geography and company names are source-reported; entity deduplication is exact after conservative normalisation only</x:v>
      </x:c>
    </x:row>
    <x:row r="150">
      <x:c r="A150" s="61" t="n">
        <x:v>148</x:v>
      </x:c>
      <x:c r="B150" s="61" t="str">
        <x:v>FILATEX INDIA LIMITED</x:v>
      </x:c>
      <x:c r="C150" s="61" t="str">
        <x:v>FILATEX INDIA LIMITED</x:v>
      </x:c>
      <x:c r="D150" s="61" t="str">
        <x:v>FY 2017-18</x:v>
      </x:c>
      <x:c r="E150" s="61" t="str">
        <x:v>Non-PSU</x:v>
      </x:c>
      <x:c r="F150" s="61" t="str">
        <x:v>Dadra &amp; Nagar Haveli</x:v>
      </x:c>
      <x:c r="G150" s="61" t="str">
        <x:v>Dadra &amp; Nagar Haveli</x:v>
      </x:c>
      <x:c r="H150" s="61" t="str">
        <x:v>District not classified elsewhere</x:v>
      </x:c>
      <x:c r="I150" s="61" t="str">
        <x:v>Health care</x:v>
      </x:c>
      <x:c r="J150" s="61" t="str">
        <x:v>Health, Eradicating Hunger, Poverty And Malnutrition, Safe Drinking Water , Sanitation</x:v>
      </x:c>
      <x:c r="K150" s="66" t="n">
        <x:v>0.0183414</x:v>
      </x:c>
      <x:c r="L150" s="61" t="str">
        <x:v>Dynamic_CSR_Report_2026-09-21.csv</x:v>
      </x:c>
      <x:c r="M150" s="61" t="str">
        <x:v>Corporate Affairs CSR reporting extract supplied by user</x:v>
      </x:c>
      <x:c r="N150" s="61" t="str">
        <x:v>Geography and company names are source-reported; entity deduplication is exact after conservative normalisation only</x:v>
      </x:c>
    </x:row>
    <x:row r="151">
      <x:c r="A151" s="61" t="n">
        <x:v>149</x:v>
      </x:c>
      <x:c r="B151" s="61" t="str">
        <x:v>TECHFAB (INDIA) INDUSTRIES LIMITED</x:v>
      </x:c>
      <x:c r="C151" s="61" t="str">
        <x:v>TECHFAB INDIA INDUSTRIES LIMITED</x:v>
      </x:c>
      <x:c r="D151" s="61" t="str">
        <x:v>FY 2017-18</x:v>
      </x:c>
      <x:c r="E151" s="61" t="str">
        <x:v>Non-PSU</x:v>
      </x:c>
      <x:c r="F151" s="61" t="str">
        <x:v>Dadra &amp; Nagar Haveli</x:v>
      </x:c>
      <x:c r="G151" s="61" t="str">
        <x:v>Dadra &amp; Nagar Haveli</x:v>
      </x:c>
      <x:c r="H151" s="61" t="str">
        <x:v>District not classified elsewhere</x:v>
      </x:c>
      <x:c r="I151" s="61" t="str">
        <x:v>Safe drinking water</x:v>
      </x:c>
      <x:c r="J151" s="61" t="str">
        <x:v>Health, Eradicating Hunger, Poverty And Malnutrition, Safe Drinking Water , Sanitation</x:v>
      </x:c>
      <x:c r="K151" s="66" t="n">
        <x:v>0.19</x:v>
      </x:c>
      <x:c r="L151" s="61" t="str">
        <x:v>Dynamic_CSR_Report_2026-09-21.csv</x:v>
      </x:c>
      <x:c r="M151" s="61" t="str">
        <x:v>Corporate Affairs CSR reporting extract supplied by user</x:v>
      </x:c>
      <x:c r="N151" s="61" t="str">
        <x:v>Geography and company names are source-reported; entity deduplication is exact after conservative normalisation only</x:v>
      </x:c>
    </x:row>
    <x:row r="152">
      <x:c r="A152" s="61" t="n">
        <x:v>150</x:v>
      </x:c>
      <x:c r="B152" s="61" t="str">
        <x:v>FILATEX INDIA LIMITED</x:v>
      </x:c>
      <x:c r="C152" s="61" t="str">
        <x:v>FILATEX INDIA LIMITED</x:v>
      </x:c>
      <x:c r="D152" s="61" t="str">
        <x:v>FY 2017-18</x:v>
      </x:c>
      <x:c r="E152" s="61" t="str">
        <x:v>Non-PSU</x:v>
      </x:c>
      <x:c r="F152" s="61" t="str">
        <x:v>Dadra &amp; Nagar Haveli</x:v>
      </x:c>
      <x:c r="G152" s="61" t="str">
        <x:v>Dadra &amp; Nagar Haveli</x:v>
      </x:c>
      <x:c r="H152" s="61" t="str">
        <x:v>District not classified elsewhere</x:v>
      </x:c>
      <x:c r="I152" s="61" t="str">
        <x:v>Education</x:v>
      </x:c>
      <x:c r="J152" s="61" t="str">
        <x:v>Education, Differently Abled, Livelihood</x:v>
      </x:c>
      <x:c r="K152" s="66" t="n">
        <x:v>0.0292441</x:v>
      </x:c>
      <x:c r="L152" s="61" t="str">
        <x:v>Dynamic_CSR_Report_2026-09-21.csv</x:v>
      </x:c>
      <x:c r="M152" s="61" t="str">
        <x:v>Corporate Affairs CSR reporting extract supplied by user</x:v>
      </x:c>
      <x:c r="N152" s="61" t="str">
        <x:v>Geography and company names are source-reported; entity deduplication is exact after conservative normalisation only</x:v>
      </x:c>
    </x:row>
    <x:row r="153">
      <x:c r="A153" s="61" t="n">
        <x:v>151</x:v>
      </x:c>
      <x:c r="B153" s="61" t="str">
        <x:v>EMMBI INDUSTRIES LIMITED</x:v>
      </x:c>
      <x:c r="C153" s="61" t="str">
        <x:v>EMMBI INDUSTRIES LIMITED</x:v>
      </x:c>
      <x:c r="D153" s="61" t="str">
        <x:v>FY 2017-18</x:v>
      </x:c>
      <x:c r="E153" s="61" t="str">
        <x:v>Non-PSU</x:v>
      </x:c>
      <x:c r="F153" s="61" t="str">
        <x:v>Dadra &amp; Nagar Haveli</x:v>
      </x:c>
      <x:c r="G153" s="61" t="str">
        <x:v>Dadra &amp; Nagar Haveli</x:v>
      </x:c>
      <x:c r="H153" s="61" t="str">
        <x:v>District not classified elsewhere</x:v>
      </x:c>
      <x:c r="I153" s="61" t="str">
        <x:v>Livelihood Enhancement Projects</x:v>
      </x:c>
      <x:c r="J153" s="61" t="str">
        <x:v>Education, Differently Abled, Livelihood</x:v>
      </x:c>
      <x:c r="K153" s="66" t="n">
        <x:v>0.01</x:v>
      </x:c>
      <x:c r="L153" s="61" t="str">
        <x:v>Dynamic_CSR_Report_2026-09-21.csv</x:v>
      </x:c>
      <x:c r="M153" s="61" t="str">
        <x:v>Corporate Affairs CSR reporting extract supplied by user</x:v>
      </x:c>
      <x:c r="N153" s="61" t="str">
        <x:v>Geography and company names are source-reported; entity deduplication is exact after conservative normalisation only</x:v>
      </x:c>
    </x:row>
    <x:row r="154">
      <x:c r="A154" s="61" t="n">
        <x:v>152</x:v>
      </x:c>
      <x:c r="B154" s="61" t="str">
        <x:v>JAI CORP LIMITED</x:v>
      </x:c>
      <x:c r="C154" s="61" t="str">
        <x:v>JAI CORP LIMITED</x:v>
      </x:c>
      <x:c r="D154" s="61" t="str">
        <x:v>FY 2017-18</x:v>
      </x:c>
      <x:c r="E154" s="61" t="str">
        <x:v>Non-PSU</x:v>
      </x:c>
      <x:c r="F154" s="61" t="str">
        <x:v>Dadra &amp; Nagar Haveli</x:v>
      </x:c>
      <x:c r="G154" s="61" t="str">
        <x:v>Dadra &amp; Nagar Haveli</x:v>
      </x:c>
      <x:c r="H154" s="61" t="str">
        <x:v>District not classified elsewhere</x:v>
      </x:c>
      <x:c r="I154" s="61" t="str">
        <x:v>Health care</x:v>
      </x:c>
      <x:c r="J154" s="61" t="str">
        <x:v>Health, Eradicating Hunger, Poverty And Malnutrition, Safe Drinking Water , Sanitation</x:v>
      </x:c>
      <x:c r="K154" s="66" t="n">
        <x:v>0.04</x:v>
      </x:c>
      <x:c r="L154" s="61" t="str">
        <x:v>Dynamic_CSR_Report_2026-09-21.csv</x:v>
      </x:c>
      <x:c r="M154" s="61" t="str">
        <x:v>Corporate Affairs CSR reporting extract supplied by user</x:v>
      </x:c>
      <x:c r="N154" s="61" t="str">
        <x:v>Geography and company names are source-reported; entity deduplication is exact after conservative normalisation only</x:v>
      </x:c>
    </x:row>
    <x:row r="155">
      <x:c r="A155" s="61" t="n">
        <x:v>153</x:v>
      </x:c>
      <x:c r="B155" s="61" t="str">
        <x:v>JAI CORP LIMITED</x:v>
      </x:c>
      <x:c r="C155" s="61" t="str">
        <x:v>JAI CORP LIMITED</x:v>
      </x:c>
      <x:c r="D155" s="61" t="str">
        <x:v>FY 2017-18</x:v>
      </x:c>
      <x:c r="E155" s="61" t="str">
        <x:v>Non-PSU</x:v>
      </x:c>
      <x:c r="F155" s="61" t="str">
        <x:v>Dadra &amp; Nagar Haveli</x:v>
      </x:c>
      <x:c r="G155" s="61" t="str">
        <x:v>Dadra &amp; Nagar Haveli</x:v>
      </x:c>
      <x:c r="H155" s="61" t="str">
        <x:v>District not classified elsewhere</x:v>
      </x:c>
      <x:c r="I155" s="61" t="str">
        <x:v>Health care</x:v>
      </x:c>
      <x:c r="J155" s="61" t="str">
        <x:v>Health, Eradicating Hunger, Poverty And Malnutrition, Safe Drinking Water , Sanitation</x:v>
      </x:c>
      <x:c r="K155" s="66" t="n">
        <x:v>0.04</x:v>
      </x:c>
      <x:c r="L155" s="61" t="str">
        <x:v>Dynamic_CSR_Report_2026-09-21.csv</x:v>
      </x:c>
      <x:c r="M155" s="61" t="str">
        <x:v>Corporate Affairs CSR reporting extract supplied by user</x:v>
      </x:c>
      <x:c r="N155" s="61" t="str">
        <x:v>Geography and company names are source-reported; entity deduplication is exact after conservative normalisation only</x:v>
      </x:c>
    </x:row>
    <x:row r="156">
      <x:c r="A156" s="61" t="n">
        <x:v>154</x:v>
      </x:c>
      <x:c r="B156" s="61" t="str">
        <x:v>JAI CORP LIMITED</x:v>
      </x:c>
      <x:c r="C156" s="61" t="str">
        <x:v>JAI CORP LIMITED</x:v>
      </x:c>
      <x:c r="D156" s="61" t="str">
        <x:v>FY 2017-18</x:v>
      </x:c>
      <x:c r="E156" s="61" t="str">
        <x:v>Non-PSU</x:v>
      </x:c>
      <x:c r="F156" s="61" t="str">
        <x:v>Dadra &amp; Nagar Haveli</x:v>
      </x:c>
      <x:c r="G156" s="61" t="str">
        <x:v>Dadra &amp; Nagar Haveli</x:v>
      </x:c>
      <x:c r="H156" s="61" t="str">
        <x:v>District not classified elsewhere</x:v>
      </x:c>
      <x:c r="I156" s="61" t="str">
        <x:v>Rural Development Projects</x:v>
      </x:c>
      <x:c r="J156" s="61" t="str">
        <x:v>Rural Development</x:v>
      </x:c>
      <x:c r="K156" s="66" t="n">
        <x:v>0.06</x:v>
      </x:c>
      <x:c r="L156" s="61" t="str">
        <x:v>Dynamic_CSR_Report_2026-09-21.csv</x:v>
      </x:c>
      <x:c r="M156" s="61" t="str">
        <x:v>Corporate Affairs CSR reporting extract supplied by user</x:v>
      </x:c>
      <x:c r="N156" s="61" t="str">
        <x:v>Geography and company names are source-reported; entity deduplication is exact after conservative normalisation only</x:v>
      </x:c>
    </x:row>
    <x:row r="157">
      <x:c r="A157" s="61" t="n">
        <x:v>155</x:v>
      </x:c>
      <x:c r="B157" s="61" t="str">
        <x:v>JAI CORP LIMITED</x:v>
      </x:c>
      <x:c r="C157" s="61" t="str">
        <x:v>JAI CORP LIMITED</x:v>
      </x:c>
      <x:c r="D157" s="61" t="str">
        <x:v>FY 2017-18</x:v>
      </x:c>
      <x:c r="E157" s="61" t="str">
        <x:v>Non-PSU</x:v>
      </x:c>
      <x:c r="F157" s="61" t="str">
        <x:v>Dadra &amp; Nagar Haveli</x:v>
      </x:c>
      <x:c r="G157" s="61" t="str">
        <x:v>Dadra &amp; Nagar Haveli</x:v>
      </x:c>
      <x:c r="H157" s="61" t="str">
        <x:v>District not classified elsewhere</x:v>
      </x:c>
      <x:c r="I157" s="61" t="str">
        <x:v>Vocational skills</x:v>
      </x:c>
      <x:c r="J157" s="61" t="str">
        <x:v>Education, Differently Abled, Livelihood</x:v>
      </x:c>
      <x:c r="K157" s="66" t="n">
        <x:v>0.04</x:v>
      </x:c>
      <x:c r="L157" s="61" t="str">
        <x:v>Dynamic_CSR_Report_2026-09-21.csv</x:v>
      </x:c>
      <x:c r="M157" s="61" t="str">
        <x:v>Corporate Affairs CSR reporting extract supplied by user</x:v>
      </x:c>
      <x:c r="N157" s="61" t="str">
        <x:v>Geography and company names are source-reported; entity deduplication is exact after conservative normalisation only</x:v>
      </x:c>
    </x:row>
    <x:row r="158">
      <x:c r="A158" s="61" t="n">
        <x:v>156</x:v>
      </x:c>
      <x:c r="B158" s="61" t="str">
        <x:v>JAI CORP LIMITED</x:v>
      </x:c>
      <x:c r="C158" s="61" t="str">
        <x:v>JAI CORP LIMITED</x:v>
      </x:c>
      <x:c r="D158" s="61" t="str">
        <x:v>FY 2017-18</x:v>
      </x:c>
      <x:c r="E158" s="61" t="str">
        <x:v>Non-PSU</x:v>
      </x:c>
      <x:c r="F158" s="61" t="str">
        <x:v>Dadra &amp; Nagar Haveli</x:v>
      </x:c>
      <x:c r="G158" s="61" t="str">
        <x:v>Dadra &amp; Nagar Haveli</x:v>
      </x:c>
      <x:c r="H158" s="61" t="str">
        <x:v>District not classified elsewhere</x:v>
      </x:c>
      <x:c r="I158" s="61" t="str">
        <x:v>Vocational skills</x:v>
      </x:c>
      <x:c r="J158" s="61" t="str">
        <x:v>Education, Differently Abled, Livelihood</x:v>
      </x:c>
      <x:c r="K158" s="66" t="n">
        <x:v>0.03</x:v>
      </x:c>
      <x:c r="L158" s="61" t="str">
        <x:v>Dynamic_CSR_Report_2026-09-21.csv</x:v>
      </x:c>
      <x:c r="M158" s="61" t="str">
        <x:v>Corporate Affairs CSR reporting extract supplied by user</x:v>
      </x:c>
      <x:c r="N158" s="61" t="str">
        <x:v>Geography and company names are source-reported; entity deduplication is exact after conservative normalisation only</x:v>
      </x:c>
    </x:row>
    <x:row r="159">
      <x:c r="A159" s="61" t="n">
        <x:v>157</x:v>
      </x:c>
      <x:c r="B159" s="61" t="str">
        <x:v>JAI CORP LIMITED</x:v>
      </x:c>
      <x:c r="C159" s="61" t="str">
        <x:v>JAI CORP LIMITED</x:v>
      </x:c>
      <x:c r="D159" s="61" t="str">
        <x:v>FY 2017-18</x:v>
      </x:c>
      <x:c r="E159" s="61" t="str">
        <x:v>Non-PSU</x:v>
      </x:c>
      <x:c r="F159" s="61" t="str">
        <x:v>Dadra &amp; Nagar Haveli</x:v>
      </x:c>
      <x:c r="G159" s="61" t="str">
        <x:v>Dadra &amp; Nagar Haveli</x:v>
      </x:c>
      <x:c r="H159" s="61" t="str">
        <x:v>District not classified elsewhere</x:v>
      </x:c>
      <x:c r="I159" s="61" t="str">
        <x:v>Rural Development Projects</x:v>
      </x:c>
      <x:c r="J159" s="61" t="str">
        <x:v>Rural Development</x:v>
      </x:c>
      <x:c r="K159" s="66" t="n">
        <x:v>0.03</x:v>
      </x:c>
      <x:c r="L159" s="61" t="str">
        <x:v>Dynamic_CSR_Report_2026-09-21.csv</x:v>
      </x:c>
      <x:c r="M159" s="61" t="str">
        <x:v>Corporate Affairs CSR reporting extract supplied by user</x:v>
      </x:c>
      <x:c r="N159" s="61" t="str">
        <x:v>Geography and company names are source-reported; entity deduplication is exact after conservative normalisation only</x:v>
      </x:c>
    </x:row>
    <x:row r="160">
      <x:c r="A160" s="61" t="n">
        <x:v>158</x:v>
      </x:c>
      <x:c r="B160" s="61" t="str">
        <x:v>JAI CORP LIMITED</x:v>
      </x:c>
      <x:c r="C160" s="61" t="str">
        <x:v>JAI CORP LIMITED</x:v>
      </x:c>
      <x:c r="D160" s="61" t="str">
        <x:v>FY 2017-18</x:v>
      </x:c>
      <x:c r="E160" s="61" t="str">
        <x:v>Non-PSU</x:v>
      </x:c>
      <x:c r="F160" s="61" t="str">
        <x:v>Dadra &amp; Nagar Haveli</x:v>
      </x:c>
      <x:c r="G160" s="61" t="str">
        <x:v>Dadra &amp; Nagar Haveli</x:v>
      </x:c>
      <x:c r="H160" s="61" t="str">
        <x:v>District not classified elsewhere</x:v>
      </x:c>
      <x:c r="I160" s="61" t="str">
        <x:v>Rural Development Projects</x:v>
      </x:c>
      <x:c r="J160" s="61" t="str">
        <x:v>Rural Development</x:v>
      </x:c>
      <x:c r="K160" s="66" t="n">
        <x:v>0.22</x:v>
      </x:c>
      <x:c r="L160" s="61" t="str">
        <x:v>Dynamic_CSR_Report_2026-09-21.csv</x:v>
      </x:c>
      <x:c r="M160" s="61" t="str">
        <x:v>Corporate Affairs CSR reporting extract supplied by user</x:v>
      </x:c>
      <x:c r="N160" s="61" t="str">
        <x:v>Geography and company names are source-reported; entity deduplication is exact after conservative normalisation only</x:v>
      </x:c>
    </x:row>
    <x:row r="161">
      <x:c r="A161" s="61" t="n">
        <x:v>159</x:v>
      </x:c>
      <x:c r="B161" s="61" t="str">
        <x:v>AYM SYNTEX LIMITED</x:v>
      </x:c>
      <x:c r="C161" s="61" t="str">
        <x:v>AYM SYNTEX LIMITED</x:v>
      </x:c>
      <x:c r="D161" s="61" t="str">
        <x:v>FY 2017-18</x:v>
      </x:c>
      <x:c r="E161" s="61" t="str">
        <x:v>Non-PSU</x:v>
      </x:c>
      <x:c r="F161" s="61" t="str">
        <x:v>Dadra &amp; Nagar Haveli</x:v>
      </x:c>
      <x:c r="G161" s="61" t="str">
        <x:v>Dadra &amp; Nagar Haveli</x:v>
      </x:c>
      <x:c r="H161" s="61" t="str">
        <x:v>District not classified elsewhere</x:v>
      </x:c>
      <x:c r="I161" s="61" t="str">
        <x:v>Environmental sustainability</x:v>
      </x:c>
      <x:c r="J161" s="61" t="str">
        <x:v>Environment, Animal Welfare, Conservation Of Resources</x:v>
      </x:c>
      <x:c r="K161" s="66" t="n">
        <x:v>0.0203</x:v>
      </x:c>
      <x:c r="L161" s="61" t="str">
        <x:v>Dynamic_CSR_Report_2026-09-21.csv</x:v>
      </x:c>
      <x:c r="M161" s="61" t="str">
        <x:v>Corporate Affairs CSR reporting extract supplied by user</x:v>
      </x:c>
      <x:c r="N161" s="61" t="str">
        <x:v>Geography and company names are source-reported; entity deduplication is exact after conservative normalisation only</x:v>
      </x:c>
    </x:row>
    <x:row r="162">
      <x:c r="A162" s="61" t="n">
        <x:v>160</x:v>
      </x:c>
      <x:c r="B162" s="61" t="str">
        <x:v>FILATEX INDIA LIMITED</x:v>
      </x:c>
      <x:c r="C162" s="61" t="str">
        <x:v>FILATEX INDIA LIMITED</x:v>
      </x:c>
      <x:c r="D162" s="61" t="str">
        <x:v>FY 2017-18</x:v>
      </x:c>
      <x:c r="E162" s="61" t="str">
        <x:v>Non-PSU</x:v>
      </x:c>
      <x:c r="F162" s="61" t="str">
        <x:v>Dadra &amp; Nagar Haveli</x:v>
      </x:c>
      <x:c r="G162" s="61" t="str">
        <x:v>Dadra &amp; Nagar Haveli</x:v>
      </x:c>
      <x:c r="H162" s="61" t="str">
        <x:v>District not classified elsewhere</x:v>
      </x:c>
      <x:c r="I162" s="61" t="str">
        <x:v>Health care</x:v>
      </x:c>
      <x:c r="J162" s="61" t="str">
        <x:v>Health, Eradicating Hunger, Poverty And Malnutrition, Safe Drinking Water , Sanitation</x:v>
      </x:c>
      <x:c r="K162" s="66" t="n">
        <x:v>0.0021131</x:v>
      </x:c>
      <x:c r="L162" s="61" t="str">
        <x:v>Dynamic_CSR_Report_2026-09-21.csv</x:v>
      </x:c>
      <x:c r="M162" s="61" t="str">
        <x:v>Corporate Affairs CSR reporting extract supplied by user</x:v>
      </x:c>
      <x:c r="N162" s="61" t="str">
        <x:v>Geography and company names are source-reported; entity deduplication is exact after conservative normalisation only</x:v>
      </x:c>
    </x:row>
    <x:row r="163">
      <x:c r="A163" s="61" t="n">
        <x:v>161</x:v>
      </x:c>
      <x:c r="B163" s="61" t="str">
        <x:v>VOLKSWAGEN FINANCE PRIVATE LIMITED</x:v>
      </x:c>
      <x:c r="C163" s="61" t="str">
        <x:v>VOLKSWAGEN FINANCE PRIVATE LIMITED</x:v>
      </x:c>
      <x:c r="D163" s="61" t="str">
        <x:v>FY 2017-18</x:v>
      </x:c>
      <x:c r="E163" s="61" t="str">
        <x:v>Non-PSU</x:v>
      </x:c>
      <x:c r="F163" s="61" t="str">
        <x:v>Dadra &amp; Nagar Haveli</x:v>
      </x:c>
      <x:c r="G163" s="61" t="str">
        <x:v>Dadra &amp; Nagar Haveli</x:v>
      </x:c>
      <x:c r="H163" s="61" t="str">
        <x:v>District not classified elsewhere</x:v>
      </x:c>
      <x:c r="I163" s="61" t="str">
        <x:v>Sanitation</x:v>
      </x:c>
      <x:c r="J163" s="61" t="str">
        <x:v>Health, Eradicating Hunger, Poverty And Malnutrition, Safe Drinking Water , Sanitation</x:v>
      </x:c>
      <x:c r="K163" s="66" t="n">
        <x:v>0.25</x:v>
      </x:c>
      <x:c r="L163" s="61" t="str">
        <x:v>Dynamic_CSR_Report_2026-09-21.csv</x:v>
      </x:c>
      <x:c r="M163" s="61" t="str">
        <x:v>Corporate Affairs CSR reporting extract supplied by user</x:v>
      </x:c>
      <x:c r="N163" s="61" t="str">
        <x:v>Geography and company names are source-reported; entity deduplication is exact after conservative normalisation only</x:v>
      </x:c>
    </x:row>
    <x:row r="164">
      <x:c r="A164" s="61" t="n">
        <x:v>162</x:v>
      </x:c>
      <x:c r="B164" s="61" t="str">
        <x:v>HIND ALUMINIUM INDUSTRIES LIMITED</x:v>
      </x:c>
      <x:c r="C164" s="61" t="str">
        <x:v>HIND ALUMINIUM INDUSTRIES LIMITED</x:v>
      </x:c>
      <x:c r="D164" s="61" t="str">
        <x:v>FY 2017-18</x:v>
      </x:c>
      <x:c r="E164" s="61" t="str">
        <x:v>Non-PSU</x:v>
      </x:c>
      <x:c r="F164" s="61" t="str">
        <x:v>Dadra &amp; Nagar Haveli</x:v>
      </x:c>
      <x:c r="G164" s="61" t="str">
        <x:v>Dadra &amp; Nagar Haveli</x:v>
      </x:c>
      <x:c r="H164" s="61" t="str">
        <x:v>District not classified elsewhere</x:v>
      </x:c>
      <x:c r="I164" s="61" t="str">
        <x:v>Vocational skills</x:v>
      </x:c>
      <x:c r="J164" s="61" t="str">
        <x:v>Education, Differently Abled, Livelihood</x:v>
      </x:c>
      <x:c r="K164" s="66" t="n">
        <x:v>0.1165</x:v>
      </x:c>
      <x:c r="L164" s="61" t="str">
        <x:v>Dynamic_CSR_Report_2026-09-21.csv</x:v>
      </x:c>
      <x:c r="M164" s="61" t="str">
        <x:v>Corporate Affairs CSR reporting extract supplied by user</x:v>
      </x:c>
      <x:c r="N164" s="61" t="str">
        <x:v>Geography and company names are source-reported; entity deduplication is exact after conservative normalisation only</x:v>
      </x:c>
    </x:row>
    <x:row r="165">
      <x:c r="A165" s="61" t="n">
        <x:v>163</x:v>
      </x:c>
      <x:c r="B165" s="61" t="str">
        <x:v>SOLTEX PETRO PRODUCTS LTD.</x:v>
      </x:c>
      <x:c r="C165" s="61" t="str">
        <x:v>SOLTEX PETRO PRODUCTS LTD</x:v>
      </x:c>
      <x:c r="D165" s="61" t="str">
        <x:v>FY 2017-18</x:v>
      </x:c>
      <x:c r="E165" s="61" t="str">
        <x:v>Non-PSU</x:v>
      </x:c>
      <x:c r="F165" s="61" t="str">
        <x:v>Dadra &amp; Nagar Haveli</x:v>
      </x:c>
      <x:c r="G165" s="61" t="str">
        <x:v>Dadra &amp; Nagar Haveli</x:v>
      </x:c>
      <x:c r="H165" s="61" t="str">
        <x:v>District not classified elsewhere</x:v>
      </x:c>
      <x:c r="I165" s="61" t="str">
        <x:v>Health care</x:v>
      </x:c>
      <x:c r="J165" s="61" t="str">
        <x:v>Health, Eradicating Hunger, Poverty And Malnutrition, Safe Drinking Water , Sanitation</x:v>
      </x:c>
      <x:c r="K165" s="66" t="n">
        <x:v>0.1144662</x:v>
      </x:c>
      <x:c r="L165" s="61" t="str">
        <x:v>Dynamic_CSR_Report_2026-09-21.csv</x:v>
      </x:c>
      <x:c r="M165" s="61" t="str">
        <x:v>Corporate Affairs CSR reporting extract supplied by user</x:v>
      </x:c>
      <x:c r="N165" s="61" t="str">
        <x:v>Geography and company names are source-reported; entity deduplication is exact after conservative normalisation only</x:v>
      </x:c>
    </x:row>
    <x:row r="166">
      <x:c r="A166" s="61" t="n">
        <x:v>164</x:v>
      </x:c>
      <x:c r="B166" s="61" t="str">
        <x:v>SANATHAN TEXTILES PRIVATE LIMITED</x:v>
      </x:c>
      <x:c r="C166" s="61" t="str">
        <x:v>SANATHAN TEXTILES PRIVATE LIMITED</x:v>
      </x:c>
      <x:c r="D166" s="61" t="str">
        <x:v>FY 2017-18</x:v>
      </x:c>
      <x:c r="E166" s="61" t="str">
        <x:v>Non-PSU</x:v>
      </x:c>
      <x:c r="F166" s="61" t="str">
        <x:v>Dadra &amp; Nagar Haveli</x:v>
      </x:c>
      <x:c r="G166" s="61" t="str">
        <x:v>Dadra &amp; Nagar Haveli</x:v>
      </x:c>
      <x:c r="H166" s="61" t="str">
        <x:v>District not classified elsewhere</x:v>
      </x:c>
      <x:c r="I166" s="61" t="str">
        <x:v>Health care</x:v>
      </x:c>
      <x:c r="J166" s="61" t="str">
        <x:v>Health, Eradicating Hunger, Poverty And Malnutrition, Safe Drinking Water , Sanitation</x:v>
      </x:c>
      <x:c r="K166" s="66" t="n">
        <x:v>0.371</x:v>
      </x:c>
      <x:c r="L166" s="61" t="str">
        <x:v>Dynamic_CSR_Report_2026-09-21.csv</x:v>
      </x:c>
      <x:c r="M166" s="61" t="str">
        <x:v>Corporate Affairs CSR reporting extract supplied by user</x:v>
      </x:c>
      <x:c r="N166" s="61" t="str">
        <x:v>Geography and company names are source-reported; entity deduplication is exact after conservative normalisation only</x:v>
      </x:c>
    </x:row>
    <x:row r="167">
      <x:c r="A167" s="61" t="n">
        <x:v>165</x:v>
      </x:c>
      <x:c r="B167" s="61" t="str">
        <x:v>DNH POWER DISTRIBUTION CORPORATION LIMITED</x:v>
      </x:c>
      <x:c r="C167" s="61" t="str">
        <x:v>DNH POWER DISTRIBUTION CORPORATION LIMITED</x:v>
      </x:c>
      <x:c r="D167" s="61" t="str">
        <x:v>FY 2017-18</x:v>
      </x:c>
      <x:c r="E167" s="61" t="str">
        <x:v>PSU</x:v>
      </x:c>
      <x:c r="F167" s="61" t="str">
        <x:v>Dadra &amp; Nagar Haveli</x:v>
      </x:c>
      <x:c r="G167" s="61" t="str">
        <x:v>Dadra &amp; Nagar Haveli</x:v>
      </x:c>
      <x:c r="H167" s="61" t="str">
        <x:v>District not classified elsewhere</x:v>
      </x:c>
      <x:c r="I167" s="61" t="str">
        <x:v>Education</x:v>
      </x:c>
      <x:c r="J167" s="61" t="str">
        <x:v>Education, Differently Abled, Livelihood</x:v>
      </x:c>
      <x:c r="K167" s="66" t="n">
        <x:v>1.5</x:v>
      </x:c>
      <x:c r="L167" s="61" t="str">
        <x:v>Dynamic_CSR_Report_2026-09-21.csv</x:v>
      </x:c>
      <x:c r="M167" s="61" t="str">
        <x:v>Corporate Affairs CSR reporting extract supplied by user</x:v>
      </x:c>
      <x:c r="N167" s="61" t="str">
        <x:v>Geography and company names are source-reported; entity deduplication is exact after conservative normalisation only</x:v>
      </x:c>
    </x:row>
    <x:row r="168">
      <x:c r="A168" s="61" t="n">
        <x:v>166</x:v>
      </x:c>
      <x:c r="B168" s="61" t="str">
        <x:v>FILATEX INDIA LIMITED</x:v>
      </x:c>
      <x:c r="C168" s="61" t="str">
        <x:v>FILATEX INDIA LIMITED</x:v>
      </x:c>
      <x:c r="D168" s="61" t="str">
        <x:v>FY 2017-18</x:v>
      </x:c>
      <x:c r="E168" s="61" t="str">
        <x:v>Non-PSU</x:v>
      </x:c>
      <x:c r="F168" s="61" t="str">
        <x:v>Dadra &amp; Nagar Haveli</x:v>
      </x:c>
      <x:c r="G168" s="61" t="str">
        <x:v>Dadra &amp; Nagar Haveli</x:v>
      </x:c>
      <x:c r="H168" s="61" t="str">
        <x:v>District not classified elsewhere</x:v>
      </x:c>
      <x:c r="I168" s="61" t="str">
        <x:v>Environmental sustainability</x:v>
      </x:c>
      <x:c r="J168" s="61" t="str">
        <x:v>Environment, Animal Welfare, Conservation Of Resources</x:v>
      </x:c>
      <x:c r="K168" s="66" t="n">
        <x:v>0.01</x:v>
      </x:c>
      <x:c r="L168" s="61" t="str">
        <x:v>Dynamic_CSR_Report_2026-09-21.csv</x:v>
      </x:c>
      <x:c r="M168" s="61" t="str">
        <x:v>Corporate Affairs CSR reporting extract supplied by user</x:v>
      </x:c>
      <x:c r="N168" s="61" t="str">
        <x:v>Geography and company names are source-reported; entity deduplication is exact after conservative normalisation only</x:v>
      </x:c>
    </x:row>
    <x:row r="169">
      <x:c r="A169" s="61" t="n">
        <x:v>167</x:v>
      </x:c>
      <x:c r="B169" s="61" t="str">
        <x:v>SAVITA OIL TECHNOLOGIES LIMITED</x:v>
      </x:c>
      <x:c r="C169" s="61" t="str">
        <x:v>SAVITA OIL TECHNOLOGIES LIMITED</x:v>
      </x:c>
      <x:c r="D169" s="61" t="str">
        <x:v>FY 2017-18</x:v>
      </x:c>
      <x:c r="E169" s="61" t="str">
        <x:v>Non-PSU</x:v>
      </x:c>
      <x:c r="F169" s="61" t="str">
        <x:v>Dadra &amp; Nagar Haveli</x:v>
      </x:c>
      <x:c r="G169" s="61" t="str">
        <x:v>Dadra &amp; Nagar Haveli</x:v>
      </x:c>
      <x:c r="H169" s="61" t="str">
        <x:v>District not classified elsewhere</x:v>
      </x:c>
      <x:c r="I169" s="61" t="str">
        <x:v>Women empowerment</x:v>
      </x:c>
      <x:c r="J169" s="61" t="str">
        <x:v>Gender Equality , Women Empowerment , Old Age Homes , Reducing Inequalities</x:v>
      </x:c>
      <x:c r="K169" s="66" t="n">
        <x:v>0.01</x:v>
      </x:c>
      <x:c r="L169" s="61" t="str">
        <x:v>Dynamic_CSR_Report_2026-09-21.csv</x:v>
      </x:c>
      <x:c r="M169" s="61" t="str">
        <x:v>Corporate Affairs CSR reporting extract supplied by user</x:v>
      </x:c>
      <x:c r="N169" s="61" t="str">
        <x:v>Geography and company names are source-reported; entity deduplication is exact after conservative normalisation only</x:v>
      </x:c>
    </x:row>
    <x:row r="170">
      <x:c r="A170" s="61" t="n">
        <x:v>168</x:v>
      </x:c>
      <x:c r="B170" s="61" t="str">
        <x:v>SAVITA OIL TECHNOLOGIES LIMITED</x:v>
      </x:c>
      <x:c r="C170" s="61" t="str">
        <x:v>SAVITA OIL TECHNOLOGIES LIMITED</x:v>
      </x:c>
      <x:c r="D170" s="61" t="str">
        <x:v>FY 2017-18</x:v>
      </x:c>
      <x:c r="E170" s="61" t="str">
        <x:v>Non-PSU</x:v>
      </x:c>
      <x:c r="F170" s="61" t="str">
        <x:v>Dadra &amp; Nagar Haveli</x:v>
      </x:c>
      <x:c r="G170" s="61" t="str">
        <x:v>Dadra &amp; Nagar Haveli</x:v>
      </x:c>
      <x:c r="H170" s="61" t="str">
        <x:v>District not classified elsewhere</x:v>
      </x:c>
      <x:c r="I170" s="61" t="str">
        <x:v>Sanitation</x:v>
      </x:c>
      <x:c r="J170" s="61" t="str">
        <x:v>Health, Eradicating Hunger, Poverty And Malnutrition, Safe Drinking Water , Sanitation</x:v>
      </x:c>
      <x:c r="K170" s="66" t="n">
        <x:v>0.05</x:v>
      </x:c>
      <x:c r="L170" s="61" t="str">
        <x:v>Dynamic_CSR_Report_2026-09-21.csv</x:v>
      </x:c>
      <x:c r="M170" s="61" t="str">
        <x:v>Corporate Affairs CSR reporting extract supplied by user</x:v>
      </x:c>
      <x:c r="N170" s="61" t="str">
        <x:v>Geography and company names are source-reported; entity deduplication is exact after conservative normalisation only</x:v>
      </x:c>
    </x:row>
    <x:row r="171">
      <x:c r="A171" s="61" t="n">
        <x:v>169</x:v>
      </x:c>
      <x:c r="B171" s="61" t="str">
        <x:v>HINDUSTAN PENCILS PRIVATE LIMITED</x:v>
      </x:c>
      <x:c r="C171" s="61" t="str">
        <x:v>HINDUSTAN PENCILS PRIVATE LIMITED</x:v>
      </x:c>
      <x:c r="D171" s="61" t="str">
        <x:v>FY 2017-18</x:v>
      </x:c>
      <x:c r="E171" s="61" t="str">
        <x:v>Non-PSU</x:v>
      </x:c>
      <x:c r="F171" s="61" t="str">
        <x:v>Dadra &amp; Nagar Haveli</x:v>
      </x:c>
      <x:c r="G171" s="61" t="str">
        <x:v>Dadra &amp; Nagar Haveli</x:v>
      </x:c>
      <x:c r="H171" s="61" t="str">
        <x:v>District not classified elsewhere</x:v>
      </x:c>
      <x:c r="I171" s="61" t="str">
        <x:v>Education</x:v>
      </x:c>
      <x:c r="J171" s="61" t="str">
        <x:v>Education, Differently Abled, Livelihood</x:v>
      </x:c>
      <x:c r="K171" s="66" t="n">
        <x:v>0.36</x:v>
      </x:c>
      <x:c r="L171" s="61" t="str">
        <x:v>Dynamic_CSR_Report_2026-09-21.csv</x:v>
      </x:c>
      <x:c r="M171" s="61" t="str">
        <x:v>Corporate Affairs CSR reporting extract supplied by user</x:v>
      </x:c>
      <x:c r="N171" s="61" t="str">
        <x:v>Geography and company names are source-reported; entity deduplication is exact after conservative normalisation only</x:v>
      </x:c>
    </x:row>
    <x:row r="172">
      <x:c r="A172" s="61" t="n">
        <x:v>170</x:v>
      </x:c>
      <x:c r="B172" s="61" t="str">
        <x:v>GRAUER AND WEIL (INDIA) LIMITED</x:v>
      </x:c>
      <x:c r="C172" s="61" t="str">
        <x:v>GRAUER AND WEIL INDIA LIMITED</x:v>
      </x:c>
      <x:c r="D172" s="61" t="str">
        <x:v>FY 2017-18</x:v>
      </x:c>
      <x:c r="E172" s="61" t="str">
        <x:v>Non-PSU</x:v>
      </x:c>
      <x:c r="F172" s="61" t="str">
        <x:v>Dadra &amp; Nagar Haveli</x:v>
      </x:c>
      <x:c r="G172" s="61" t="str">
        <x:v>Dadra &amp; Nagar Haveli</x:v>
      </x:c>
      <x:c r="H172" s="61" t="str">
        <x:v>District not classified elsewhere</x:v>
      </x:c>
      <x:c r="I172" s="61" t="str">
        <x:v>Education</x:v>
      </x:c>
      <x:c r="J172" s="61" t="str">
        <x:v>Education, Differently Abled, Livelihood</x:v>
      </x:c>
      <x:c r="K172" s="66" t="n">
        <x:v>0.023</x:v>
      </x:c>
      <x:c r="L172" s="61" t="str">
        <x:v>Dynamic_CSR_Report_2026-09-21.csv</x:v>
      </x:c>
      <x:c r="M172" s="61" t="str">
        <x:v>Corporate Affairs CSR reporting extract supplied by user</x:v>
      </x:c>
      <x:c r="N172" s="61" t="str">
        <x:v>Geography and company names are source-reported; entity deduplication is exact after conservative normalisation only</x:v>
      </x:c>
    </x:row>
    <x:row r="173">
      <x:c r="A173" s="61" t="n">
        <x:v>171</x:v>
      </x:c>
      <x:c r="B173" s="61" t="str">
        <x:v>JAI CORP LIMITED</x:v>
      </x:c>
      <x:c r="C173" s="61" t="str">
        <x:v>JAI CORP LIMITED</x:v>
      </x:c>
      <x:c r="D173" s="61" t="str">
        <x:v>FY 2017-18</x:v>
      </x:c>
      <x:c r="E173" s="61" t="str">
        <x:v>Non-PSU</x:v>
      </x:c>
      <x:c r="F173" s="61" t="str">
        <x:v>Dadra &amp; Nagar Haveli</x:v>
      </x:c>
      <x:c r="G173" s="61" t="str">
        <x:v>Dadra &amp; Nagar Haveli</x:v>
      </x:c>
      <x:c r="H173" s="61" t="str">
        <x:v>District not classified elsewhere</x:v>
      </x:c>
      <x:c r="I173" s="61" t="str">
        <x:v>Education</x:v>
      </x:c>
      <x:c r="J173" s="61" t="str">
        <x:v>Education, Differently Abled, Livelihood</x:v>
      </x:c>
      <x:c r="K173" s="66" t="n">
        <x:v>0.81</x:v>
      </x:c>
      <x:c r="L173" s="61" t="str">
        <x:v>Dynamic_CSR_Report_2026-09-21.csv</x:v>
      </x:c>
      <x:c r="M173" s="61" t="str">
        <x:v>Corporate Affairs CSR reporting extract supplied by user</x:v>
      </x:c>
      <x:c r="N173" s="61" t="str">
        <x:v>Geography and company names are source-reported; entity deduplication is exact after conservative normalisation only</x:v>
      </x:c>
    </x:row>
    <x:row r="174">
      <x:c r="A174" s="61" t="n">
        <x:v>172</x:v>
      </x:c>
      <x:c r="B174" s="61" t="str">
        <x:v>ESSEL HOUSING PROJECTS PRIVATE LIMITED</x:v>
      </x:c>
      <x:c r="C174" s="61" t="str">
        <x:v>ESSEL HOUSING PROJECTS PRIVATE LIMITED</x:v>
      </x:c>
      <x:c r="D174" s="61" t="str">
        <x:v>FY 2017-18</x:v>
      </x:c>
      <x:c r="E174" s="61" t="str">
        <x:v>Non-PSU</x:v>
      </x:c>
      <x:c r="F174" s="61" t="str">
        <x:v>Dadra &amp; Nagar Haveli</x:v>
      </x:c>
      <x:c r="G174" s="61" t="str">
        <x:v>Dadra &amp; Nagar Haveli</x:v>
      </x:c>
      <x:c r="H174" s="61" t="str">
        <x:v>District not classified elsewhere</x:v>
      </x:c>
      <x:c r="I174" s="61" t="str">
        <x:v>Education</x:v>
      </x:c>
      <x:c r="J174" s="61" t="str">
        <x:v>Education, Differently Abled, Livelihood</x:v>
      </x:c>
      <x:c r="K174" s="66" t="n">
        <x:v>0.06</x:v>
      </x:c>
      <x:c r="L174" s="61" t="str">
        <x:v>Dynamic_CSR_Report_2026-09-21.csv</x:v>
      </x:c>
      <x:c r="M174" s="61" t="str">
        <x:v>Corporate Affairs CSR reporting extract supplied by user</x:v>
      </x:c>
      <x:c r="N174" s="61" t="str">
        <x:v>Geography and company names are source-reported; entity deduplication is exact after conservative normalisation only</x:v>
      </x:c>
    </x:row>
    <x:row r="175">
      <x:c r="A175" s="61" t="n">
        <x:v>173</x:v>
      </x:c>
      <x:c r="B175" s="61" t="str">
        <x:v>PRINCE SWR SYSTEMS PRIVATE LIMITED</x:v>
      </x:c>
      <x:c r="C175" s="61" t="str">
        <x:v>PRINCE SWR SYSTEMS PRIVATE LIMITED</x:v>
      </x:c>
      <x:c r="D175" s="61" t="str">
        <x:v>FY 2017-18</x:v>
      </x:c>
      <x:c r="E175" s="61" t="str">
        <x:v>Non-PSU</x:v>
      </x:c>
      <x:c r="F175" s="61" t="str">
        <x:v>Dadra &amp; Nagar Haveli</x:v>
      </x:c>
      <x:c r="G175" s="61" t="str">
        <x:v>Dadra &amp; Nagar Haveli</x:v>
      </x:c>
      <x:c r="H175" s="61" t="str">
        <x:v>District not classified elsewhere</x:v>
      </x:c>
      <x:c r="I175" s="61" t="str">
        <x:v>Education</x:v>
      </x:c>
      <x:c r="J175" s="61" t="str">
        <x:v>Education, Differently Abled, Livelihood</x:v>
      </x:c>
      <x:c r="K175" s="66" t="n">
        <x:v>0.1</x:v>
      </x:c>
      <x:c r="L175" s="61" t="str">
        <x:v>Dynamic_CSR_Report_2026-09-21.csv</x:v>
      </x:c>
      <x:c r="M175" s="61" t="str">
        <x:v>Corporate Affairs CSR reporting extract supplied by user</x:v>
      </x:c>
      <x:c r="N175" s="61" t="str">
        <x:v>Geography and company names are source-reported; entity deduplication is exact after conservative normalisation only</x:v>
      </x:c>
    </x:row>
    <x:row r="176">
      <x:c r="A176" s="61" t="n">
        <x:v>174</x:v>
      </x:c>
      <x:c r="B176" s="61" t="str">
        <x:v>GRAUER AND WEIL (INDIA) LIMITED</x:v>
      </x:c>
      <x:c r="C176" s="61" t="str">
        <x:v>GRAUER AND WEIL INDIA LIMITED</x:v>
      </x:c>
      <x:c r="D176" s="61" t="str">
        <x:v>FY 2017-18</x:v>
      </x:c>
      <x:c r="E176" s="61" t="str">
        <x:v>Non-PSU</x:v>
      </x:c>
      <x:c r="F176" s="61" t="str">
        <x:v>Dadra &amp; Nagar Haveli</x:v>
      </x:c>
      <x:c r="G176" s="61" t="str">
        <x:v>Dadra &amp; Nagar Haveli</x:v>
      </x:c>
      <x:c r="H176" s="61" t="str">
        <x:v>District not classified elsewhere</x:v>
      </x:c>
      <x:c r="I176" s="61" t="str">
        <x:v>Gender equality</x:v>
      </x:c>
      <x:c r="J176" s="61" t="str">
        <x:v>Gender Equality , Women Empowerment , Old Age Homes , Reducing Inequalities</x:v>
      </x:c>
      <x:c r="K176" s="66" t="n">
        <x:v>0.011</x:v>
      </x:c>
      <x:c r="L176" s="61" t="str">
        <x:v>Dynamic_CSR_Report_2026-09-21.csv</x:v>
      </x:c>
      <x:c r="M176" s="61" t="str">
        <x:v>Corporate Affairs CSR reporting extract supplied by user</x:v>
      </x:c>
      <x:c r="N176" s="61" t="str">
        <x:v>Geography and company names are source-reported; entity deduplication is exact after conservative normalisation only</x:v>
      </x:c>
    </x:row>
    <x:row r="177">
      <x:c r="A177" s="61" t="n">
        <x:v>175</x:v>
      </x:c>
      <x:c r="B177" s="61" t="str">
        <x:v>PRINCE SWR SYSTEMS PRIVATE LIMITED</x:v>
      </x:c>
      <x:c r="C177" s="61" t="str">
        <x:v>PRINCE SWR SYSTEMS PRIVATE LIMITED</x:v>
      </x:c>
      <x:c r="D177" s="61" t="str">
        <x:v>FY 2017-18</x:v>
      </x:c>
      <x:c r="E177" s="61" t="str">
        <x:v>Non-PSU</x:v>
      </x:c>
      <x:c r="F177" s="61" t="str">
        <x:v>Dadra &amp; Nagar Haveli</x:v>
      </x:c>
      <x:c r="G177" s="61" t="str">
        <x:v>Dadra &amp; Nagar Haveli</x:v>
      </x:c>
      <x:c r="H177" s="61" t="str">
        <x:v>District not classified elsewhere</x:v>
      </x:c>
      <x:c r="I177" s="61" t="str">
        <x:v>Environmental sustainability</x:v>
      </x:c>
      <x:c r="J177" s="61" t="str">
        <x:v>Environment, Animal Welfare, Conservation Of Resources</x:v>
      </x:c>
      <x:c r="K177" s="66" t="n">
        <x:v>0.01</x:v>
      </x:c>
      <x:c r="L177" s="61" t="str">
        <x:v>Dynamic_CSR_Report_2026-09-21.csv</x:v>
      </x:c>
      <x:c r="M177" s="61" t="str">
        <x:v>Corporate Affairs CSR reporting extract supplied by user</x:v>
      </x:c>
      <x:c r="N177" s="61" t="str">
        <x:v>Geography and company names are source-reported; entity deduplication is exact after conservative normalisation only</x:v>
      </x:c>
    </x:row>
    <x:row r="178">
      <x:c r="A178" s="61" t="n">
        <x:v>176</x:v>
      </x:c>
      <x:c r="B178" s="61" t="str">
        <x:v>JAI CORP LIMITED</x:v>
      </x:c>
      <x:c r="C178" s="61" t="str">
        <x:v>JAI CORP LIMITED</x:v>
      </x:c>
      <x:c r="D178" s="61" t="str">
        <x:v>FY 2017-18</x:v>
      </x:c>
      <x:c r="E178" s="61" t="str">
        <x:v>Non-PSU</x:v>
      </x:c>
      <x:c r="F178" s="61" t="str">
        <x:v>Dadra &amp; Nagar Haveli</x:v>
      </x:c>
      <x:c r="G178" s="61" t="str">
        <x:v>Dadra &amp; Nagar Haveli</x:v>
      </x:c>
      <x:c r="H178" s="61" t="str">
        <x:v>District not classified elsewhere</x:v>
      </x:c>
      <x:c r="I178" s="61" t="str">
        <x:v>Environmental sustainability</x:v>
      </x:c>
      <x:c r="J178" s="61" t="str">
        <x:v>Environment, Animal Welfare, Conservation Of Resources</x:v>
      </x:c>
      <x:c r="K178" s="66" t="n">
        <x:v>0</x:v>
      </x:c>
      <x:c r="L178" s="61" t="str">
        <x:v>Dynamic_CSR_Report_2026-09-21.csv</x:v>
      </x:c>
      <x:c r="M178" s="61" t="str">
        <x:v>Corporate Affairs CSR reporting extract supplied by user</x:v>
      </x:c>
      <x:c r="N178" s="61" t="str">
        <x:v>Geography and company names are source-reported; entity deduplication is exact after conservative normalisation only</x:v>
      </x:c>
    </x:row>
    <x:row r="179">
      <x:c r="A179" s="61" t="n">
        <x:v>177</x:v>
      </x:c>
      <x:c r="B179" s="61" t="str">
        <x:v>JAI CORP LIMITED</x:v>
      </x:c>
      <x:c r="C179" s="61" t="str">
        <x:v>JAI CORP LIMITED</x:v>
      </x:c>
      <x:c r="D179" s="61" t="str">
        <x:v>FY 2017-18</x:v>
      </x:c>
      <x:c r="E179" s="61" t="str">
        <x:v>Non-PSU</x:v>
      </x:c>
      <x:c r="F179" s="61" t="str">
        <x:v>Dadra &amp; Nagar Haveli</x:v>
      </x:c>
      <x:c r="G179" s="61" t="str">
        <x:v>Dadra &amp; Nagar Haveli</x:v>
      </x:c>
      <x:c r="H179" s="61" t="str">
        <x:v>District not classified elsewhere</x:v>
      </x:c>
      <x:c r="I179" s="61" t="str">
        <x:v>Environmental sustainability</x:v>
      </x:c>
      <x:c r="J179" s="61" t="str">
        <x:v>Environment, Animal Welfare, Conservation Of Resources</x:v>
      </x:c>
      <x:c r="K179" s="66" t="n">
        <x:v>0.02</x:v>
      </x:c>
      <x:c r="L179" s="61" t="str">
        <x:v>Dynamic_CSR_Report_2026-09-21.csv</x:v>
      </x:c>
      <x:c r="M179" s="61" t="str">
        <x:v>Corporate Affairs CSR reporting extract supplied by user</x:v>
      </x:c>
      <x:c r="N179" s="61" t="str">
        <x:v>Geography and company names are source-reported; entity deduplication is exact after conservative normalisation only</x:v>
      </x:c>
    </x:row>
    <x:row r="180">
      <x:c r="A180" s="61" t="n">
        <x:v>178</x:v>
      </x:c>
      <x:c r="B180" s="61" t="str">
        <x:v>JAI CORP LIMITED</x:v>
      </x:c>
      <x:c r="C180" s="61" t="str">
        <x:v>JAI CORP LIMITED</x:v>
      </x:c>
      <x:c r="D180" s="61" t="str">
        <x:v>FY 2017-18</x:v>
      </x:c>
      <x:c r="E180" s="61" t="str">
        <x:v>Non-PSU</x:v>
      </x:c>
      <x:c r="F180" s="61" t="str">
        <x:v>Dadra &amp; Nagar Haveli</x:v>
      </x:c>
      <x:c r="G180" s="61" t="str">
        <x:v>Dadra &amp; Nagar Haveli</x:v>
      </x:c>
      <x:c r="H180" s="61" t="str">
        <x:v>District not classified elsewhere</x:v>
      </x:c>
      <x:c r="I180" s="61" t="str">
        <x:v>Environmental sustainability</x:v>
      </x:c>
      <x:c r="J180" s="61" t="str">
        <x:v>Environment, Animal Welfare, Conservation Of Resources</x:v>
      </x:c>
      <x:c r="K180" s="66" t="n">
        <x:v>0</x:v>
      </x:c>
      <x:c r="L180" s="61" t="str">
        <x:v>Dynamic_CSR_Report_2026-09-21.csv</x:v>
      </x:c>
      <x:c r="M180" s="61" t="str">
        <x:v>Corporate Affairs CSR reporting extract supplied by user</x:v>
      </x:c>
      <x:c r="N180" s="61" t="str">
        <x:v>Geography and company names are source-reported; entity deduplication is exact after conservative normalisation only</x:v>
      </x:c>
    </x:row>
    <x:row r="181">
      <x:c r="A181" s="61" t="n">
        <x:v>179</x:v>
      </x:c>
      <x:c r="B181" s="61" t="str">
        <x:v>BHILOSA INDUSTRIES PRIVATE LIMITED</x:v>
      </x:c>
      <x:c r="C181" s="61" t="str">
        <x:v>BHILOSA INDUSTRIES PRIVATE LIMITED</x:v>
      </x:c>
      <x:c r="D181" s="61" t="str">
        <x:v>FY 2017-18</x:v>
      </x:c>
      <x:c r="E181" s="61" t="str">
        <x:v>Non-PSU</x:v>
      </x:c>
      <x:c r="F181" s="61" t="str">
        <x:v>Dadra &amp; Nagar Haveli</x:v>
      </x:c>
      <x:c r="G181" s="61" t="str">
        <x:v>Dadra &amp; Nagar Haveli</x:v>
      </x:c>
      <x:c r="H181" s="61" t="str">
        <x:v>District not classified elsewhere</x:v>
      </x:c>
      <x:c r="I181" s="61" t="str">
        <x:v>Environmental sustainability</x:v>
      </x:c>
      <x:c r="J181" s="61" t="str">
        <x:v>Environment, Animal Welfare, Conservation Of Resources</x:v>
      </x:c>
      <x:c r="K181" s="66" t="n">
        <x:v>0.08</x:v>
      </x:c>
      <x:c r="L181" s="61" t="str">
        <x:v>Dynamic_CSR_Report_2026-09-21.csv</x:v>
      </x:c>
      <x:c r="M181" s="61" t="str">
        <x:v>Corporate Affairs CSR reporting extract supplied by user</x:v>
      </x:c>
      <x:c r="N181" s="61" t="str">
        <x:v>Geography and company names are source-reported; entity deduplication is exact after conservative normalisation only</x:v>
      </x:c>
    </x:row>
    <x:row r="182">
      <x:c r="A182" s="61" t="n">
        <x:v>180</x:v>
      </x:c>
      <x:c r="B182" s="61" t="str">
        <x:v>GRAUER AND WEIL (INDIA) LIMITED</x:v>
      </x:c>
      <x:c r="C182" s="61" t="str">
        <x:v>GRAUER AND WEIL INDIA LIMITED</x:v>
      </x:c>
      <x:c r="D182" s="61" t="str">
        <x:v>FY 2017-18</x:v>
      </x:c>
      <x:c r="E182" s="61" t="str">
        <x:v>Non-PSU</x:v>
      </x:c>
      <x:c r="F182" s="61" t="str">
        <x:v>Dadra &amp; Nagar Haveli</x:v>
      </x:c>
      <x:c r="G182" s="61" t="str">
        <x:v>Dadra &amp; Nagar Haveli</x:v>
      </x:c>
      <x:c r="H182" s="61" t="str">
        <x:v>District not classified elsewhere</x:v>
      </x:c>
      <x:c r="I182" s="61" t="str">
        <x:v>Health care</x:v>
      </x:c>
      <x:c r="J182" s="61" t="str">
        <x:v>Health, Eradicating Hunger, Poverty And Malnutrition, Safe Drinking Water , Sanitation</x:v>
      </x:c>
      <x:c r="K182" s="66" t="n">
        <x:v>0.021</x:v>
      </x:c>
      <x:c r="L182" s="61" t="str">
        <x:v>Dynamic_CSR_Report_2026-09-21.csv</x:v>
      </x:c>
      <x:c r="M182" s="61" t="str">
        <x:v>Corporate Affairs CSR reporting extract supplied by user</x:v>
      </x:c>
      <x:c r="N182" s="61" t="str">
        <x:v>Geography and company names are source-reported; entity deduplication is exact after conservative normalisation only</x:v>
      </x:c>
    </x:row>
    <x:row r="183">
      <x:c r="A183" s="61" t="n">
        <x:v>181</x:v>
      </x:c>
      <x:c r="B183" s="61" t="str">
        <x:v>FILATEX INDIA LIMITED</x:v>
      </x:c>
      <x:c r="C183" s="61" t="str">
        <x:v>FILATEX INDIA LIMITED</x:v>
      </x:c>
      <x:c r="D183" s="61" t="str">
        <x:v>FY 2017-18</x:v>
      </x:c>
      <x:c r="E183" s="61" t="str">
        <x:v>Non-PSU</x:v>
      </x:c>
      <x:c r="F183" s="61" t="str">
        <x:v>Dadra &amp; Nagar Haveli</x:v>
      </x:c>
      <x:c r="G183" s="61" t="str">
        <x:v>Dadra &amp; Nagar Haveli</x:v>
      </x:c>
      <x:c r="H183" s="61" t="str">
        <x:v>District not classified elsewhere</x:v>
      </x:c>
      <x:c r="I183" s="61" t="str">
        <x:v>Animal welfare</x:v>
      </x:c>
      <x:c r="J183" s="61" t="str">
        <x:v>Environment, Animal Welfare, Conservation Of Resources</x:v>
      </x:c>
      <x:c r="K183" s="66" t="n">
        <x:v>0.0002</x:v>
      </x:c>
      <x:c r="L183" s="61" t="str">
        <x:v>Dynamic_CSR_Report_2026-09-21.csv</x:v>
      </x:c>
      <x:c r="M183" s="61" t="str">
        <x:v>Corporate Affairs CSR reporting extract supplied by user</x:v>
      </x:c>
      <x:c r="N183" s="61" t="str">
        <x:v>Geography and company names are source-reported; entity deduplication is exact after conservative normalisation only</x:v>
      </x:c>
    </x:row>
    <x:row r="184">
      <x:c r="A184" s="61" t="n">
        <x:v>182</x:v>
      </x:c>
      <x:c r="B184" s="61" t="str">
        <x:v>JAI CORP LIMITED</x:v>
      </x:c>
      <x:c r="C184" s="61" t="str">
        <x:v>JAI CORP LIMITED</x:v>
      </x:c>
      <x:c r="D184" s="61" t="str">
        <x:v>FY 2017-18</x:v>
      </x:c>
      <x:c r="E184" s="61" t="str">
        <x:v>Non-PSU</x:v>
      </x:c>
      <x:c r="F184" s="61" t="str">
        <x:v>Dadra &amp; Nagar Haveli</x:v>
      </x:c>
      <x:c r="G184" s="61" t="str">
        <x:v>Dadra &amp; Nagar Haveli</x:v>
      </x:c>
      <x:c r="H184" s="61" t="str">
        <x:v>District not classified elsewhere</x:v>
      </x:c>
      <x:c r="I184" s="61" t="str">
        <x:v>Health care</x:v>
      </x:c>
      <x:c r="J184" s="61" t="str">
        <x:v>Health, Eradicating Hunger, Poverty And Malnutrition, Safe Drinking Water , Sanitation</x:v>
      </x:c>
      <x:c r="K184" s="66" t="n">
        <x:v>0.01</x:v>
      </x:c>
      <x:c r="L184" s="61" t="str">
        <x:v>Dynamic_CSR_Report_2026-09-21.csv</x:v>
      </x:c>
      <x:c r="M184" s="61" t="str">
        <x:v>Corporate Affairs CSR reporting extract supplied by user</x:v>
      </x:c>
      <x:c r="N184" s="61" t="str">
        <x:v>Geography and company names are source-reported; entity deduplication is exact after conservative normalisation only</x:v>
      </x:c>
    </x:row>
    <x:row r="185">
      <x:c r="A185" s="61" t="n">
        <x:v>183</x:v>
      </x:c>
      <x:c r="B185" s="61" t="str">
        <x:v>JAI CORP LIMITED</x:v>
      </x:c>
      <x:c r="C185" s="61" t="str">
        <x:v>JAI CORP LIMITED</x:v>
      </x:c>
      <x:c r="D185" s="61" t="str">
        <x:v>FY 2017-18</x:v>
      </x:c>
      <x:c r="E185" s="61" t="str">
        <x:v>Non-PSU</x:v>
      </x:c>
      <x:c r="F185" s="61" t="str">
        <x:v>Dadra &amp; Nagar Haveli</x:v>
      </x:c>
      <x:c r="G185" s="61" t="str">
        <x:v>Dadra &amp; Nagar Haveli</x:v>
      </x:c>
      <x:c r="H185" s="61" t="str">
        <x:v>District not classified elsewhere</x:v>
      </x:c>
      <x:c r="I185" s="61" t="str">
        <x:v>Health care</x:v>
      </x:c>
      <x:c r="J185" s="61" t="str">
        <x:v>Health, Eradicating Hunger, Poverty And Malnutrition, Safe Drinking Water , Sanitation</x:v>
      </x:c>
      <x:c r="K185" s="66" t="n">
        <x:v>0.03</x:v>
      </x:c>
      <x:c r="L185" s="61" t="str">
        <x:v>Dynamic_CSR_Report_2026-09-21.csv</x:v>
      </x:c>
      <x:c r="M185" s="61" t="str">
        <x:v>Corporate Affairs CSR reporting extract supplied by user</x:v>
      </x:c>
      <x:c r="N185" s="61" t="str">
        <x:v>Geography and company names are source-reported; entity deduplication is exact after conservative normalisation only</x:v>
      </x:c>
    </x:row>
    <x:row r="186">
      <x:c r="A186" s="61" t="n">
        <x:v>184</x:v>
      </x:c>
      <x:c r="B186" s="61" t="str">
        <x:v>SUN PHARMACEUTICAL INDUSTRIES LIMITED</x:v>
      </x:c>
      <x:c r="C186" s="61" t="str">
        <x:v>SUN PHARMACEUTICAL INDUSTRIES LIMITED</x:v>
      </x:c>
      <x:c r="D186" s="61" t="str">
        <x:v>FY 2017-18</x:v>
      </x:c>
      <x:c r="E186" s="61" t="str">
        <x:v>Non-PSU</x:v>
      </x:c>
      <x:c r="F186" s="61" t="str">
        <x:v>Dadra &amp; Nagar Haveli</x:v>
      </x:c>
      <x:c r="G186" s="61" t="str">
        <x:v>Dadra &amp; Nagar Haveli</x:v>
      </x:c>
      <x:c r="H186" s="61" t="str">
        <x:v>District not classified elsewhere</x:v>
      </x:c>
      <x:c r="I186" s="61" t="str">
        <x:v>Health care</x:v>
      </x:c>
      <x:c r="J186" s="61" t="str">
        <x:v>Health, Eradicating Hunger, Poverty And Malnutrition, Safe Drinking Water , Sanitation</x:v>
      </x:c>
      <x:c r="K186" s="66" t="n">
        <x:v>0.04</x:v>
      </x:c>
      <x:c r="L186" s="61" t="str">
        <x:v>Dynamic_CSR_Report_2026-09-21.csv</x:v>
      </x:c>
      <x:c r="M186" s="61" t="str">
        <x:v>Corporate Affairs CSR reporting extract supplied by user</x:v>
      </x:c>
      <x:c r="N186" s="61" t="str">
        <x:v>Geography and company names are source-reported; entity deduplication is exact after conservative normalisation only</x:v>
      </x:c>
    </x:row>
    <x:row r="187">
      <x:c r="A187" s="61" t="n">
        <x:v>185</x:v>
      </x:c>
      <x:c r="B187" s="61" t="str">
        <x:v>NOVARTIS INDIA LIMITED</x:v>
      </x:c>
      <x:c r="C187" s="61" t="str">
        <x:v>NOVARTIS INDIA LIMITED</x:v>
      </x:c>
      <x:c r="D187" s="61" t="str">
        <x:v>FY 2017-18</x:v>
      </x:c>
      <x:c r="E187" s="61" t="str">
        <x:v>Non-PSU</x:v>
      </x:c>
      <x:c r="F187" s="61" t="str">
        <x:v>Dadra &amp; Nagar Haveli</x:v>
      </x:c>
      <x:c r="G187" s="61" t="str">
        <x:v>Dadra &amp; Nagar Haveli</x:v>
      </x:c>
      <x:c r="H187" s="61" t="str">
        <x:v>District not classified elsewhere</x:v>
      </x:c>
      <x:c r="I187" s="61" t="str">
        <x:v>Health care</x:v>
      </x:c>
      <x:c r="J187" s="61" t="str">
        <x:v>Health, Eradicating Hunger, Poverty And Malnutrition, Safe Drinking Water , Sanitation</x:v>
      </x:c>
      <x:c r="K187" s="66" t="n">
        <x:v>0.44</x:v>
      </x:c>
      <x:c r="L187" s="61" t="str">
        <x:v>Dynamic_CSR_Report_2026-09-21.csv</x:v>
      </x:c>
      <x:c r="M187" s="61" t="str">
        <x:v>Corporate Affairs CSR reporting extract supplied by user</x:v>
      </x:c>
      <x:c r="N187" s="61" t="str">
        <x:v>Geography and company names are source-reported; entity deduplication is exact after conservative normalisation only</x:v>
      </x:c>
    </x:row>
    <x:row r="188">
      <x:c r="A188" s="61" t="n">
        <x:v>186</x:v>
      </x:c>
      <x:c r="B188" s="61" t="str">
        <x:v>BHILOSA INDUSTRIES PRIVATE LIMITED</x:v>
      </x:c>
      <x:c r="C188" s="61" t="str">
        <x:v>BHILOSA INDUSTRIES PRIVATE LIMITED</x:v>
      </x:c>
      <x:c r="D188" s="61" t="str">
        <x:v>FY 2017-18</x:v>
      </x:c>
      <x:c r="E188" s="61" t="str">
        <x:v>Non-PSU</x:v>
      </x:c>
      <x:c r="F188" s="61" t="str">
        <x:v>Dadra &amp; Nagar Haveli</x:v>
      </x:c>
      <x:c r="G188" s="61" t="str">
        <x:v>Dadra &amp; Nagar Haveli</x:v>
      </x:c>
      <x:c r="H188" s="61" t="str">
        <x:v>District not classified elsewhere</x:v>
      </x:c>
      <x:c r="I188" s="61" t="str">
        <x:v>Livelihood Enhancement Projects</x:v>
      </x:c>
      <x:c r="J188" s="61" t="str">
        <x:v>Education, Differently Abled, Livelihood</x:v>
      </x:c>
      <x:c r="K188" s="66" t="n">
        <x:v>0.38</x:v>
      </x:c>
      <x:c r="L188" s="61" t="str">
        <x:v>Dynamic_CSR_Report_2026-09-21.csv</x:v>
      </x:c>
      <x:c r="M188" s="61" t="str">
        <x:v>Corporate Affairs CSR reporting extract supplied by user</x:v>
      </x:c>
      <x:c r="N188" s="61" t="str">
        <x:v>Geography and company names are source-reported; entity deduplication is exact after conservative normalisation only</x:v>
      </x:c>
    </x:row>
    <x:row r="189">
      <x:c r="A189" s="61" t="n">
        <x:v>187</x:v>
      </x:c>
      <x:c r="B189" s="61" t="str">
        <x:v>OMNIBUS INDUSTRIAL DEVELOPMENT CORPORATION OF DAMAN DIU AND</x:v>
      </x:c>
      <x:c r="C189" s="61" t="str">
        <x:v>OMNIBUS INDUSTRIAL DEVELOPMENT CORPORATION OF DAMAN DIU AND</x:v>
      </x:c>
      <x:c r="D189" s="61" t="str">
        <x:v>FY 2017-18</x:v>
      </x:c>
      <x:c r="E189" s="61" t="str">
        <x:v>PSU</x:v>
      </x:c>
      <x:c r="F189" s="61" t="str">
        <x:v>Dadra &amp; Nagar Haveli</x:v>
      </x:c>
      <x:c r="G189" s="61" t="str">
        <x:v>Dadra &amp; Nagar Haveli</x:v>
      </x:c>
      <x:c r="H189" s="61" t="str">
        <x:v>District not classified elsewhere</x:v>
      </x:c>
      <x:c r="I189" s="61" t="str">
        <x:v>Poverty, Eradicating Hunger, Malnutrition</x:v>
      </x:c>
      <x:c r="J189" s="61" t="str">
        <x:v>Health, Eradicating Hunger, Poverty And Malnutrition, Safe Drinking Water , Sanitation</x:v>
      </x:c>
      <x:c r="K189" s="66" t="n">
        <x:v>0.2</x:v>
      </x:c>
      <x:c r="L189" s="61" t="str">
        <x:v>Dynamic_CSR_Report_2026-09-21.csv</x:v>
      </x:c>
      <x:c r="M189" s="61" t="str">
        <x:v>Corporate Affairs CSR reporting extract supplied by user</x:v>
      </x:c>
      <x:c r="N189" s="61" t="str">
        <x:v>Geography and company names are source-reported; entity deduplication is exact after conservative normalisation only</x:v>
      </x:c>
    </x:row>
    <x:row r="190">
      <x:c r="A190" s="61" t="n">
        <x:v>188</x:v>
      </x:c>
      <x:c r="B190" s="61" t="str">
        <x:v>GULF OIL LUBRICANTS INDIA LIMITED</x:v>
      </x:c>
      <x:c r="C190" s="61" t="str">
        <x:v>GULF OIL LUBRICANTS INDIA LIMITED</x:v>
      </x:c>
      <x:c r="D190" s="61" t="str">
        <x:v>FY 2017-18</x:v>
      </x:c>
      <x:c r="E190" s="61" t="str">
        <x:v>Non-PSU</x:v>
      </x:c>
      <x:c r="F190" s="61" t="str">
        <x:v>Dadra &amp; Nagar Haveli</x:v>
      </x:c>
      <x:c r="G190" s="61" t="str">
        <x:v>Dadra &amp; Nagar Haveli</x:v>
      </x:c>
      <x:c r="H190" s="61" t="str">
        <x:v>District not classified elsewhere</x:v>
      </x:c>
      <x:c r="I190" s="61" t="str">
        <x:v>Health care</x:v>
      </x:c>
      <x:c r="J190" s="61" t="str">
        <x:v>Health, Eradicating Hunger, Poverty And Malnutrition, Safe Drinking Water , Sanitation</x:v>
      </x:c>
      <x:c r="K190" s="66" t="n">
        <x:v>0.1247</x:v>
      </x:c>
      <x:c r="L190" s="61" t="str">
        <x:v>Dynamic_CSR_Report_2026-09-21.csv</x:v>
      </x:c>
      <x:c r="M190" s="61" t="str">
        <x:v>Corporate Affairs CSR reporting extract supplied by user</x:v>
      </x:c>
      <x:c r="N190" s="61" t="str">
        <x:v>Geography and company names are source-reported; entity deduplication is exact after conservative normalisation only</x:v>
      </x:c>
    </x:row>
    <x:row r="191">
      <x:c r="A191" s="61" t="n">
        <x:v>189</x:v>
      </x:c>
      <x:c r="B191" s="61" t="str">
        <x:v>FAZE THREE LIMITED</x:v>
      </x:c>
      <x:c r="C191" s="61" t="str">
        <x:v>FAZE THREE LIMITED</x:v>
      </x:c>
      <x:c r="D191" s="61" t="str">
        <x:v>FY 2017-18</x:v>
      </x:c>
      <x:c r="E191" s="61" t="str">
        <x:v>Non-PSU</x:v>
      </x:c>
      <x:c r="F191" s="61" t="str">
        <x:v>Dadra &amp; Nagar Haveli</x:v>
      </x:c>
      <x:c r="G191" s="61" t="str">
        <x:v>Dadra &amp; Nagar Haveli</x:v>
      </x:c>
      <x:c r="H191" s="61" t="str">
        <x:v>District not classified elsewhere</x:v>
      </x:c>
      <x:c r="I191" s="61" t="str">
        <x:v>Education</x:v>
      </x:c>
      <x:c r="J191" s="61" t="str">
        <x:v>Education, Differently Abled, Livelihood</x:v>
      </x:c>
      <x:c r="K191" s="66" t="n">
        <x:v>0</x:v>
      </x:c>
      <x:c r="L191" s="61" t="str">
        <x:v>Dynamic_CSR_Report_2026-09-21.csv</x:v>
      </x:c>
      <x:c r="M191" s="61" t="str">
        <x:v>Corporate Affairs CSR reporting extract supplied by user</x:v>
      </x:c>
      <x:c r="N191" s="61" t="str">
        <x:v>Geography and company names are source-reported; entity deduplication is exact after conservative normalisation only</x:v>
      </x:c>
    </x:row>
    <x:row r="192">
      <x:c r="A192" s="61" t="n">
        <x:v>190</x:v>
      </x:c>
      <x:c r="B192" s="61" t="str">
        <x:v>FILATEX INDIA LIMITED</x:v>
      </x:c>
      <x:c r="C192" s="61" t="str">
        <x:v>FILATEX INDIA LIMITED</x:v>
      </x:c>
      <x:c r="D192" s="61" t="str">
        <x:v>FY 2017-18</x:v>
      </x:c>
      <x:c r="E192" s="61" t="str">
        <x:v>Non-PSU</x:v>
      </x:c>
      <x:c r="F192" s="61" t="str">
        <x:v>Dadra &amp; Nagar Haveli</x:v>
      </x:c>
      <x:c r="G192" s="61" t="str">
        <x:v>Dadra &amp; Nagar Haveli</x:v>
      </x:c>
      <x:c r="H192" s="61" t="str">
        <x:v>District not classified elsewhere</x:v>
      </x:c>
      <x:c r="I192" s="61" t="str">
        <x:v>Training to promote sports</x:v>
      </x:c>
      <x:c r="J192" s="61" t="str">
        <x:v>Encouraging Sports</x:v>
      </x:c>
      <x:c r="K192" s="66" t="n">
        <x:v>0.00215</x:v>
      </x:c>
      <x:c r="L192" s="61" t="str">
        <x:v>Dynamic_CSR_Report_2026-09-21.csv</x:v>
      </x:c>
      <x:c r="M192" s="61" t="str">
        <x:v>Corporate Affairs CSR reporting extract supplied by user</x:v>
      </x:c>
      <x:c r="N192" s="61" t="str">
        <x:v>Geography and company names are source-reported; entity deduplication is exact after conservative normalisation only</x:v>
      </x:c>
    </x:row>
    <x:row r="193">
      <x:c r="A193" s="61" t="n">
        <x:v>191</x:v>
      </x:c>
      <x:c r="B193" s="61" t="str">
        <x:v>FILATEX INDIA LIMITED</x:v>
      </x:c>
      <x:c r="C193" s="61" t="str">
        <x:v>FILATEX INDIA LIMITED</x:v>
      </x:c>
      <x:c r="D193" s="61" t="str">
        <x:v>FY 2017-18</x:v>
      </x:c>
      <x:c r="E193" s="61" t="str">
        <x:v>Non-PSU</x:v>
      </x:c>
      <x:c r="F193" s="61" t="str">
        <x:v>Dadra &amp; Nagar Haveli</x:v>
      </x:c>
      <x:c r="G193" s="61" t="str">
        <x:v>Dadra &amp; Nagar Haveli</x:v>
      </x:c>
      <x:c r="H193" s="61" t="str">
        <x:v>District not classified elsewhere</x:v>
      </x:c>
      <x:c r="I193" s="61" t="str">
        <x:v>Socio-economic equalities</x:v>
      </x:c>
      <x:c r="J193" s="61" t="str">
        <x:v>Gender Equality , Women Empowerment , Old Age Homes , Reducing Inequalities</x:v>
      </x:c>
      <x:c r="K193" s="66" t="n">
        <x:v>0.0011</x:v>
      </x:c>
      <x:c r="L193" s="61" t="str">
        <x:v>Dynamic_CSR_Report_2026-09-21.csv</x:v>
      </x:c>
      <x:c r="M193" s="61" t="str">
        <x:v>Corporate Affairs CSR reporting extract supplied by user</x:v>
      </x:c>
      <x:c r="N193" s="61" t="str">
        <x:v>Geography and company names are source-reported; entity deduplication is exact after conservative normalisation only</x:v>
      </x:c>
    </x:row>
    <x:row r="194">
      <x:c r="A194" s="61" t="n">
        <x:v>192</x:v>
      </x:c>
      <x:c r="B194" s="61" t="str">
        <x:v>OMNIBUS INDUSTRIAL DEVELOPMENT CORPORATION OF DAMAN DIU AND</x:v>
      </x:c>
      <x:c r="C194" s="61" t="str">
        <x:v>OMNIBUS INDUSTRIAL DEVELOPMENT CORPORATION OF DAMAN DIU AND</x:v>
      </x:c>
      <x:c r="D194" s="61" t="str">
        <x:v>FY 2017-18</x:v>
      </x:c>
      <x:c r="E194" s="61" t="str">
        <x:v>PSU</x:v>
      </x:c>
      <x:c r="F194" s="61" t="str">
        <x:v>Dadra &amp; Nagar Haveli</x:v>
      </x:c>
      <x:c r="G194" s="61" t="str">
        <x:v>Dadra &amp; Nagar Haveli</x:v>
      </x:c>
      <x:c r="H194" s="61" t="str">
        <x:v>District not classified elsewhere</x:v>
      </x:c>
      <x:c r="I194" s="61" t="str">
        <x:v>Senior Citizens Welfare</x:v>
      </x:c>
      <x:c r="J194" s="61" t="str">
        <x:v>Gender Equality , Women Empowerment , Old Age Homes , Reducing Inequalities</x:v>
      </x:c>
      <x:c r="K194" s="66" t="n">
        <x:v>0.0182</x:v>
      </x:c>
      <x:c r="L194" s="61" t="str">
        <x:v>Dynamic_CSR_Report_2026-09-21.csv</x:v>
      </x:c>
      <x:c r="M194" s="61" t="str">
        <x:v>Corporate Affairs CSR reporting extract supplied by user</x:v>
      </x:c>
      <x:c r="N194" s="61" t="str">
        <x:v>Geography and company names are source-reported; entity deduplication is exact after conservative normalisation only</x:v>
      </x:c>
    </x:row>
    <x:row r="195">
      <x:c r="A195" s="61" t="n">
        <x:v>193</x:v>
      </x:c>
      <x:c r="B195" s="61" t="str">
        <x:v>FILATEX INDIA LIMITED</x:v>
      </x:c>
      <x:c r="C195" s="61" t="str">
        <x:v>FILATEX INDIA LIMITED</x:v>
      </x:c>
      <x:c r="D195" s="61" t="str">
        <x:v>FY 2017-18</x:v>
      </x:c>
      <x:c r="E195" s="61" t="str">
        <x:v>Non-PSU</x:v>
      </x:c>
      <x:c r="F195" s="61" t="str">
        <x:v>Dadra &amp; Nagar Haveli</x:v>
      </x:c>
      <x:c r="G195" s="61" t="str">
        <x:v>Dadra &amp; Nagar Haveli</x:v>
      </x:c>
      <x:c r="H195" s="61" t="str">
        <x:v>District not classified elsewhere</x:v>
      </x:c>
      <x:c r="I195" s="61" t="str">
        <x:v>Women empowerment</x:v>
      </x:c>
      <x:c r="J195" s="61" t="str">
        <x:v>Gender Equality , Women Empowerment , Old Age Homes , Reducing Inequalities</x:v>
      </x:c>
      <x:c r="K195" s="66" t="n">
        <x:v>0.0105</x:v>
      </x:c>
      <x:c r="L195" s="61" t="str">
        <x:v>Dynamic_CSR_Report_2026-09-21.csv</x:v>
      </x:c>
      <x:c r="M195" s="61" t="str">
        <x:v>Corporate Affairs CSR reporting extract supplied by user</x:v>
      </x:c>
      <x:c r="N195" s="61" t="str">
        <x:v>Geography and company names are source-reported; entity deduplication is exact after conservative normalisation only</x:v>
      </x:c>
    </x:row>
    <x:row r="196">
      <x:c r="A196" s="61" t="n">
        <x:v>194</x:v>
      </x:c>
      <x:c r="B196" s="61" t="str">
        <x:v>EMMBI INDUSTRIES LIMITED</x:v>
      </x:c>
      <x:c r="C196" s="61" t="str">
        <x:v>EMMBI INDUSTRIES LIMITED</x:v>
      </x:c>
      <x:c r="D196" s="61" t="str">
        <x:v>FY 2017-18</x:v>
      </x:c>
      <x:c r="E196" s="61" t="str">
        <x:v>Non-PSU</x:v>
      </x:c>
      <x:c r="F196" s="61" t="str">
        <x:v>Dadra &amp; Nagar Haveli</x:v>
      </x:c>
      <x:c r="G196" s="61" t="str">
        <x:v>Dadra &amp; Nagar Haveli</x:v>
      </x:c>
      <x:c r="H196" s="61" t="str">
        <x:v>District not classified elsewhere</x:v>
      </x:c>
      <x:c r="I196" s="61" t="str">
        <x:v>Education</x:v>
      </x:c>
      <x:c r="J196" s="61" t="str">
        <x:v>Education, Differently Abled, Livelihood</x:v>
      </x:c>
      <x:c r="K196" s="66" t="n">
        <x:v>0.00231</x:v>
      </x:c>
      <x:c r="L196" s="61" t="str">
        <x:v>Dynamic_CSR_Report_2026-09-21.csv</x:v>
      </x:c>
      <x:c r="M196" s="61" t="str">
        <x:v>Corporate Affairs CSR reporting extract supplied by user</x:v>
      </x:c>
      <x:c r="N196" s="61" t="str">
        <x:v>Geography and company names are source-reported; entity deduplication is exact after conservative normalisation only</x:v>
      </x:c>
    </x:row>
    <x:row r="197">
      <x:c r="A197" s="61" t="n">
        <x:v>195</x:v>
      </x:c>
      <x:c r="B197" s="61" t="str">
        <x:v>Ramco Industries Limited</x:v>
      </x:c>
      <x:c r="C197" s="61" t="str">
        <x:v>RAMCO INDUSTRIES LIMITED</x:v>
      </x:c>
      <x:c r="D197" s="61" t="str">
        <x:v>FY 2017-18</x:v>
      </x:c>
      <x:c r="E197" s="61" t="str">
        <x:v>Non-PSU</x:v>
      </x:c>
      <x:c r="F197" s="61" t="str">
        <x:v>Dadra &amp; Nagar Haveli</x:v>
      </x:c>
      <x:c r="G197" s="61" t="str">
        <x:v>Dadra &amp; Nagar Haveli</x:v>
      </x:c>
      <x:c r="H197" s="61" t="str">
        <x:v>District not classified elsewhere</x:v>
      </x:c>
      <x:c r="I197" s="61" t="str">
        <x:v>Education</x:v>
      </x:c>
      <x:c r="J197" s="61" t="str">
        <x:v>Education, Differently Abled, Livelihood</x:v>
      </x:c>
      <x:c r="K197" s="66" t="n">
        <x:v>0.02</x:v>
      </x:c>
      <x:c r="L197" s="61" t="str">
        <x:v>Dynamic_CSR_Report_2026-09-21.csv</x:v>
      </x:c>
      <x:c r="M197" s="61" t="str">
        <x:v>Corporate Affairs CSR reporting extract supplied by user</x:v>
      </x:c>
      <x:c r="N197" s="61" t="str">
        <x:v>Geography and company names are source-reported; entity deduplication is exact after conservative normalisation only</x:v>
      </x:c>
    </x:row>
    <x:row r="198">
      <x:c r="A198" s="61" t="n">
        <x:v>196</x:v>
      </x:c>
      <x:c r="B198" s="61" t="str">
        <x:v>JBF INDUSTRIES LIMITED</x:v>
      </x:c>
      <x:c r="C198" s="61" t="str">
        <x:v>JBF INDUSTRIES LIMITED</x:v>
      </x:c>
      <x:c r="D198" s="61" t="str">
        <x:v>FY 2017-18</x:v>
      </x:c>
      <x:c r="E198" s="61" t="str">
        <x:v>Non-PSU</x:v>
      </x:c>
      <x:c r="F198" s="61" t="str">
        <x:v>Dadra &amp; Nagar Haveli</x:v>
      </x:c>
      <x:c r="G198" s="61" t="str">
        <x:v>Dadra &amp; Nagar Haveli</x:v>
      </x:c>
      <x:c r="H198" s="61" t="str">
        <x:v>District not classified elsewhere</x:v>
      </x:c>
      <x:c r="I198" s="61" t="str">
        <x:v>Health care</x:v>
      </x:c>
      <x:c r="J198" s="61" t="str">
        <x:v>Health, Eradicating Hunger, Poverty And Malnutrition, Safe Drinking Water , Sanitation</x:v>
      </x:c>
      <x:c r="K198" s="66" t="n">
        <x:v>0</x:v>
      </x:c>
      <x:c r="L198" s="61" t="str">
        <x:v>Dynamic_CSR_Report_2026-09-21.csv</x:v>
      </x:c>
      <x:c r="M198" s="61" t="str">
        <x:v>Corporate Affairs CSR reporting extract supplied by user</x:v>
      </x:c>
      <x:c r="N198" s="61" t="str">
        <x:v>Geography and company names are source-reported; entity deduplication is exact after conservative normalisation only</x:v>
      </x:c>
    </x:row>
    <x:row r="199">
      <x:c r="A199" s="61" t="n">
        <x:v>197</x:v>
      </x:c>
      <x:c r="B199" s="61" t="str">
        <x:v>BHILOSA INDUSTRIES PRIVATE LIMITED</x:v>
      </x:c>
      <x:c r="C199" s="61" t="str">
        <x:v>BHILOSA INDUSTRIES PRIVATE LIMITED</x:v>
      </x:c>
      <x:c r="D199" s="61" t="str">
        <x:v>FY 2017-18</x:v>
      </x:c>
      <x:c r="E199" s="61" t="str">
        <x:v>Non-PSU</x:v>
      </x:c>
      <x:c r="F199" s="61" t="str">
        <x:v>Dadra &amp; Nagar Haveli</x:v>
      </x:c>
      <x:c r="G199" s="61" t="str">
        <x:v>Dadra &amp; Nagar Haveli</x:v>
      </x:c>
      <x:c r="H199" s="61" t="str">
        <x:v>District not classified elsewhere</x:v>
      </x:c>
      <x:c r="I199" s="61" t="str">
        <x:v>Health care</x:v>
      </x:c>
      <x:c r="J199" s="61" t="str">
        <x:v>Health, Eradicating Hunger, Poverty And Malnutrition, Safe Drinking Water , Sanitation</x:v>
      </x:c>
      <x:c r="K199" s="66" t="n">
        <x:v>0.01</x:v>
      </x:c>
      <x:c r="L199" s="61" t="str">
        <x:v>Dynamic_CSR_Report_2026-09-21.csv</x:v>
      </x:c>
      <x:c r="M199" s="61" t="str">
        <x:v>Corporate Affairs CSR reporting extract supplied by user</x:v>
      </x:c>
      <x:c r="N199" s="61" t="str">
        <x:v>Geography and company names are source-reported; entity deduplication is exact after conservative normalisation only</x:v>
      </x:c>
    </x:row>
    <x:row r="200">
      <x:c r="A200" s="61" t="n">
        <x:v>198</x:v>
      </x:c>
      <x:c r="B200" s="61" t="str">
        <x:v>HUHTAMAKI PPL LIMITED</x:v>
      </x:c>
      <x:c r="C200" s="61" t="str">
        <x:v>HUHTAMAKI PPL LIMITED</x:v>
      </x:c>
      <x:c r="D200" s="61" t="str">
        <x:v>FY 2017-18</x:v>
      </x:c>
      <x:c r="E200" s="61" t="str">
        <x:v>Non-PSU</x:v>
      </x:c>
      <x:c r="F200" s="61" t="str">
        <x:v>Dadra &amp; Nagar Haveli</x:v>
      </x:c>
      <x:c r="G200" s="61" t="str">
        <x:v>Dadra &amp; Nagar Haveli</x:v>
      </x:c>
      <x:c r="H200" s="61" t="str">
        <x:v>District not classified elsewhere</x:v>
      </x:c>
      <x:c r="I200" s="61" t="str">
        <x:v>Education</x:v>
      </x:c>
      <x:c r="J200" s="61" t="str">
        <x:v>Education, Differently Abled, Livelihood</x:v>
      </x:c>
      <x:c r="K200" s="66" t="n">
        <x:v>0.1603</x:v>
      </x:c>
      <x:c r="L200" s="61" t="str">
        <x:v>Dynamic_CSR_Report_2026-09-21.csv</x:v>
      </x:c>
      <x:c r="M200" s="61" t="str">
        <x:v>Corporate Affairs CSR reporting extract supplied by user</x:v>
      </x:c>
      <x:c r="N200" s="61" t="str">
        <x:v>Geography and company names are source-reported; entity deduplication is exact after conservative normalisation only</x:v>
      </x:c>
    </x:row>
    <x:row r="201">
      <x:c r="A201" s="61" t="n">
        <x:v>199</x:v>
      </x:c>
      <x:c r="B201" s="61" t="str">
        <x:v>AYM SYNTEX LIMITED</x:v>
      </x:c>
      <x:c r="C201" s="61" t="str">
        <x:v>AYM SYNTEX LIMITED</x:v>
      </x:c>
      <x:c r="D201" s="61" t="str">
        <x:v>FY 2017-18</x:v>
      </x:c>
      <x:c r="E201" s="61" t="str">
        <x:v>Non-PSU</x:v>
      </x:c>
      <x:c r="F201" s="61" t="str">
        <x:v>Dadra &amp; Nagar Haveli</x:v>
      </x:c>
      <x:c r="G201" s="61" t="str">
        <x:v>Dadra &amp; Nagar Haveli</x:v>
      </x:c>
      <x:c r="H201" s="61" t="str">
        <x:v>District not classified elsewhere</x:v>
      </x:c>
      <x:c r="I201" s="61" t="str">
        <x:v>Health care</x:v>
      </x:c>
      <x:c r="J201" s="61" t="str">
        <x:v>Health, Eradicating Hunger, Poverty And Malnutrition, Safe Drinking Water , Sanitation</x:v>
      </x:c>
      <x:c r="K201" s="66" t="n">
        <x:v>0.6426</x:v>
      </x:c>
      <x:c r="L201" s="61" t="str">
        <x:v>Dynamic_CSR_Report_2026-09-21.csv</x:v>
      </x:c>
      <x:c r="M201" s="61" t="str">
        <x:v>Corporate Affairs CSR reporting extract supplied by user</x:v>
      </x:c>
      <x:c r="N201" s="61" t="str">
        <x:v>Geography and company names are source-reported; entity deduplication is exact after conservative normalisation only</x:v>
      </x:c>
    </x:row>
    <x:row r="202">
      <x:c r="A202" s="61" t="n">
        <x:v>200</x:v>
      </x:c>
      <x:c r="B202" s="61" t="str">
        <x:v>NEXT POLYMERS LIMITED</x:v>
      </x:c>
      <x:c r="C202" s="61" t="str">
        <x:v>NEXT POLYMERS LIMITED</x:v>
      </x:c>
      <x:c r="D202" s="61" t="str">
        <x:v>FY 2017-18</x:v>
      </x:c>
      <x:c r="E202" s="61" t="str">
        <x:v>Non-PSU</x:v>
      </x:c>
      <x:c r="F202" s="61" t="str">
        <x:v>Dadra &amp; Nagar Haveli</x:v>
      </x:c>
      <x:c r="G202" s="61" t="str">
        <x:v>Dadra &amp; Nagar Haveli</x:v>
      </x:c>
      <x:c r="H202" s="61" t="str">
        <x:v>District not classified elsewhere</x:v>
      </x:c>
      <x:c r="I202" s="61" t="str">
        <x:v>Livelihood Enhancement Projects</x:v>
      </x:c>
      <x:c r="J202" s="61" t="str">
        <x:v>Education, Differently Abled, Livelihood</x:v>
      </x:c>
      <x:c r="K202" s="66" t="n">
        <x:v>0.2063602</x:v>
      </x:c>
      <x:c r="L202" s="61" t="str">
        <x:v>Dynamic_CSR_Report_2026-09-21.csv</x:v>
      </x:c>
      <x:c r="M202" s="61" t="str">
        <x:v>Corporate Affairs CSR reporting extract supplied by user</x:v>
      </x:c>
      <x:c r="N202" s="61" t="str">
        <x:v>Geography and company names are source-reported; entity deduplication is exact after conservative normalisation only</x:v>
      </x:c>
    </x:row>
    <x:row r="203">
      <x:c r="A203" s="61" t="n">
        <x:v>201</x:v>
      </x:c>
      <x:c r="B203" s="61" t="str">
        <x:v>FILATEX INDIA LIMITED</x:v>
      </x:c>
      <x:c r="C203" s="61" t="str">
        <x:v>FILATEX INDIA LIMITED</x:v>
      </x:c>
      <x:c r="D203" s="61" t="str">
        <x:v>FY 2017-18</x:v>
      </x:c>
      <x:c r="E203" s="61" t="str">
        <x:v>Non-PSU</x:v>
      </x:c>
      <x:c r="F203" s="61" t="str">
        <x:v>Dadra &amp; Nagar Haveli</x:v>
      </x:c>
      <x:c r="G203" s="61" t="str">
        <x:v>Dadra &amp; Nagar Haveli</x:v>
      </x:c>
      <x:c r="H203" s="61" t="str">
        <x:v>District not classified elsewhere</x:v>
      </x:c>
      <x:c r="I203" s="61" t="str">
        <x:v>Safe drinking water</x:v>
      </x:c>
      <x:c r="J203" s="61" t="str">
        <x:v>Health, Eradicating Hunger, Poverty And Malnutrition, Safe Drinking Water , Sanitation</x:v>
      </x:c>
      <x:c r="K203" s="66" t="n">
        <x:v>0.0324501</x:v>
      </x:c>
      <x:c r="L203" s="61" t="str">
        <x:v>Dynamic_CSR_Report_2026-09-21.csv</x:v>
      </x:c>
      <x:c r="M203" s="61" t="str">
        <x:v>Corporate Affairs CSR reporting extract supplied by user</x:v>
      </x:c>
      <x:c r="N203" s="61" t="str">
        <x:v>Geography and company names are source-reported; entity deduplication is exact after conservative normalisation only</x:v>
      </x:c>
    </x:row>
    <x:row r="204">
      <x:c r="A204" s="61" t="n">
        <x:v>202</x:v>
      </x:c>
      <x:c r="B204" s="61" t="str">
        <x:v>TECHFAB (INDIA) INDUSTRIES LIMITED</x:v>
      </x:c>
      <x:c r="C204" s="61" t="str">
        <x:v>TECHFAB INDIA INDUSTRIES LIMITED</x:v>
      </x:c>
      <x:c r="D204" s="61" t="str">
        <x:v>FY 2018-19</x:v>
      </x:c>
      <x:c r="E204" s="61" t="str">
        <x:v>Non-PSU</x:v>
      </x:c>
      <x:c r="F204" s="61" t="str">
        <x:v>Dadra &amp; Nagar Haveli</x:v>
      </x:c>
      <x:c r="G204" s="61" t="str">
        <x:v>Dadra &amp; Nagar Haveli</x:v>
      </x:c>
      <x:c r="H204" s="61" t="str">
        <x:v>District not classified elsewhere</x:v>
      </x:c>
      <x:c r="I204" s="61" t="str">
        <x:v>Education</x:v>
      </x:c>
      <x:c r="J204" s="61" t="str">
        <x:v>Education, Differently Abled, Livelihood</x:v>
      </x:c>
      <x:c r="K204" s="66" t="n">
        <x:v>0.2818837</x:v>
      </x:c>
      <x:c r="L204" s="61" t="str">
        <x:v>Dynamic_CSR_Report_2026-09-21.csv</x:v>
      </x:c>
      <x:c r="M204" s="61" t="str">
        <x:v>Corporate Affairs CSR reporting extract supplied by user</x:v>
      </x:c>
      <x:c r="N204" s="61" t="str">
        <x:v>Geography and company names are source-reported; entity deduplication is exact after conservative normalisation only</x:v>
      </x:c>
    </x:row>
    <x:row r="205">
      <x:c r="A205" s="61" t="n">
        <x:v>203</x:v>
      </x:c>
      <x:c r="B205" s="61" t="str">
        <x:v>GRAUER AND WEIL (INDIA) LIMITED</x:v>
      </x:c>
      <x:c r="C205" s="61" t="str">
        <x:v>GRAUER AND WEIL INDIA LIMITED</x:v>
      </x:c>
      <x:c r="D205" s="61" t="str">
        <x:v>FY 2018-19</x:v>
      </x:c>
      <x:c r="E205" s="61" t="str">
        <x:v>Non-PSU</x:v>
      </x:c>
      <x:c r="F205" s="61" t="str">
        <x:v>Dadra &amp; Nagar Haveli</x:v>
      </x:c>
      <x:c r="G205" s="61" t="str">
        <x:v>Dadra &amp; Nagar Haveli</x:v>
      </x:c>
      <x:c r="H205" s="61" t="str">
        <x:v>District not classified elsewhere</x:v>
      </x:c>
      <x:c r="I205" s="61" t="str">
        <x:v>Socio-economic equalities</x:v>
      </x:c>
      <x:c r="J205" s="61" t="str">
        <x:v>Gender Equality , Women Empowerment , Old Age Homes , Reducing Inequalities</x:v>
      </x:c>
      <x:c r="K205" s="66" t="n">
        <x:v>0.0005</x:v>
      </x:c>
      <x:c r="L205" s="61" t="str">
        <x:v>Dynamic_CSR_Report_2026-09-21.csv</x:v>
      </x:c>
      <x:c r="M205" s="61" t="str">
        <x:v>Corporate Affairs CSR reporting extract supplied by user</x:v>
      </x:c>
      <x:c r="N205" s="61" t="str">
        <x:v>Geography and company names are source-reported; entity deduplication is exact after conservative normalisation only</x:v>
      </x:c>
    </x:row>
    <x:row r="206">
      <x:c r="A206" s="61" t="n">
        <x:v>204</x:v>
      </x:c>
      <x:c r="B206" s="61" t="str">
        <x:v>NEXT POLYMERS LIMITED</x:v>
      </x:c>
      <x:c r="C206" s="61" t="str">
        <x:v>NEXT POLYMERS LIMITED</x:v>
      </x:c>
      <x:c r="D206" s="61" t="str">
        <x:v>FY 2018-19</x:v>
      </x:c>
      <x:c r="E206" s="61" t="str">
        <x:v>Non-PSU</x:v>
      </x:c>
      <x:c r="F206" s="61" t="str">
        <x:v>Dadra &amp; Nagar Haveli</x:v>
      </x:c>
      <x:c r="G206" s="61" t="str">
        <x:v>Dadra &amp; Nagar Haveli</x:v>
      </x:c>
      <x:c r="H206" s="61" t="str">
        <x:v>District not classified elsewhere</x:v>
      </x:c>
      <x:c r="I206" s="61" t="str">
        <x:v>Rural development projects</x:v>
      </x:c>
      <x:c r="J206" s="61" t="str">
        <x:v>Rural Development</x:v>
      </x:c>
      <x:c r="K206" s="66" t="n">
        <x:v>0.006372</x:v>
      </x:c>
      <x:c r="L206" s="61" t="str">
        <x:v>Dynamic_CSR_Report_2026-09-21.csv</x:v>
      </x:c>
      <x:c r="M206" s="61" t="str">
        <x:v>Corporate Affairs CSR reporting extract supplied by user</x:v>
      </x:c>
      <x:c r="N206" s="61" t="str">
        <x:v>Geography and company names are source-reported; entity deduplication is exact after conservative normalisation only</x:v>
      </x:c>
    </x:row>
    <x:row r="207">
      <x:c r="A207" s="61" t="n">
        <x:v>205</x:v>
      </x:c>
      <x:c r="B207" s="61" t="str">
        <x:v>NEXT POLYMERS LIMITED</x:v>
      </x:c>
      <x:c r="C207" s="61" t="str">
        <x:v>NEXT POLYMERS LIMITED</x:v>
      </x:c>
      <x:c r="D207" s="61" t="str">
        <x:v>FY 2018-19</x:v>
      </x:c>
      <x:c r="E207" s="61" t="str">
        <x:v>Non-PSU</x:v>
      </x:c>
      <x:c r="F207" s="61" t="str">
        <x:v>Dadra &amp; Nagar Haveli</x:v>
      </x:c>
      <x:c r="G207" s="61" t="str">
        <x:v>Dadra &amp; Nagar Haveli</x:v>
      </x:c>
      <x:c r="H207" s="61" t="str">
        <x:v>District not classified elsewhere</x:v>
      </x:c>
      <x:c r="I207" s="61" t="str">
        <x:v>Rural development projects</x:v>
      </x:c>
      <x:c r="J207" s="61" t="str">
        <x:v>Rural Development</x:v>
      </x:c>
      <x:c r="K207" s="66" t="n">
        <x:v>0.1745645</x:v>
      </x:c>
      <x:c r="L207" s="61" t="str">
        <x:v>Dynamic_CSR_Report_2026-09-21.csv</x:v>
      </x:c>
      <x:c r="M207" s="61" t="str">
        <x:v>Corporate Affairs CSR reporting extract supplied by user</x:v>
      </x:c>
      <x:c r="N207" s="61" t="str">
        <x:v>Geography and company names are source-reported; entity deduplication is exact after conservative normalisation only</x:v>
      </x:c>
    </x:row>
    <x:row r="208">
      <x:c r="A208" s="61" t="n">
        <x:v>206</x:v>
      </x:c>
      <x:c r="B208" s="61" t="str">
        <x:v>JUBILIANT ENTERPRISES PRIVATE LIMITED</x:v>
      </x:c>
      <x:c r="C208" s="61" t="str">
        <x:v>JUBILIANT ENTERPRISES PRIVATE LIMITED</x:v>
      </x:c>
      <x:c r="D208" s="61" t="str">
        <x:v>FY 2018-19</x:v>
      </x:c>
      <x:c r="E208" s="61" t="str">
        <x:v>Non-PSU</x:v>
      </x:c>
      <x:c r="F208" s="61" t="str">
        <x:v>Dadra &amp; Nagar Haveli</x:v>
      </x:c>
      <x:c r="G208" s="61" t="str">
        <x:v>Dadra &amp; Nagar Haveli</x:v>
      </x:c>
      <x:c r="H208" s="61" t="str">
        <x:v>District not classified elsewhere</x:v>
      </x:c>
      <x:c r="I208" s="61" t="str">
        <x:v>Safe drinking water</x:v>
      </x:c>
      <x:c r="J208" s="61" t="str">
        <x:v>Health, Eradicating Hunger, Poverty And Malnutrition, Safe Drinking Water , Sanitation</x:v>
      </x:c>
      <x:c r="K208" s="66" t="n">
        <x:v>0.2237</x:v>
      </x:c>
      <x:c r="L208" s="61" t="str">
        <x:v>Dynamic_CSR_Report_2026-09-21.csv</x:v>
      </x:c>
      <x:c r="M208" s="61" t="str">
        <x:v>Corporate Affairs CSR reporting extract supplied by user</x:v>
      </x:c>
      <x:c r="N208" s="61" t="str">
        <x:v>Geography and company names are source-reported; entity deduplication is exact after conservative normalisation only</x:v>
      </x:c>
    </x:row>
    <x:row r="209">
      <x:c r="A209" s="61" t="n">
        <x:v>207</x:v>
      </x:c>
      <x:c r="B209" s="61" t="str">
        <x:v>JAI CORP LIMITED</x:v>
      </x:c>
      <x:c r="C209" s="61" t="str">
        <x:v>JAI CORP LIMITED</x:v>
      </x:c>
      <x:c r="D209" s="61" t="str">
        <x:v>FY 2018-19</x:v>
      </x:c>
      <x:c r="E209" s="61" t="str">
        <x:v>Non-PSU</x:v>
      </x:c>
      <x:c r="F209" s="61" t="str">
        <x:v>Dadra &amp; Nagar Haveli</x:v>
      </x:c>
      <x:c r="G209" s="61" t="str">
        <x:v>Dadra &amp; Nagar Haveli</x:v>
      </x:c>
      <x:c r="H209" s="61" t="str">
        <x:v>District not classified elsewhere</x:v>
      </x:c>
      <x:c r="I209" s="61" t="str">
        <x:v>Health care</x:v>
      </x:c>
      <x:c r="J209" s="61" t="str">
        <x:v>Health, Eradicating Hunger, Poverty And Malnutrition, Safe Drinking Water , Sanitation</x:v>
      </x:c>
      <x:c r="K209" s="66" t="n">
        <x:v>0.3039</x:v>
      </x:c>
      <x:c r="L209" s="61" t="str">
        <x:v>Dynamic_CSR_Report_2026-09-21.csv</x:v>
      </x:c>
      <x:c r="M209" s="61" t="str">
        <x:v>Corporate Affairs CSR reporting extract supplied by user</x:v>
      </x:c>
      <x:c r="N209" s="61" t="str">
        <x:v>Geography and company names are source-reported; entity deduplication is exact after conservative normalisation only</x:v>
      </x:c>
    </x:row>
    <x:row r="210">
      <x:c r="A210" s="61" t="n">
        <x:v>208</x:v>
      </x:c>
      <x:c r="B210" s="61" t="str">
        <x:v>JAI CORP LIMITED</x:v>
      </x:c>
      <x:c r="C210" s="61" t="str">
        <x:v>JAI CORP LIMITED</x:v>
      </x:c>
      <x:c r="D210" s="61" t="str">
        <x:v>FY 2018-19</x:v>
      </x:c>
      <x:c r="E210" s="61" t="str">
        <x:v>Non-PSU</x:v>
      </x:c>
      <x:c r="F210" s="61" t="str">
        <x:v>Dadra &amp; Nagar Haveli</x:v>
      </x:c>
      <x:c r="G210" s="61" t="str">
        <x:v>Dadra &amp; Nagar Haveli</x:v>
      </x:c>
      <x:c r="H210" s="61" t="str">
        <x:v>District not classified elsewhere</x:v>
      </x:c>
      <x:c r="I210" s="61" t="str">
        <x:v>Rural development projects</x:v>
      </x:c>
      <x:c r="J210" s="61" t="str">
        <x:v>Rural Development</x:v>
      </x:c>
      <x:c r="K210" s="66" t="n">
        <x:v>0.0451</x:v>
      </x:c>
      <x:c r="L210" s="61" t="str">
        <x:v>Dynamic_CSR_Report_2026-09-21.csv</x:v>
      </x:c>
      <x:c r="M210" s="61" t="str">
        <x:v>Corporate Affairs CSR reporting extract supplied by user</x:v>
      </x:c>
      <x:c r="N210" s="61" t="str">
        <x:v>Geography and company names are source-reported; entity deduplication is exact after conservative normalisation only</x:v>
      </x:c>
    </x:row>
    <x:row r="211">
      <x:c r="A211" s="61" t="n">
        <x:v>209</x:v>
      </x:c>
      <x:c r="B211" s="61" t="str">
        <x:v>JAI CORP LIMITED</x:v>
      </x:c>
      <x:c r="C211" s="61" t="str">
        <x:v>JAI CORP LIMITED</x:v>
      </x:c>
      <x:c r="D211" s="61" t="str">
        <x:v>FY 2018-19</x:v>
      </x:c>
      <x:c r="E211" s="61" t="str">
        <x:v>Non-PSU</x:v>
      </x:c>
      <x:c r="F211" s="61" t="str">
        <x:v>Dadra &amp; Nagar Haveli</x:v>
      </x:c>
      <x:c r="G211" s="61" t="str">
        <x:v>Dadra &amp; Nagar Haveli</x:v>
      </x:c>
      <x:c r="H211" s="61" t="str">
        <x:v>District not classified elsewhere</x:v>
      </x:c>
      <x:c r="I211" s="61" t="str">
        <x:v>Vocational skills</x:v>
      </x:c>
      <x:c r="J211" s="61" t="str">
        <x:v>Education, Differently Abled, Livelihood</x:v>
      </x:c>
      <x:c r="K211" s="66" t="n">
        <x:v>0.024</x:v>
      </x:c>
      <x:c r="L211" s="61" t="str">
        <x:v>Dynamic_CSR_Report_2026-09-21.csv</x:v>
      </x:c>
      <x:c r="M211" s="61" t="str">
        <x:v>Corporate Affairs CSR reporting extract supplied by user</x:v>
      </x:c>
      <x:c r="N211" s="61" t="str">
        <x:v>Geography and company names are source-reported; entity deduplication is exact after conservative normalisation only</x:v>
      </x:c>
    </x:row>
    <x:row r="212">
      <x:c r="A212" s="61" t="n">
        <x:v>210</x:v>
      </x:c>
      <x:c r="B212" s="61" t="str">
        <x:v>JAI CORP LIMITED</x:v>
      </x:c>
      <x:c r="C212" s="61" t="str">
        <x:v>JAI CORP LIMITED</x:v>
      </x:c>
      <x:c r="D212" s="61" t="str">
        <x:v>FY 2018-19</x:v>
      </x:c>
      <x:c r="E212" s="61" t="str">
        <x:v>Non-PSU</x:v>
      </x:c>
      <x:c r="F212" s="61" t="str">
        <x:v>Dadra &amp; Nagar Haveli</x:v>
      </x:c>
      <x:c r="G212" s="61" t="str">
        <x:v>Dadra &amp; Nagar Haveli</x:v>
      </x:c>
      <x:c r="H212" s="61" t="str">
        <x:v>District not classified elsewhere</x:v>
      </x:c>
      <x:c r="I212" s="61" t="str">
        <x:v>Environmental sustainability</x:v>
      </x:c>
      <x:c r="J212" s="61" t="str">
        <x:v>Environment, Animal Welfare, Conservation Of Resources</x:v>
      </x:c>
      <x:c r="K212" s="66" t="n">
        <x:v>0.0463</x:v>
      </x:c>
      <x:c r="L212" s="61" t="str">
        <x:v>Dynamic_CSR_Report_2026-09-21.csv</x:v>
      </x:c>
      <x:c r="M212" s="61" t="str">
        <x:v>Corporate Affairs CSR reporting extract supplied by user</x:v>
      </x:c>
      <x:c r="N212" s="61" t="str">
        <x:v>Geography and company names are source-reported; entity deduplication is exact after conservative normalisation only</x:v>
      </x:c>
    </x:row>
    <x:row r="213">
      <x:c r="A213" s="61" t="n">
        <x:v>211</x:v>
      </x:c>
      <x:c r="B213" s="61" t="str">
        <x:v>HIND ALUMINIUM INDUSTRIES LIMITED</x:v>
      </x:c>
      <x:c r="C213" s="61" t="str">
        <x:v>HIND ALUMINIUM INDUSTRIES LIMITED</x:v>
      </x:c>
      <x:c r="D213" s="61" t="str">
        <x:v>FY 2018-19</x:v>
      </x:c>
      <x:c r="E213" s="61" t="str">
        <x:v>Non-PSU</x:v>
      </x:c>
      <x:c r="F213" s="61" t="str">
        <x:v>Dadra &amp; Nagar Haveli</x:v>
      </x:c>
      <x:c r="G213" s="61" t="str">
        <x:v>Dadra &amp; Nagar Haveli</x:v>
      </x:c>
      <x:c r="H213" s="61" t="str">
        <x:v>District not classified elsewhere</x:v>
      </x:c>
      <x:c r="I213" s="61" t="str">
        <x:v>Vocational skills</x:v>
      </x:c>
      <x:c r="J213" s="61" t="str">
        <x:v>Education, Differently Abled, Livelihood</x:v>
      </x:c>
      <x:c r="K213" s="66" t="n">
        <x:v>0.1045</x:v>
      </x:c>
      <x:c r="L213" s="61" t="str">
        <x:v>Dynamic_CSR_Report_2026-09-21.csv</x:v>
      </x:c>
      <x:c r="M213" s="61" t="str">
        <x:v>Corporate Affairs CSR reporting extract supplied by user</x:v>
      </x:c>
      <x:c r="N213" s="61" t="str">
        <x:v>Geography and company names are source-reported; entity deduplication is exact after conservative normalisation only</x:v>
      </x:c>
    </x:row>
    <x:row r="214">
      <x:c r="A214" s="61" t="n">
        <x:v>212</x:v>
      </x:c>
      <x:c r="B214" s="61" t="str">
        <x:v>SANATHAN TEXTILES PRIVATE LIMITED</x:v>
      </x:c>
      <x:c r="C214" s="61" t="str">
        <x:v>SANATHAN TEXTILES PRIVATE LIMITED</x:v>
      </x:c>
      <x:c r="D214" s="61" t="str">
        <x:v>FY 2018-19</x:v>
      </x:c>
      <x:c r="E214" s="61" t="str">
        <x:v>Non-PSU</x:v>
      </x:c>
      <x:c r="F214" s="61" t="str">
        <x:v>Dadra &amp; Nagar Haveli</x:v>
      </x:c>
      <x:c r="G214" s="61" t="str">
        <x:v>Dadra &amp; Nagar Haveli</x:v>
      </x:c>
      <x:c r="H214" s="61" t="str">
        <x:v>District not classified elsewhere</x:v>
      </x:c>
      <x:c r="I214" s="61" t="str">
        <x:v>Health care</x:v>
      </x:c>
      <x:c r="J214" s="61" t="str">
        <x:v>Health, Eradicating Hunger, Poverty And Malnutrition, Safe Drinking Water , Sanitation</x:v>
      </x:c>
      <x:c r="K214" s="66" t="n">
        <x:v>0.92</x:v>
      </x:c>
      <x:c r="L214" s="61" t="str">
        <x:v>Dynamic_CSR_Report_2026-09-21.csv</x:v>
      </x:c>
      <x:c r="M214" s="61" t="str">
        <x:v>Corporate Affairs CSR reporting extract supplied by user</x:v>
      </x:c>
      <x:c r="N214" s="61" t="str">
        <x:v>Geography and company names are source-reported; entity deduplication is exact after conservative normalisation only</x:v>
      </x:c>
    </x:row>
    <x:row r="215">
      <x:c r="A215" s="61" t="n">
        <x:v>213</x:v>
      </x:c>
      <x:c r="B215" s="61" t="str">
        <x:v>DNH POWER DISTRIBUTION CORPORATION LIMITED</x:v>
      </x:c>
      <x:c r="C215" s="61" t="str">
        <x:v>DNH POWER DISTRIBUTION CORPORATION LIMITED</x:v>
      </x:c>
      <x:c r="D215" s="61" t="str">
        <x:v>FY 2018-19</x:v>
      </x:c>
      <x:c r="E215" s="61" t="str">
        <x:v>PSU</x:v>
      </x:c>
      <x:c r="F215" s="61" t="str">
        <x:v>Dadra &amp; Nagar Haveli</x:v>
      </x:c>
      <x:c r="G215" s="61" t="str">
        <x:v>Dadra &amp; Nagar Haveli</x:v>
      </x:c>
      <x:c r="H215" s="61" t="str">
        <x:v>District not classified elsewhere</x:v>
      </x:c>
      <x:c r="I215" s="61" t="str">
        <x:v>Poverty, Eradicating Hunger, Malnutrition</x:v>
      </x:c>
      <x:c r="J215" s="61" t="str">
        <x:v>Health, Eradicating Hunger, Poverty And Malnutrition, Safe Drinking Water , Sanitation</x:v>
      </x:c>
      <x:c r="K215" s="66" t="n">
        <x:v>0.03</x:v>
      </x:c>
      <x:c r="L215" s="61" t="str">
        <x:v>Dynamic_CSR_Report_2026-09-21.csv</x:v>
      </x:c>
      <x:c r="M215" s="61" t="str">
        <x:v>Corporate Affairs CSR reporting extract supplied by user</x:v>
      </x:c>
      <x:c r="N215" s="61" t="str">
        <x:v>Geography and company names are source-reported; entity deduplication is exact after conservative normalisation only</x:v>
      </x:c>
    </x:row>
    <x:row r="216">
      <x:c r="A216" s="61" t="n">
        <x:v>214</x:v>
      </x:c>
      <x:c r="B216" s="61" t="str">
        <x:v>ECGC LIMITED</x:v>
      </x:c>
      <x:c r="C216" s="61" t="str">
        <x:v>ECGC LIMITED</x:v>
      </x:c>
      <x:c r="D216" s="61" t="str">
        <x:v>FY 2018-19</x:v>
      </x:c>
      <x:c r="E216" s="61" t="str">
        <x:v>PSU</x:v>
      </x:c>
      <x:c r="F216" s="61" t="str">
        <x:v>Dadra &amp; Nagar Haveli</x:v>
      </x:c>
      <x:c r="G216" s="61" t="str">
        <x:v>Dadra &amp; Nagar Haveli</x:v>
      </x:c>
      <x:c r="H216" s="61" t="str">
        <x:v>District not classified elsewhere</x:v>
      </x:c>
      <x:c r="I216" s="61" t="str">
        <x:v>Health care</x:v>
      </x:c>
      <x:c r="J216" s="61" t="str">
        <x:v>Health, Eradicating Hunger, Poverty And Malnutrition, Safe Drinking Water , Sanitation</x:v>
      </x:c>
      <x:c r="K216" s="66" t="n">
        <x:v>0.1</x:v>
      </x:c>
      <x:c r="L216" s="61" t="str">
        <x:v>Dynamic_CSR_Report_2026-09-21.csv</x:v>
      </x:c>
      <x:c r="M216" s="61" t="str">
        <x:v>Corporate Affairs CSR reporting extract supplied by user</x:v>
      </x:c>
      <x:c r="N216" s="61" t="str">
        <x:v>Geography and company names are source-reported; entity deduplication is exact after conservative normalisation only</x:v>
      </x:c>
    </x:row>
    <x:row r="217">
      <x:c r="A217" s="61" t="n">
        <x:v>215</x:v>
      </x:c>
      <x:c r="B217" s="61" t="str">
        <x:v>FILATEX INDIA LTD(TR.CO.FROM DELHI)</x:v>
      </x:c>
      <x:c r="C217" s="61" t="str">
        <x:v>FILATEX INDIA LTD TR CO FROM DELHI</x:v>
      </x:c>
      <x:c r="D217" s="61" t="str">
        <x:v>FY 2018-19</x:v>
      </x:c>
      <x:c r="E217" s="61" t="str">
        <x:v>Non-PSU</x:v>
      </x:c>
      <x:c r="F217" s="61" t="str">
        <x:v>Dadra &amp; Nagar Haveli</x:v>
      </x:c>
      <x:c r="G217" s="61" t="str">
        <x:v>Dadra &amp; Nagar Haveli</x:v>
      </x:c>
      <x:c r="H217" s="61" t="str">
        <x:v>District not classified elsewhere</x:v>
      </x:c>
      <x:c r="I217" s="61" t="str">
        <x:v>Animal welfare</x:v>
      </x:c>
      <x:c r="J217" s="61" t="str">
        <x:v>Environment, Animal Welfare, Conservation Of Resources</x:v>
      </x:c>
      <x:c r="K217" s="66" t="n">
        <x:v>0.0002</x:v>
      </x:c>
      <x:c r="L217" s="61" t="str">
        <x:v>Dynamic_CSR_Report_2026-09-21.csv</x:v>
      </x:c>
      <x:c r="M217" s="61" t="str">
        <x:v>Corporate Affairs CSR reporting extract supplied by user</x:v>
      </x:c>
      <x:c r="N217" s="61" t="str">
        <x:v>Geography and company names are source-reported; entity deduplication is exact after conservative normalisation only</x:v>
      </x:c>
    </x:row>
    <x:row r="218">
      <x:c r="A218" s="61" t="n">
        <x:v>216</x:v>
      </x:c>
      <x:c r="B218" s="61" t="str">
        <x:v>FILATEX INDIA LTD(TR.CO.FROM DELHI)</x:v>
      </x:c>
      <x:c r="C218" s="61" t="str">
        <x:v>FILATEX INDIA LTD TR CO FROM DELHI</x:v>
      </x:c>
      <x:c r="D218" s="61" t="str">
        <x:v>FY 2018-19</x:v>
      </x:c>
      <x:c r="E218" s="61" t="str">
        <x:v>Non-PSU</x:v>
      </x:c>
      <x:c r="F218" s="61" t="str">
        <x:v>Dadra &amp; Nagar Haveli</x:v>
      </x:c>
      <x:c r="G218" s="61" t="str">
        <x:v>Dadra &amp; Nagar Haveli</x:v>
      </x:c>
      <x:c r="H218" s="61" t="str">
        <x:v>District not classified elsewhere</x:v>
      </x:c>
      <x:c r="I218" s="61" t="str">
        <x:v>Socio-economic equalities</x:v>
      </x:c>
      <x:c r="J218" s="61" t="str">
        <x:v>Gender Equality , Women Empowerment , Old Age Homes , Reducing Inequalities</x:v>
      </x:c>
      <x:c r="K218" s="66" t="n">
        <x:v>0.0021</x:v>
      </x:c>
      <x:c r="L218" s="61" t="str">
        <x:v>Dynamic_CSR_Report_2026-09-21.csv</x:v>
      </x:c>
      <x:c r="M218" s="61" t="str">
        <x:v>Corporate Affairs CSR reporting extract supplied by user</x:v>
      </x:c>
      <x:c r="N218" s="61" t="str">
        <x:v>Geography and company names are source-reported; entity deduplication is exact after conservative normalisation only</x:v>
      </x:c>
    </x:row>
    <x:row r="219">
      <x:c r="A219" s="61" t="n">
        <x:v>217</x:v>
      </x:c>
      <x:c r="B219" s="61" t="str">
        <x:v>NEXT POLYMERS LIMITED</x:v>
      </x:c>
      <x:c r="C219" s="61" t="str">
        <x:v>NEXT POLYMERS LIMITED</x:v>
      </x:c>
      <x:c r="D219" s="61" t="str">
        <x:v>FY 2018-19</x:v>
      </x:c>
      <x:c r="E219" s="61" t="str">
        <x:v>Non-PSU</x:v>
      </x:c>
      <x:c r="F219" s="61" t="str">
        <x:v>Dadra &amp; Nagar Haveli</x:v>
      </x:c>
      <x:c r="G219" s="61" t="str">
        <x:v>Dadra &amp; Nagar Haveli</x:v>
      </x:c>
      <x:c r="H219" s="61" t="str">
        <x:v>District not classified elsewhere</x:v>
      </x:c>
      <x:c r="I219" s="61" t="str">
        <x:v>Rural development projects</x:v>
      </x:c>
      <x:c r="J219" s="61" t="str">
        <x:v>Rural Development</x:v>
      </x:c>
      <x:c r="K219" s="66" t="n">
        <x:v>0.000531</x:v>
      </x:c>
      <x:c r="L219" s="61" t="str">
        <x:v>Dynamic_CSR_Report_2026-09-21.csv</x:v>
      </x:c>
      <x:c r="M219" s="61" t="str">
        <x:v>Corporate Affairs CSR reporting extract supplied by user</x:v>
      </x:c>
      <x:c r="N219" s="61" t="str">
        <x:v>Geography and company names are source-reported; entity deduplication is exact after conservative normalisation only</x:v>
      </x:c>
    </x:row>
    <x:row r="220">
      <x:c r="A220" s="61" t="n">
        <x:v>218</x:v>
      </x:c>
      <x:c r="B220" s="61" t="str">
        <x:v>BHILOSA INDUSTRIES PRIVATE LIMITED</x:v>
      </x:c>
      <x:c r="C220" s="61" t="str">
        <x:v>BHILOSA INDUSTRIES PRIVATE LIMITED</x:v>
      </x:c>
      <x:c r="D220" s="61" t="str">
        <x:v>FY 2018-19</x:v>
      </x:c>
      <x:c r="E220" s="61" t="str">
        <x:v>Non-PSU</x:v>
      </x:c>
      <x:c r="F220" s="61" t="str">
        <x:v>Dadra &amp; Nagar Haveli</x:v>
      </x:c>
      <x:c r="G220" s="61" t="str">
        <x:v>Dadra &amp; Nagar Haveli</x:v>
      </x:c>
      <x:c r="H220" s="61" t="str">
        <x:v>District not classified elsewhere</x:v>
      </x:c>
      <x:c r="I220" s="61" t="str">
        <x:v>Rural development projects</x:v>
      </x:c>
      <x:c r="J220" s="61" t="str">
        <x:v>Rural Development</x:v>
      </x:c>
      <x:c r="K220" s="66" t="n">
        <x:v>0.02</x:v>
      </x:c>
      <x:c r="L220" s="61" t="str">
        <x:v>Dynamic_CSR_Report_2026-09-21.csv</x:v>
      </x:c>
      <x:c r="M220" s="61" t="str">
        <x:v>Corporate Affairs CSR reporting extract supplied by user</x:v>
      </x:c>
      <x:c r="N220" s="61" t="str">
        <x:v>Geography and company names are source-reported; entity deduplication is exact after conservative normalisation only</x:v>
      </x:c>
    </x:row>
    <x:row r="221">
      <x:c r="A221" s="61" t="n">
        <x:v>219</x:v>
      </x:c>
      <x:c r="B221" s="61" t="str">
        <x:v>GRAUER AND WEIL (INDIA) LIMITED</x:v>
      </x:c>
      <x:c r="C221" s="61" t="str">
        <x:v>GRAUER AND WEIL INDIA LIMITED</x:v>
      </x:c>
      <x:c r="D221" s="61" t="str">
        <x:v>FY 2018-19</x:v>
      </x:c>
      <x:c r="E221" s="61" t="str">
        <x:v>Non-PSU</x:v>
      </x:c>
      <x:c r="F221" s="61" t="str">
        <x:v>Dadra &amp; Nagar Haveli</x:v>
      </x:c>
      <x:c r="G221" s="61" t="str">
        <x:v>Dadra &amp; Nagar Haveli</x:v>
      </x:c>
      <x:c r="H221" s="61" t="str">
        <x:v>District not classified elsewhere</x:v>
      </x:c>
      <x:c r="I221" s="61" t="str">
        <x:v>Education</x:v>
      </x:c>
      <x:c r="J221" s="61" t="str">
        <x:v>Education, Differently Abled, Livelihood</x:v>
      </x:c>
      <x:c r="K221" s="66" t="n">
        <x:v>0.0883</x:v>
      </x:c>
      <x:c r="L221" s="61" t="str">
        <x:v>Dynamic_CSR_Report_2026-09-21.csv</x:v>
      </x:c>
      <x:c r="M221" s="61" t="str">
        <x:v>Corporate Affairs CSR reporting extract supplied by user</x:v>
      </x:c>
      <x:c r="N221" s="61" t="str">
        <x:v>Geography and company names are source-reported; entity deduplication is exact after conservative normalisation only</x:v>
      </x:c>
    </x:row>
    <x:row r="222">
      <x:c r="A222" s="61" t="n">
        <x:v>220</x:v>
      </x:c>
      <x:c r="B222" s="61" t="str">
        <x:v>TPL PLASTECH LIMITED</x:v>
      </x:c>
      <x:c r="C222" s="61" t="str">
        <x:v>TPL PLASTECH LIMITED</x:v>
      </x:c>
      <x:c r="D222" s="61" t="str">
        <x:v>FY 2018-19</x:v>
      </x:c>
      <x:c r="E222" s="61" t="str">
        <x:v>Non-PSU</x:v>
      </x:c>
      <x:c r="F222" s="61" t="str">
        <x:v>Dadra &amp; Nagar Haveli</x:v>
      </x:c>
      <x:c r="G222" s="61" t="str">
        <x:v>Dadra &amp; Nagar Haveli</x:v>
      </x:c>
      <x:c r="H222" s="61" t="str">
        <x:v>District not classified elsewhere</x:v>
      </x:c>
      <x:c r="I222" s="61" t="str">
        <x:v>Education</x:v>
      </x:c>
      <x:c r="J222" s="61" t="str">
        <x:v>Education, Differently Abled, Livelihood</x:v>
      </x:c>
      <x:c r="K222" s="66" t="n">
        <x:v>0.05</x:v>
      </x:c>
      <x:c r="L222" s="61" t="str">
        <x:v>Dynamic_CSR_Report_2026-09-21.csv</x:v>
      </x:c>
      <x:c r="M222" s="61" t="str">
        <x:v>Corporate Affairs CSR reporting extract supplied by user</x:v>
      </x:c>
      <x:c r="N222" s="61" t="str">
        <x:v>Geography and company names are source-reported; entity deduplication is exact after conservative normalisation only</x:v>
      </x:c>
    </x:row>
    <x:row r="223">
      <x:c r="A223" s="61" t="n">
        <x:v>221</x:v>
      </x:c>
      <x:c r="B223" s="61" t="str">
        <x:v>JAI CORP LIMITED</x:v>
      </x:c>
      <x:c r="C223" s="61" t="str">
        <x:v>JAI CORP LIMITED</x:v>
      </x:c>
      <x:c r="D223" s="61" t="str">
        <x:v>FY 2018-19</x:v>
      </x:c>
      <x:c r="E223" s="61" t="str">
        <x:v>Non-PSU</x:v>
      </x:c>
      <x:c r="F223" s="61" t="str">
        <x:v>Dadra &amp; Nagar Haveli</x:v>
      </x:c>
      <x:c r="G223" s="61" t="str">
        <x:v>Dadra &amp; Nagar Haveli</x:v>
      </x:c>
      <x:c r="H223" s="61" t="str">
        <x:v>District not classified elsewhere</x:v>
      </x:c>
      <x:c r="I223" s="61" t="str">
        <x:v>Education</x:v>
      </x:c>
      <x:c r="J223" s="61" t="str">
        <x:v>Education, Differently Abled, Livelihood</x:v>
      </x:c>
      <x:c r="K223" s="66" t="n">
        <x:v>0.0265</x:v>
      </x:c>
      <x:c r="L223" s="61" t="str">
        <x:v>Dynamic_CSR_Report_2026-09-21.csv</x:v>
      </x:c>
      <x:c r="M223" s="61" t="str">
        <x:v>Corporate Affairs CSR reporting extract supplied by user</x:v>
      </x:c>
      <x:c r="N223" s="61" t="str">
        <x:v>Geography and company names are source-reported; entity deduplication is exact after conservative normalisation only</x:v>
      </x:c>
    </x:row>
    <x:row r="224">
      <x:c r="A224" s="61" t="n">
        <x:v>222</x:v>
      </x:c>
      <x:c r="B224" s="61" t="str">
        <x:v>JAI CORP LIMITED</x:v>
      </x:c>
      <x:c r="C224" s="61" t="str">
        <x:v>JAI CORP LIMITED</x:v>
      </x:c>
      <x:c r="D224" s="61" t="str">
        <x:v>FY 2018-19</x:v>
      </x:c>
      <x:c r="E224" s="61" t="str">
        <x:v>Non-PSU</x:v>
      </x:c>
      <x:c r="F224" s="61" t="str">
        <x:v>Dadra &amp; Nagar Haveli</x:v>
      </x:c>
      <x:c r="G224" s="61" t="str">
        <x:v>Dadra &amp; Nagar Haveli</x:v>
      </x:c>
      <x:c r="H224" s="61" t="str">
        <x:v>District not classified elsewhere</x:v>
      </x:c>
      <x:c r="I224" s="61" t="str">
        <x:v>Education</x:v>
      </x:c>
      <x:c r="J224" s="61" t="str">
        <x:v>Education, Differently Abled, Livelihood</x:v>
      </x:c>
      <x:c r="K224" s="66" t="n">
        <x:v>0.0272</x:v>
      </x:c>
      <x:c r="L224" s="61" t="str">
        <x:v>Dynamic_CSR_Report_2026-09-21.csv</x:v>
      </x:c>
      <x:c r="M224" s="61" t="str">
        <x:v>Corporate Affairs CSR reporting extract supplied by user</x:v>
      </x:c>
      <x:c r="N224" s="61" t="str">
        <x:v>Geography and company names are source-reported; entity deduplication is exact after conservative normalisation only</x:v>
      </x:c>
    </x:row>
    <x:row r="225">
      <x:c r="A225" s="61" t="n">
        <x:v>223</x:v>
      </x:c>
      <x:c r="B225" s="61" t="str">
        <x:v>JAI CORP LIMITED</x:v>
      </x:c>
      <x:c r="C225" s="61" t="str">
        <x:v>JAI CORP LIMITED</x:v>
      </x:c>
      <x:c r="D225" s="61" t="str">
        <x:v>FY 2018-19</x:v>
      </x:c>
      <x:c r="E225" s="61" t="str">
        <x:v>Non-PSU</x:v>
      </x:c>
      <x:c r="F225" s="61" t="str">
        <x:v>Dadra &amp; Nagar Haveli</x:v>
      </x:c>
      <x:c r="G225" s="61" t="str">
        <x:v>Dadra &amp; Nagar Haveli</x:v>
      </x:c>
      <x:c r="H225" s="61" t="str">
        <x:v>District not classified elsewhere</x:v>
      </x:c>
      <x:c r="I225" s="61" t="str">
        <x:v>Education</x:v>
      </x:c>
      <x:c r="J225" s="61" t="str">
        <x:v>Education, Differently Abled, Livelihood</x:v>
      </x:c>
      <x:c r="K225" s="66" t="n">
        <x:v>0.7273</x:v>
      </x:c>
      <x:c r="L225" s="61" t="str">
        <x:v>Dynamic_CSR_Report_2026-09-21.csv</x:v>
      </x:c>
      <x:c r="M225" s="61" t="str">
        <x:v>Corporate Affairs CSR reporting extract supplied by user</x:v>
      </x:c>
      <x:c r="N225" s="61" t="str">
        <x:v>Geography and company names are source-reported; entity deduplication is exact after conservative normalisation only</x:v>
      </x:c>
    </x:row>
    <x:row r="226">
      <x:c r="A226" s="61" t="n">
        <x:v>224</x:v>
      </x:c>
      <x:c r="B226" s="61" t="str">
        <x:v>APPLE INSULATED WIRES PRIVATE LIMITED</x:v>
      </x:c>
      <x:c r="C226" s="61" t="str">
        <x:v>APPLE INSULATED WIRES PRIVATE LIMITED</x:v>
      </x:c>
      <x:c r="D226" s="61" t="str">
        <x:v>FY 2018-19</x:v>
      </x:c>
      <x:c r="E226" s="61" t="str">
        <x:v>Non-PSU</x:v>
      </x:c>
      <x:c r="F226" s="61" t="str">
        <x:v>Dadra &amp; Nagar Haveli</x:v>
      </x:c>
      <x:c r="G226" s="61" t="str">
        <x:v>Dadra &amp; Nagar Haveli</x:v>
      </x:c>
      <x:c r="H226" s="61" t="str">
        <x:v>District not classified elsewhere</x:v>
      </x:c>
      <x:c r="I226" s="61" t="str">
        <x:v>Education</x:v>
      </x:c>
      <x:c r="J226" s="61" t="str">
        <x:v>Education, Differently Abled, Livelihood</x:v>
      </x:c>
      <x:c r="K226" s="66" t="n">
        <x:v>0</x:v>
      </x:c>
      <x:c r="L226" s="61" t="str">
        <x:v>Dynamic_CSR_Report_2026-09-21.csv</x:v>
      </x:c>
      <x:c r="M226" s="61" t="str">
        <x:v>Corporate Affairs CSR reporting extract supplied by user</x:v>
      </x:c>
      <x:c r="N226" s="61" t="str">
        <x:v>Geography and company names are source-reported; entity deduplication is exact after conservative normalisation only</x:v>
      </x:c>
    </x:row>
    <x:row r="227">
      <x:c r="A227" s="61" t="n">
        <x:v>225</x:v>
      </x:c>
      <x:c r="B227" s="61" t="str">
        <x:v>BHILOSA INDUSTRIES PRIVATE LIMITED</x:v>
      </x:c>
      <x:c r="C227" s="61" t="str">
        <x:v>BHILOSA INDUSTRIES PRIVATE LIMITED</x:v>
      </x:c>
      <x:c r="D227" s="61" t="str">
        <x:v>FY 2018-19</x:v>
      </x:c>
      <x:c r="E227" s="61" t="str">
        <x:v>Non-PSU</x:v>
      </x:c>
      <x:c r="F227" s="61" t="str">
        <x:v>Dadra &amp; Nagar Haveli</x:v>
      </x:c>
      <x:c r="G227" s="61" t="str">
        <x:v>Dadra &amp; Nagar Haveli</x:v>
      </x:c>
      <x:c r="H227" s="61" t="str">
        <x:v>District not classified elsewhere</x:v>
      </x:c>
      <x:c r="I227" s="61" t="str">
        <x:v>Rural development projects</x:v>
      </x:c>
      <x:c r="J227" s="61" t="str">
        <x:v>Rural Development</x:v>
      </x:c>
      <x:c r="K227" s="66" t="n">
        <x:v>6.77</x:v>
      </x:c>
      <x:c r="L227" s="61" t="str">
        <x:v>Dynamic_CSR_Report_2026-09-21.csv</x:v>
      </x:c>
      <x:c r="M227" s="61" t="str">
        <x:v>Corporate Affairs CSR reporting extract supplied by user</x:v>
      </x:c>
      <x:c r="N227" s="61" t="str">
        <x:v>Geography and company names are source-reported; entity deduplication is exact after conservative normalisation only</x:v>
      </x:c>
    </x:row>
    <x:row r="228">
      <x:c r="A228" s="61" t="n">
        <x:v>226</x:v>
      </x:c>
      <x:c r="B228" s="61" t="str">
        <x:v>FAZE THREE LIMITED</x:v>
      </x:c>
      <x:c r="C228" s="61" t="str">
        <x:v>FAZE THREE LIMITED</x:v>
      </x:c>
      <x:c r="D228" s="61" t="str">
        <x:v>FY 2018-19</x:v>
      </x:c>
      <x:c r="E228" s="61" t="str">
        <x:v>Non-PSU</x:v>
      </x:c>
      <x:c r="F228" s="61" t="str">
        <x:v>Dadra &amp; Nagar Haveli</x:v>
      </x:c>
      <x:c r="G228" s="61" t="str">
        <x:v>Dadra &amp; Nagar Haveli</x:v>
      </x:c>
      <x:c r="H228" s="61" t="str">
        <x:v>District not classified elsewhere</x:v>
      </x:c>
      <x:c r="I228" s="61" t="str">
        <x:v>Environmental sustainability</x:v>
      </x:c>
      <x:c r="J228" s="61" t="str">
        <x:v>Environment, Animal Welfare, Conservation Of Resources</x:v>
      </x:c>
      <x:c r="K228" s="66" t="n">
        <x:v>0.02</x:v>
      </x:c>
      <x:c r="L228" s="61" t="str">
        <x:v>Dynamic_CSR_Report_2026-09-21.csv</x:v>
      </x:c>
      <x:c r="M228" s="61" t="str">
        <x:v>Corporate Affairs CSR reporting extract supplied by user</x:v>
      </x:c>
      <x:c r="N228" s="61" t="str">
        <x:v>Geography and company names are source-reported; entity deduplication is exact after conservative normalisation only</x:v>
      </x:c>
    </x:row>
    <x:row r="229">
      <x:c r="A229" s="61" t="n">
        <x:v>227</x:v>
      </x:c>
      <x:c r="B229" s="61" t="str">
        <x:v>JAI CORP LIMITED</x:v>
      </x:c>
      <x:c r="C229" s="61" t="str">
        <x:v>JAI CORP LIMITED</x:v>
      </x:c>
      <x:c r="D229" s="61" t="str">
        <x:v>FY 2018-19</x:v>
      </x:c>
      <x:c r="E229" s="61" t="str">
        <x:v>Non-PSU</x:v>
      </x:c>
      <x:c r="F229" s="61" t="str">
        <x:v>Dadra &amp; Nagar Haveli</x:v>
      </x:c>
      <x:c r="G229" s="61" t="str">
        <x:v>Dadra &amp; Nagar Haveli</x:v>
      </x:c>
      <x:c r="H229" s="61" t="str">
        <x:v>District not classified elsewhere</x:v>
      </x:c>
      <x:c r="I229" s="61" t="str">
        <x:v>Education</x:v>
      </x:c>
      <x:c r="J229" s="61" t="str">
        <x:v>Education, Differently Abled, Livelihood</x:v>
      </x:c>
      <x:c r="K229" s="66" t="n">
        <x:v>0.0218</x:v>
      </x:c>
      <x:c r="L229" s="61" t="str">
        <x:v>Dynamic_CSR_Report_2026-09-21.csv</x:v>
      </x:c>
      <x:c r="M229" s="61" t="str">
        <x:v>Corporate Affairs CSR reporting extract supplied by user</x:v>
      </x:c>
      <x:c r="N229" s="61" t="str">
        <x:v>Geography and company names are source-reported; entity deduplication is exact after conservative normalisation only</x:v>
      </x:c>
    </x:row>
    <x:row r="230">
      <x:c r="A230" s="61" t="n">
        <x:v>228</x:v>
      </x:c>
      <x:c r="B230" s="61" t="str">
        <x:v>GRAUER AND WEIL (INDIA) LIMITED</x:v>
      </x:c>
      <x:c r="C230" s="61" t="str">
        <x:v>GRAUER AND WEIL INDIA LIMITED</x:v>
      </x:c>
      <x:c r="D230" s="61" t="str">
        <x:v>FY 2018-19</x:v>
      </x:c>
      <x:c r="E230" s="61" t="str">
        <x:v>Non-PSU</x:v>
      </x:c>
      <x:c r="F230" s="61" t="str">
        <x:v>Dadra &amp; Nagar Haveli</x:v>
      </x:c>
      <x:c r="G230" s="61" t="str">
        <x:v>Dadra &amp; Nagar Haveli</x:v>
      </x:c>
      <x:c r="H230" s="61" t="str">
        <x:v>District not classified elsewhere</x:v>
      </x:c>
      <x:c r="I230" s="61" t="str">
        <x:v>Health care</x:v>
      </x:c>
      <x:c r="J230" s="61" t="str">
        <x:v>Health, Eradicating Hunger, Poverty And Malnutrition, Safe Drinking Water , Sanitation</x:v>
      </x:c>
      <x:c r="K230" s="66" t="n">
        <x:v>0.0877</x:v>
      </x:c>
      <x:c r="L230" s="61" t="str">
        <x:v>Dynamic_CSR_Report_2026-09-21.csv</x:v>
      </x:c>
      <x:c r="M230" s="61" t="str">
        <x:v>Corporate Affairs CSR reporting extract supplied by user</x:v>
      </x:c>
      <x:c r="N230" s="61" t="str">
        <x:v>Geography and company names are source-reported; entity deduplication is exact after conservative normalisation only</x:v>
      </x:c>
    </x:row>
    <x:row r="231">
      <x:c r="A231" s="61" t="n">
        <x:v>229</x:v>
      </x:c>
      <x:c r="B231" s="61" t="str">
        <x:v>NEXT POLYMERS LIMITED</x:v>
      </x:c>
      <x:c r="C231" s="61" t="str">
        <x:v>NEXT POLYMERS LIMITED</x:v>
      </x:c>
      <x:c r="D231" s="61" t="str">
        <x:v>FY 2018-19</x:v>
      </x:c>
      <x:c r="E231" s="61" t="str">
        <x:v>Non-PSU</x:v>
      </x:c>
      <x:c r="F231" s="61" t="str">
        <x:v>Dadra &amp; Nagar Haveli</x:v>
      </x:c>
      <x:c r="G231" s="61" t="str">
        <x:v>Dadra &amp; Nagar Haveli</x:v>
      </x:c>
      <x:c r="H231" s="61" t="str">
        <x:v>District not classified elsewhere</x:v>
      </x:c>
      <x:c r="I231" s="61" t="str">
        <x:v>Rural development projects</x:v>
      </x:c>
      <x:c r="J231" s="61" t="str">
        <x:v>Rural Development</x:v>
      </x:c>
      <x:c r="K231" s="66" t="n">
        <x:v>0.0047141</x:v>
      </x:c>
      <x:c r="L231" s="61" t="str">
        <x:v>Dynamic_CSR_Report_2026-09-21.csv</x:v>
      </x:c>
      <x:c r="M231" s="61" t="str">
        <x:v>Corporate Affairs CSR reporting extract supplied by user</x:v>
      </x:c>
      <x:c r="N231" s="61" t="str">
        <x:v>Geography and company names are source-reported; entity deduplication is exact after conservative normalisation only</x:v>
      </x:c>
    </x:row>
    <x:row r="232">
      <x:c r="A232" s="61" t="n">
        <x:v>230</x:v>
      </x:c>
      <x:c r="B232" s="61" t="str">
        <x:v>TPL PLASTECH LIMITED</x:v>
      </x:c>
      <x:c r="C232" s="61" t="str">
        <x:v>TPL PLASTECH LIMITED</x:v>
      </x:c>
      <x:c r="D232" s="61" t="str">
        <x:v>FY 2018-19</x:v>
      </x:c>
      <x:c r="E232" s="61" t="str">
        <x:v>Non-PSU</x:v>
      </x:c>
      <x:c r="F232" s="61" t="str">
        <x:v>Dadra &amp; Nagar Haveli</x:v>
      </x:c>
      <x:c r="G232" s="61" t="str">
        <x:v>Dadra &amp; Nagar Haveli</x:v>
      </x:c>
      <x:c r="H232" s="61" t="str">
        <x:v>District not classified elsewhere</x:v>
      </x:c>
      <x:c r="I232" s="61" t="str">
        <x:v>Health care</x:v>
      </x:c>
      <x:c r="J232" s="61" t="str">
        <x:v>Health, Eradicating Hunger, Poverty And Malnutrition, Safe Drinking Water , Sanitation</x:v>
      </x:c>
      <x:c r="K232" s="66" t="n">
        <x:v>0.03</x:v>
      </x:c>
      <x:c r="L232" s="61" t="str">
        <x:v>Dynamic_CSR_Report_2026-09-21.csv</x:v>
      </x:c>
      <x:c r="M232" s="61" t="str">
        <x:v>Corporate Affairs CSR reporting extract supplied by user</x:v>
      </x:c>
      <x:c r="N232" s="61" t="str">
        <x:v>Geography and company names are source-reported; entity deduplication is exact after conservative normalisation only</x:v>
      </x:c>
    </x:row>
    <x:row r="233">
      <x:c r="A233" s="61" t="n">
        <x:v>231</x:v>
      </x:c>
      <x:c r="B233" s="61" t="str">
        <x:v>TPL PLASTECH LIMITED</x:v>
      </x:c>
      <x:c r="C233" s="61" t="str">
        <x:v>TPL PLASTECH LIMITED</x:v>
      </x:c>
      <x:c r="D233" s="61" t="str">
        <x:v>FY 2018-19</x:v>
      </x:c>
      <x:c r="E233" s="61" t="str">
        <x:v>Non-PSU</x:v>
      </x:c>
      <x:c r="F233" s="61" t="str">
        <x:v>Dadra &amp; Nagar Haveli</x:v>
      </x:c>
      <x:c r="G233" s="61" t="str">
        <x:v>Dadra &amp; Nagar Haveli</x:v>
      </x:c>
      <x:c r="H233" s="61" t="str">
        <x:v>District not classified elsewhere</x:v>
      </x:c>
      <x:c r="I233" s="61" t="str">
        <x:v>Health care</x:v>
      </x:c>
      <x:c r="J233" s="61" t="str">
        <x:v>Health, Eradicating Hunger, Poverty And Malnutrition, Safe Drinking Water , Sanitation</x:v>
      </x:c>
      <x:c r="K233" s="66" t="n">
        <x:v>0.03</x:v>
      </x:c>
      <x:c r="L233" s="61" t="str">
        <x:v>Dynamic_CSR_Report_2026-09-21.csv</x:v>
      </x:c>
      <x:c r="M233" s="61" t="str">
        <x:v>Corporate Affairs CSR reporting extract supplied by user</x:v>
      </x:c>
      <x:c r="N233" s="61" t="str">
        <x:v>Geography and company names are source-reported; entity deduplication is exact after conservative normalisation only</x:v>
      </x:c>
    </x:row>
    <x:row r="234">
      <x:c r="A234" s="61" t="n">
        <x:v>232</x:v>
      </x:c>
      <x:c r="B234" s="61" t="str">
        <x:v>JAI CORP LIMITED</x:v>
      </x:c>
      <x:c r="C234" s="61" t="str">
        <x:v>JAI CORP LIMITED</x:v>
      </x:c>
      <x:c r="D234" s="61" t="str">
        <x:v>FY 2018-19</x:v>
      </x:c>
      <x:c r="E234" s="61" t="str">
        <x:v>Non-PSU</x:v>
      </x:c>
      <x:c r="F234" s="61" t="str">
        <x:v>Dadra &amp; Nagar Haveli</x:v>
      </x:c>
      <x:c r="G234" s="61" t="str">
        <x:v>Dadra &amp; Nagar Haveli</x:v>
      </x:c>
      <x:c r="H234" s="61" t="str">
        <x:v>District not classified elsewhere</x:v>
      </x:c>
      <x:c r="I234" s="61" t="str">
        <x:v>Health care</x:v>
      </x:c>
      <x:c r="J234" s="61" t="str">
        <x:v>Health, Eradicating Hunger, Poverty And Malnutrition, Safe Drinking Water , Sanitation</x:v>
      </x:c>
      <x:c r="K234" s="66" t="n">
        <x:v>0.0327</x:v>
      </x:c>
      <x:c r="L234" s="61" t="str">
        <x:v>Dynamic_CSR_Report_2026-09-21.csv</x:v>
      </x:c>
      <x:c r="M234" s="61" t="str">
        <x:v>Corporate Affairs CSR reporting extract supplied by user</x:v>
      </x:c>
      <x:c r="N234" s="61" t="str">
        <x:v>Geography and company names are source-reported; entity deduplication is exact after conservative normalisation only</x:v>
      </x:c>
    </x:row>
    <x:row r="235">
      <x:c r="A235" s="61" t="n">
        <x:v>233</x:v>
      </x:c>
      <x:c r="B235" s="61" t="str">
        <x:v>EMMBI INDUSTRIES LIMITED</x:v>
      </x:c>
      <x:c r="C235" s="61" t="str">
        <x:v>EMMBI INDUSTRIES LIMITED</x:v>
      </x:c>
      <x:c r="D235" s="61" t="str">
        <x:v>FY 2018-19</x:v>
      </x:c>
      <x:c r="E235" s="61" t="str">
        <x:v>Non-PSU</x:v>
      </x:c>
      <x:c r="F235" s="61" t="str">
        <x:v>Dadra &amp; Nagar Haveli</x:v>
      </x:c>
      <x:c r="G235" s="61" t="str">
        <x:v>Dadra &amp; Nagar Haveli</x:v>
      </x:c>
      <x:c r="H235" s="61" t="str">
        <x:v>District not classified elsewhere</x:v>
      </x:c>
      <x:c r="I235" s="61" t="str">
        <x:v>Health care</x:v>
      </x:c>
      <x:c r="J235" s="61" t="str">
        <x:v>Health, Eradicating Hunger, Poverty And Malnutrition, Safe Drinking Water , Sanitation</x:v>
      </x:c>
      <x:c r="K235" s="66" t="n">
        <x:v>0.001</x:v>
      </x:c>
      <x:c r="L235" s="61" t="str">
        <x:v>Dynamic_CSR_Report_2026-09-21.csv</x:v>
      </x:c>
      <x:c r="M235" s="61" t="str">
        <x:v>Corporate Affairs CSR reporting extract supplied by user</x:v>
      </x:c>
      <x:c r="N235" s="61" t="str">
        <x:v>Geography and company names are source-reported; entity deduplication is exact after conservative normalisation only</x:v>
      </x:c>
    </x:row>
    <x:row r="236">
      <x:c r="A236" s="61" t="n">
        <x:v>234</x:v>
      </x:c>
      <x:c r="B236" s="61" t="str">
        <x:v>EMMBI INDUSTRIES LIMITED</x:v>
      </x:c>
      <x:c r="C236" s="61" t="str">
        <x:v>EMMBI INDUSTRIES LIMITED</x:v>
      </x:c>
      <x:c r="D236" s="61" t="str">
        <x:v>FY 2018-19</x:v>
      </x:c>
      <x:c r="E236" s="61" t="str">
        <x:v>Non-PSU</x:v>
      </x:c>
      <x:c r="F236" s="61" t="str">
        <x:v>Dadra &amp; Nagar Haveli</x:v>
      </x:c>
      <x:c r="G236" s="61" t="str">
        <x:v>Dadra &amp; Nagar Haveli</x:v>
      </x:c>
      <x:c r="H236" s="61" t="str">
        <x:v>District not classified elsewhere</x:v>
      </x:c>
      <x:c r="I236" s="61" t="str">
        <x:v>Health care</x:v>
      </x:c>
      <x:c r="J236" s="61" t="str">
        <x:v>Health, Eradicating Hunger, Poverty And Malnutrition, Safe Drinking Water , Sanitation</x:v>
      </x:c>
      <x:c r="K236" s="66" t="n">
        <x:v>0.001</x:v>
      </x:c>
      <x:c r="L236" s="61" t="str">
        <x:v>Dynamic_CSR_Report_2026-09-21.csv</x:v>
      </x:c>
      <x:c r="M236" s="61" t="str">
        <x:v>Corporate Affairs CSR reporting extract supplied by user</x:v>
      </x:c>
      <x:c r="N236" s="61" t="str">
        <x:v>Geography and company names are source-reported; entity deduplication is exact after conservative normalisation only</x:v>
      </x:c>
    </x:row>
    <x:row r="237">
      <x:c r="A237" s="61" t="n">
        <x:v>235</x:v>
      </x:c>
      <x:c r="B237" s="61" t="str">
        <x:v>EMMBI INDUSTRIES LIMITED</x:v>
      </x:c>
      <x:c r="C237" s="61" t="str">
        <x:v>EMMBI INDUSTRIES LIMITED</x:v>
      </x:c>
      <x:c r="D237" s="61" t="str">
        <x:v>FY 2018-19</x:v>
      </x:c>
      <x:c r="E237" s="61" t="str">
        <x:v>Non-PSU</x:v>
      </x:c>
      <x:c r="F237" s="61" t="str">
        <x:v>Dadra &amp; Nagar Haveli</x:v>
      </x:c>
      <x:c r="G237" s="61" t="str">
        <x:v>Dadra &amp; Nagar Haveli</x:v>
      </x:c>
      <x:c r="H237" s="61" t="str">
        <x:v>District not classified elsewhere</x:v>
      </x:c>
      <x:c r="I237" s="61" t="str">
        <x:v>Health care</x:v>
      </x:c>
      <x:c r="J237" s="61" t="str">
        <x:v>Health, Eradicating Hunger, Poverty And Malnutrition, Safe Drinking Water , Sanitation</x:v>
      </x:c>
      <x:c r="K237" s="66" t="n">
        <x:v>0.058</x:v>
      </x:c>
      <x:c r="L237" s="61" t="str">
        <x:v>Dynamic_CSR_Report_2026-09-21.csv</x:v>
      </x:c>
      <x:c r="M237" s="61" t="str">
        <x:v>Corporate Affairs CSR reporting extract supplied by user</x:v>
      </x:c>
      <x:c r="N237" s="61" t="str">
        <x:v>Geography and company names are source-reported; entity deduplication is exact after conservative normalisation only</x:v>
      </x:c>
    </x:row>
    <x:row r="238">
      <x:c r="A238" s="61" t="n">
        <x:v>236</x:v>
      </x:c>
      <x:c r="B238" s="61" t="str">
        <x:v>EMMBI INDUSTRIES LIMITED</x:v>
      </x:c>
      <x:c r="C238" s="61" t="str">
        <x:v>EMMBI INDUSTRIES LIMITED</x:v>
      </x:c>
      <x:c r="D238" s="61" t="str">
        <x:v>FY 2018-19</x:v>
      </x:c>
      <x:c r="E238" s="61" t="str">
        <x:v>Non-PSU</x:v>
      </x:c>
      <x:c r="F238" s="61" t="str">
        <x:v>Dadra &amp; Nagar Haveli</x:v>
      </x:c>
      <x:c r="G238" s="61" t="str">
        <x:v>Dadra &amp; Nagar Haveli</x:v>
      </x:c>
      <x:c r="H238" s="61" t="str">
        <x:v>District not classified elsewhere</x:v>
      </x:c>
      <x:c r="I238" s="61" t="str">
        <x:v>Health care</x:v>
      </x:c>
      <x:c r="J238" s="61" t="str">
        <x:v>Health, Eradicating Hunger, Poverty And Malnutrition, Safe Drinking Water , Sanitation</x:v>
      </x:c>
      <x:c r="K238" s="66" t="n">
        <x:v>0.058</x:v>
      </x:c>
      <x:c r="L238" s="61" t="str">
        <x:v>Dynamic_CSR_Report_2026-09-21.csv</x:v>
      </x:c>
      <x:c r="M238" s="61" t="str">
        <x:v>Corporate Affairs CSR reporting extract supplied by user</x:v>
      </x:c>
      <x:c r="N238" s="61" t="str">
        <x:v>Geography and company names are source-reported; entity deduplication is exact after conservative normalisation only</x:v>
      </x:c>
    </x:row>
    <x:row r="239">
      <x:c r="A239" s="61" t="n">
        <x:v>237</x:v>
      </x:c>
      <x:c r="B239" s="61" t="str">
        <x:v>BALBIR METALS &amp; POWER PRIVATE LIMITED</x:v>
      </x:c>
      <x:c r="C239" s="61" t="str">
        <x:v>BALBIR METALS AND POWER PRIVATE LIMITED</x:v>
      </x:c>
      <x:c r="D239" s="61" t="str">
        <x:v>FY 2018-19</x:v>
      </x:c>
      <x:c r="E239" s="61" t="str">
        <x:v>Non-PSU</x:v>
      </x:c>
      <x:c r="F239" s="61" t="str">
        <x:v>Dadra &amp; Nagar Haveli</x:v>
      </x:c>
      <x:c r="G239" s="61" t="str">
        <x:v>Dadra &amp; Nagar Haveli</x:v>
      </x:c>
      <x:c r="H239" s="61" t="str">
        <x:v>District not classified elsewhere</x:v>
      </x:c>
      <x:c r="I239" s="61" t="str">
        <x:v>Sanitation</x:v>
      </x:c>
      <x:c r="J239" s="61" t="str">
        <x:v>Health, Eradicating Hunger, Poverty And Malnutrition, Safe Drinking Water , Sanitation</x:v>
      </x:c>
      <x:c r="K239" s="66" t="n">
        <x:v>0</x:v>
      </x:c>
      <x:c r="L239" s="61" t="str">
        <x:v>Dynamic_CSR_Report_2026-09-21.csv</x:v>
      </x:c>
      <x:c r="M239" s="61" t="str">
        <x:v>Corporate Affairs CSR reporting extract supplied by user</x:v>
      </x:c>
      <x:c r="N239" s="61" t="str">
        <x:v>Geography and company names are source-reported; entity deduplication is exact after conservative normalisation only</x:v>
      </x:c>
    </x:row>
    <x:row r="240">
      <x:c r="A240" s="61" t="n">
        <x:v>238</x:v>
      </x:c>
      <x:c r="B240" s="61" t="str">
        <x:v>NOVARTIS INDIA LIMITED</x:v>
      </x:c>
      <x:c r="C240" s="61" t="str">
        <x:v>NOVARTIS INDIA LIMITED</x:v>
      </x:c>
      <x:c r="D240" s="61" t="str">
        <x:v>FY 2018-19</x:v>
      </x:c>
      <x:c r="E240" s="61" t="str">
        <x:v>Non-PSU</x:v>
      </x:c>
      <x:c r="F240" s="61" t="str">
        <x:v>Dadra &amp; Nagar Haveli</x:v>
      </x:c>
      <x:c r="G240" s="61" t="str">
        <x:v>Dadra &amp; Nagar Haveli</x:v>
      </x:c>
      <x:c r="H240" s="61" t="str">
        <x:v>District not classified elsewhere</x:v>
      </x:c>
      <x:c r="I240" s="61" t="str">
        <x:v>Health care</x:v>
      </x:c>
      <x:c r="J240" s="61" t="str">
        <x:v>Health, Eradicating Hunger, Poverty And Malnutrition, Safe Drinking Water , Sanitation</x:v>
      </x:c>
      <x:c r="K240" s="66" t="n">
        <x:v>0.41</x:v>
      </x:c>
      <x:c r="L240" s="61" t="str">
        <x:v>Dynamic_CSR_Report_2026-09-21.csv</x:v>
      </x:c>
      <x:c r="M240" s="61" t="str">
        <x:v>Corporate Affairs CSR reporting extract supplied by user</x:v>
      </x:c>
      <x:c r="N240" s="61" t="str">
        <x:v>Geography and company names are source-reported; entity deduplication is exact after conservative normalisation only</x:v>
      </x:c>
    </x:row>
    <x:row r="241">
      <x:c r="A241" s="61" t="n">
        <x:v>239</x:v>
      </x:c>
      <x:c r="B241" s="61" t="str">
        <x:v>FILATEX INDIA LTD(TR.CO.FROM DELHI)</x:v>
      </x:c>
      <x:c r="C241" s="61" t="str">
        <x:v>FILATEX INDIA LTD TR CO FROM DELHI</x:v>
      </x:c>
      <x:c r="D241" s="61" t="str">
        <x:v>FY 2018-19</x:v>
      </x:c>
      <x:c r="E241" s="61" t="str">
        <x:v>Non-PSU</x:v>
      </x:c>
      <x:c r="F241" s="61" t="str">
        <x:v>Dadra &amp; Nagar Haveli</x:v>
      </x:c>
      <x:c r="G241" s="61" t="str">
        <x:v>Dadra &amp; Nagar Haveli</x:v>
      </x:c>
      <x:c r="H241" s="61" t="str">
        <x:v>District not classified elsewhere</x:v>
      </x:c>
      <x:c r="I241" s="61" t="str">
        <x:v>Health care</x:v>
      </x:c>
      <x:c r="J241" s="61" t="str">
        <x:v>Health, Eradicating Hunger, Poverty And Malnutrition, Safe Drinking Water , Sanitation</x:v>
      </x:c>
      <x:c r="K241" s="66" t="n">
        <x:v>0.0002835</x:v>
      </x:c>
      <x:c r="L241" s="61" t="str">
        <x:v>Dynamic_CSR_Report_2026-09-21.csv</x:v>
      </x:c>
      <x:c r="M241" s="61" t="str">
        <x:v>Corporate Affairs CSR reporting extract supplied by user</x:v>
      </x:c>
      <x:c r="N241" s="61" t="str">
        <x:v>Geography and company names are source-reported; entity deduplication is exact after conservative normalisation only</x:v>
      </x:c>
    </x:row>
    <x:row r="242">
      <x:c r="A242" s="61" t="n">
        <x:v>240</x:v>
      </x:c>
      <x:c r="B242" s="61" t="str">
        <x:v>OMNIBUS INDUSTRIAL DEVELOPMENT CORPORATION OF DAMAN DIU AND</x:v>
      </x:c>
      <x:c r="C242" s="61" t="str">
        <x:v>OMNIBUS INDUSTRIAL DEVELOPMENT CORPORATION OF DAMAN DIU AND</x:v>
      </x:c>
      <x:c r="D242" s="61" t="str">
        <x:v>FY 2018-19</x:v>
      </x:c>
      <x:c r="E242" s="61" t="str">
        <x:v>PSU</x:v>
      </x:c>
      <x:c r="F242" s="61" t="str">
        <x:v>Dadra &amp; Nagar Haveli</x:v>
      </x:c>
      <x:c r="G242" s="61" t="str">
        <x:v>Dadra &amp; Nagar Haveli</x:v>
      </x:c>
      <x:c r="H242" s="61" t="str">
        <x:v>District not classified elsewhere</x:v>
      </x:c>
      <x:c r="I242" s="61" t="str">
        <x:v>Poverty, Eradicating Hunger, Malnutrition</x:v>
      </x:c>
      <x:c r="J242" s="61" t="str">
        <x:v>Health, Eradicating Hunger, Poverty And Malnutrition, Safe Drinking Water , Sanitation</x:v>
      </x:c>
      <x:c r="K242" s="66" t="n">
        <x:v>0.25</x:v>
      </x:c>
      <x:c r="L242" s="61" t="str">
        <x:v>Dynamic_CSR_Report_2026-09-21.csv</x:v>
      </x:c>
      <x:c r="M242" s="61" t="str">
        <x:v>Corporate Affairs CSR reporting extract supplied by user</x:v>
      </x:c>
      <x:c r="N242" s="61" t="str">
        <x:v>Geography and company names are source-reported; entity deduplication is exact after conservative normalisation only</x:v>
      </x:c>
    </x:row>
    <x:row r="243">
      <x:c r="A243" s="61" t="n">
        <x:v>241</x:v>
      </x:c>
      <x:c r="B243" s="61" t="str">
        <x:v>GULF OIL LUBRICANTS INDIA LIMITED</x:v>
      </x:c>
      <x:c r="C243" s="61" t="str">
        <x:v>GULF OIL LUBRICANTS INDIA LIMITED</x:v>
      </x:c>
      <x:c r="D243" s="61" t="str">
        <x:v>FY 2018-19</x:v>
      </x:c>
      <x:c r="E243" s="61" t="str">
        <x:v>Non-PSU</x:v>
      </x:c>
      <x:c r="F243" s="61" t="str">
        <x:v>Dadra &amp; Nagar Haveli</x:v>
      </x:c>
      <x:c r="G243" s="61" t="str">
        <x:v>Dadra &amp; Nagar Haveli</x:v>
      </x:c>
      <x:c r="H243" s="61" t="str">
        <x:v>District not classified elsewhere</x:v>
      </x:c>
      <x:c r="I243" s="61" t="str">
        <x:v>Health care</x:v>
      </x:c>
      <x:c r="J243" s="61" t="str">
        <x:v>Health, Eradicating Hunger, Poverty And Malnutrition, Safe Drinking Water , Sanitation</x:v>
      </x:c>
      <x:c r="K243" s="66" t="n">
        <x:v>0.16</x:v>
      </x:c>
      <x:c r="L243" s="61" t="str">
        <x:v>Dynamic_CSR_Report_2026-09-21.csv</x:v>
      </x:c>
      <x:c r="M243" s="61" t="str">
        <x:v>Corporate Affairs CSR reporting extract supplied by user</x:v>
      </x:c>
      <x:c r="N243" s="61" t="str">
        <x:v>Geography and company names are source-reported; entity deduplication is exact after conservative normalisation only</x:v>
      </x:c>
    </x:row>
    <x:row r="244">
      <x:c r="A244" s="61" t="n">
        <x:v>242</x:v>
      </x:c>
      <x:c r="B244" s="61" t="str">
        <x:v>INTERNATIONAL PACKAGING PRODUCTS PRIVATE  LIMITED</x:v>
      </x:c>
      <x:c r="C244" s="61" t="str">
        <x:v>INTERNATIONAL PACKAGING PRODUCTS PRIVATE LIMITED</x:v>
      </x:c>
      <x:c r="D244" s="61" t="str">
        <x:v>FY 2018-19</x:v>
      </x:c>
      <x:c r="E244" s="61" t="str">
        <x:v>Non-PSU</x:v>
      </x:c>
      <x:c r="F244" s="61" t="str">
        <x:v>Dadra &amp; Nagar Haveli</x:v>
      </x:c>
      <x:c r="G244" s="61" t="str">
        <x:v>Dadra &amp; Nagar Haveli</x:v>
      </x:c>
      <x:c r="H244" s="61" t="str">
        <x:v>District not classified elsewhere</x:v>
      </x:c>
      <x:c r="I244" s="61" t="str">
        <x:v>Sanitation</x:v>
      </x:c>
      <x:c r="J244" s="61" t="str">
        <x:v>Health, Eradicating Hunger, Poverty And Malnutrition, Safe Drinking Water , Sanitation</x:v>
      </x:c>
      <x:c r="K244" s="66" t="n">
        <x:v>0.2553</x:v>
      </x:c>
      <x:c r="L244" s="61" t="str">
        <x:v>Dynamic_CSR_Report_2026-09-21.csv</x:v>
      </x:c>
      <x:c r="M244" s="61" t="str">
        <x:v>Corporate Affairs CSR reporting extract supplied by user</x:v>
      </x:c>
      <x:c r="N244" s="61" t="str">
        <x:v>Geography and company names are source-reported; entity deduplication is exact after conservative normalisation only</x:v>
      </x:c>
    </x:row>
    <x:row r="245">
      <x:c r="A245" s="61" t="n">
        <x:v>243</x:v>
      </x:c>
      <x:c r="B245" s="61" t="str">
        <x:v>FILATEX INDIA LTD(TR.CO.FROM DELHI)</x:v>
      </x:c>
      <x:c r="C245" s="61" t="str">
        <x:v>FILATEX INDIA LTD TR CO FROM DELHI</x:v>
      </x:c>
      <x:c r="D245" s="61" t="str">
        <x:v>FY 2018-19</x:v>
      </x:c>
      <x:c r="E245" s="61" t="str">
        <x:v>Non-PSU</x:v>
      </x:c>
      <x:c r="F245" s="61" t="str">
        <x:v>Dadra &amp; Nagar Haveli</x:v>
      </x:c>
      <x:c r="G245" s="61" t="str">
        <x:v>Dadra &amp; Nagar Haveli</x:v>
      </x:c>
      <x:c r="H245" s="61" t="str">
        <x:v>District not classified elsewhere</x:v>
      </x:c>
      <x:c r="I245" s="61" t="str">
        <x:v>Health care</x:v>
      </x:c>
      <x:c r="J245" s="61" t="str">
        <x:v>Health, Eradicating Hunger, Poverty And Malnutrition, Safe Drinking Water , Sanitation</x:v>
      </x:c>
      <x:c r="K245" s="66" t="n">
        <x:v>0.0011</x:v>
      </x:c>
      <x:c r="L245" s="61" t="str">
        <x:v>Dynamic_CSR_Report_2026-09-21.csv</x:v>
      </x:c>
      <x:c r="M245" s="61" t="str">
        <x:v>Corporate Affairs CSR reporting extract supplied by user</x:v>
      </x:c>
      <x:c r="N245" s="61" t="str">
        <x:v>Geography and company names are source-reported; entity deduplication is exact after conservative normalisation only</x:v>
      </x:c>
    </x:row>
    <x:row r="246">
      <x:c r="A246" s="61" t="n">
        <x:v>244</x:v>
      </x:c>
      <x:c r="B246" s="61" t="str">
        <x:v>FILATEX INDIA LTD(TR.CO.FROM DELHI)</x:v>
      </x:c>
      <x:c r="C246" s="61" t="str">
        <x:v>FILATEX INDIA LTD TR CO FROM DELHI</x:v>
      </x:c>
      <x:c r="D246" s="61" t="str">
        <x:v>FY 2018-19</x:v>
      </x:c>
      <x:c r="E246" s="61" t="str">
        <x:v>Non-PSU</x:v>
      </x:c>
      <x:c r="F246" s="61" t="str">
        <x:v>Dadra &amp; Nagar Haveli</x:v>
      </x:c>
      <x:c r="G246" s="61" t="str">
        <x:v>Dadra &amp; Nagar Haveli</x:v>
      </x:c>
      <x:c r="H246" s="61" t="str">
        <x:v>District not classified elsewhere</x:v>
      </x:c>
      <x:c r="I246" s="61" t="str">
        <x:v>Training to promote sports</x:v>
      </x:c>
      <x:c r="J246" s="61" t="str">
        <x:v>Encouraging Sports</x:v>
      </x:c>
      <x:c r="K246" s="66" t="n">
        <x:v>0.00252</x:v>
      </x:c>
      <x:c r="L246" s="61" t="str">
        <x:v>Dynamic_CSR_Report_2026-09-21.csv</x:v>
      </x:c>
      <x:c r="M246" s="61" t="str">
        <x:v>Corporate Affairs CSR reporting extract supplied by user</x:v>
      </x:c>
      <x:c r="N246" s="61" t="str">
        <x:v>Geography and company names are source-reported; entity deduplication is exact after conservative normalisation only</x:v>
      </x:c>
    </x:row>
    <x:row r="247">
      <x:c r="A247" s="61" t="n">
        <x:v>245</x:v>
      </x:c>
      <x:c r="B247" s="61" t="str">
        <x:v>CLASSIC MARBLE COMPANY PRIVATE LIMITED</x:v>
      </x:c>
      <x:c r="C247" s="61" t="str">
        <x:v>CLASSIC MARBLE COMPANY PRIVATE LIMITED</x:v>
      </x:c>
      <x:c r="D247" s="61" t="str">
        <x:v>FY 2018-19</x:v>
      </x:c>
      <x:c r="E247" s="61" t="str">
        <x:v>Non-PSU</x:v>
      </x:c>
      <x:c r="F247" s="61" t="str">
        <x:v>Dadra &amp; Nagar Haveli</x:v>
      </x:c>
      <x:c r="G247" s="61" t="str">
        <x:v>Dadra &amp; Nagar Haveli</x:v>
      </x:c>
      <x:c r="H247" s="61" t="str">
        <x:v>District not classified elsewhere</x:v>
      </x:c>
      <x:c r="I247" s="61" t="str">
        <x:v>Education</x:v>
      </x:c>
      <x:c r="J247" s="61" t="str">
        <x:v>Education, Differently Abled, Livelihood</x:v>
      </x:c>
      <x:c r="K247" s="66" t="n">
        <x:v>0.1186726</x:v>
      </x:c>
      <x:c r="L247" s="61" t="str">
        <x:v>Dynamic_CSR_Report_2026-09-21.csv</x:v>
      </x:c>
      <x:c r="M247" s="61" t="str">
        <x:v>Corporate Affairs CSR reporting extract supplied by user</x:v>
      </x:c>
      <x:c r="N247" s="61" t="str">
        <x:v>Geography and company names are source-reported; entity deduplication is exact after conservative normalisation only</x:v>
      </x:c>
    </x:row>
    <x:row r="248">
      <x:c r="A248" s="61" t="n">
        <x:v>246</x:v>
      </x:c>
      <x:c r="B248" s="61" t="str">
        <x:v>BEEKAYLON SYNTHETICS PRIVATE LIMITED</x:v>
      </x:c>
      <x:c r="C248" s="61" t="str">
        <x:v>BEEKAYLON SYNTHETICS PRIVATE LIMITED</x:v>
      </x:c>
      <x:c r="D248" s="61" t="str">
        <x:v>FY 2018-19</x:v>
      </x:c>
      <x:c r="E248" s="61" t="str">
        <x:v>Non-PSU</x:v>
      </x:c>
      <x:c r="F248" s="61" t="str">
        <x:v>Dadra &amp; Nagar Haveli</x:v>
      </x:c>
      <x:c r="G248" s="61" t="str">
        <x:v>Dadra &amp; Nagar Haveli</x:v>
      </x:c>
      <x:c r="H248" s="61" t="str">
        <x:v>District not classified elsewhere</x:v>
      </x:c>
      <x:c r="I248" s="61" t="str">
        <x:v>Education</x:v>
      </x:c>
      <x:c r="J248" s="61" t="str">
        <x:v>Education, Differently Abled, Livelihood</x:v>
      </x:c>
      <x:c r="K248" s="66" t="n">
        <x:v>0.005</x:v>
      </x:c>
      <x:c r="L248" s="61" t="str">
        <x:v>Dynamic_CSR_Report_2026-09-21.csv</x:v>
      </x:c>
      <x:c r="M248" s="61" t="str">
        <x:v>Corporate Affairs CSR reporting extract supplied by user</x:v>
      </x:c>
      <x:c r="N248" s="61" t="str">
        <x:v>Geography and company names are source-reported; entity deduplication is exact after conservative normalisation only</x:v>
      </x:c>
    </x:row>
    <x:row r="249">
      <x:c r="A249" s="61" t="n">
        <x:v>247</x:v>
      </x:c>
      <x:c r="B249" s="61" t="str">
        <x:v>BEEKAYLON SYNTHETICS PRIVATE LIMITED</x:v>
      </x:c>
      <x:c r="C249" s="61" t="str">
        <x:v>BEEKAYLON SYNTHETICS PRIVATE LIMITED</x:v>
      </x:c>
      <x:c r="D249" s="61" t="str">
        <x:v>FY 2018-19</x:v>
      </x:c>
      <x:c r="E249" s="61" t="str">
        <x:v>Non-PSU</x:v>
      </x:c>
      <x:c r="F249" s="61" t="str">
        <x:v>Dadra &amp; Nagar Haveli</x:v>
      </x:c>
      <x:c r="G249" s="61" t="str">
        <x:v>Dadra &amp; Nagar Haveli</x:v>
      </x:c>
      <x:c r="H249" s="61" t="str">
        <x:v>District not classified elsewhere</x:v>
      </x:c>
      <x:c r="I249" s="61" t="str">
        <x:v>Health care</x:v>
      </x:c>
      <x:c r="J249" s="61" t="str">
        <x:v>Health, Eradicating Hunger, Poverty And Malnutrition, Safe Drinking Water , Sanitation</x:v>
      </x:c>
      <x:c r="K249" s="66" t="n">
        <x:v>0.00352</x:v>
      </x:c>
      <x:c r="L249" s="61" t="str">
        <x:v>Dynamic_CSR_Report_2026-09-21.csv</x:v>
      </x:c>
      <x:c r="M249" s="61" t="str">
        <x:v>Corporate Affairs CSR reporting extract supplied by user</x:v>
      </x:c>
      <x:c r="N249" s="61" t="str">
        <x:v>Geography and company names are source-reported; entity deduplication is exact after conservative normalisation only</x:v>
      </x:c>
    </x:row>
    <x:row r="250">
      <x:c r="A250" s="61" t="n">
        <x:v>248</x:v>
      </x:c>
      <x:c r="B250" s="61" t="str">
        <x:v>JBF INDUSTRIES LIMITED</x:v>
      </x:c>
      <x:c r="C250" s="61" t="str">
        <x:v>JBF INDUSTRIES LIMITED</x:v>
      </x:c>
      <x:c r="D250" s="61" t="str">
        <x:v>FY 2018-19</x:v>
      </x:c>
      <x:c r="E250" s="61" t="str">
        <x:v>Non-PSU</x:v>
      </x:c>
      <x:c r="F250" s="61" t="str">
        <x:v>Dadra &amp; Nagar Haveli</x:v>
      </x:c>
      <x:c r="G250" s="61" t="str">
        <x:v>Dadra &amp; Nagar Haveli</x:v>
      </x:c>
      <x:c r="H250" s="61" t="str">
        <x:v>District not classified elsewhere</x:v>
      </x:c>
      <x:c r="I250" s="61" t="str">
        <x:v>Health care</x:v>
      </x:c>
      <x:c r="J250" s="61" t="str">
        <x:v>Health, Eradicating Hunger, Poverty And Malnutrition, Safe Drinking Water , Sanitation</x:v>
      </x:c>
      <x:c r="K250" s="66" t="n">
        <x:v>0</x:v>
      </x:c>
      <x:c r="L250" s="61" t="str">
        <x:v>Dynamic_CSR_Report_2026-09-21.csv</x:v>
      </x:c>
      <x:c r="M250" s="61" t="str">
        <x:v>Corporate Affairs CSR reporting extract supplied by user</x:v>
      </x:c>
      <x:c r="N250" s="61" t="str">
        <x:v>Geography and company names are source-reported; entity deduplication is exact after conservative normalisation only</x:v>
      </x:c>
    </x:row>
    <x:row r="251">
      <x:c r="A251" s="61" t="n">
        <x:v>249</x:v>
      </x:c>
      <x:c r="B251" s="61" t="str">
        <x:v>JBF INDUSTRIES LIMITED</x:v>
      </x:c>
      <x:c r="C251" s="61" t="str">
        <x:v>JBF INDUSTRIES LIMITED</x:v>
      </x:c>
      <x:c r="D251" s="61" t="str">
        <x:v>FY 2018-19</x:v>
      </x:c>
      <x:c r="E251" s="61" t="str">
        <x:v>Non-PSU</x:v>
      </x:c>
      <x:c r="F251" s="61" t="str">
        <x:v>Dadra &amp; Nagar Haveli</x:v>
      </x:c>
      <x:c r="G251" s="61" t="str">
        <x:v>Dadra &amp; Nagar Haveli</x:v>
      </x:c>
      <x:c r="H251" s="61" t="str">
        <x:v>District not classified elsewhere</x:v>
      </x:c>
      <x:c r="I251" s="61" t="str">
        <x:v>Health care</x:v>
      </x:c>
      <x:c r="J251" s="61" t="str">
        <x:v>Health, Eradicating Hunger, Poverty And Malnutrition, Safe Drinking Water , Sanitation</x:v>
      </x:c>
      <x:c r="K251" s="66" t="n">
        <x:v>0</x:v>
      </x:c>
      <x:c r="L251" s="61" t="str">
        <x:v>Dynamic_CSR_Report_2026-09-21.csv</x:v>
      </x:c>
      <x:c r="M251" s="61" t="str">
        <x:v>Corporate Affairs CSR reporting extract supplied by user</x:v>
      </x:c>
      <x:c r="N251" s="61" t="str">
        <x:v>Geography and company names are source-reported; entity deduplication is exact after conservative normalisation only</x:v>
      </x:c>
    </x:row>
    <x:row r="252">
      <x:c r="A252" s="61" t="n">
        <x:v>250</x:v>
      </x:c>
      <x:c r="B252" s="61" t="str">
        <x:v>LEO COATS (INDIA) PRIVATE LIMITED</x:v>
      </x:c>
      <x:c r="C252" s="61" t="str">
        <x:v>LEO COATS INDIA PRIVATE LIMITED</x:v>
      </x:c>
      <x:c r="D252" s="61" t="str">
        <x:v>FY 2018-19</x:v>
      </x:c>
      <x:c r="E252" s="61" t="str">
        <x:v>Non-PSU</x:v>
      </x:c>
      <x:c r="F252" s="61" t="str">
        <x:v>Dadra &amp; Nagar Haveli</x:v>
      </x:c>
      <x:c r="G252" s="61" t="str">
        <x:v>Dadra &amp; Nagar Haveli</x:v>
      </x:c>
      <x:c r="H252" s="61" t="str">
        <x:v>District not classified elsewhere</x:v>
      </x:c>
      <x:c r="I252" s="61" t="str">
        <x:v>Education</x:v>
      </x:c>
      <x:c r="J252" s="61" t="str">
        <x:v>Education, Differently Abled, Livelihood</x:v>
      </x:c>
      <x:c r="K252" s="66" t="n">
        <x:v>0.32</x:v>
      </x:c>
      <x:c r="L252" s="61" t="str">
        <x:v>Dynamic_CSR_Report_2026-09-21.csv</x:v>
      </x:c>
      <x:c r="M252" s="61" t="str">
        <x:v>Corporate Affairs CSR reporting extract supplied by user</x:v>
      </x:c>
      <x:c r="N252" s="61" t="str">
        <x:v>Geography and company names are source-reported; entity deduplication is exact after conservative normalisation only</x:v>
      </x:c>
    </x:row>
    <x:row r="253">
      <x:c r="A253" s="61" t="n">
        <x:v>251</x:v>
      </x:c>
      <x:c r="B253" s="61" t="str">
        <x:v>CHAITRI CONSTRUCTION PRIVATE LIMITED</x:v>
      </x:c>
      <x:c r="C253" s="61" t="str">
        <x:v>CHAITRI CONSTRUCTION PRIVATE LIMITED</x:v>
      </x:c>
      <x:c r="D253" s="61" t="str">
        <x:v>FY 2018-19</x:v>
      </x:c>
      <x:c r="E253" s="61" t="str">
        <x:v>Non-PSU</x:v>
      </x:c>
      <x:c r="F253" s="61" t="str">
        <x:v>Dadra &amp; Nagar Haveli</x:v>
      </x:c>
      <x:c r="G253" s="61" t="str">
        <x:v>Dadra &amp; Nagar Haveli</x:v>
      </x:c>
      <x:c r="H253" s="61" t="str">
        <x:v>District not classified elsewhere</x:v>
      </x:c>
      <x:c r="I253" s="61" t="str">
        <x:v>Education</x:v>
      </x:c>
      <x:c r="J253" s="61" t="str">
        <x:v>Education, Differently Abled, Livelihood</x:v>
      </x:c>
      <x:c r="K253" s="66" t="n">
        <x:v>0.1</x:v>
      </x:c>
      <x:c r="L253" s="61" t="str">
        <x:v>Dynamic_CSR_Report_2026-09-21.csv</x:v>
      </x:c>
      <x:c r="M253" s="61" t="str">
        <x:v>Corporate Affairs CSR reporting extract supplied by user</x:v>
      </x:c>
      <x:c r="N253" s="61" t="str">
        <x:v>Geography and company names are source-reported; entity deduplication is exact after conservative normalisation only</x:v>
      </x:c>
    </x:row>
    <x:row r="254">
      <x:c r="A254" s="61" t="n">
        <x:v>252</x:v>
      </x:c>
      <x:c r="B254" s="61" t="str">
        <x:v>BEEKAYLON SYNTHETICS PRIVATE LIMITED</x:v>
      </x:c>
      <x:c r="C254" s="61" t="str">
        <x:v>BEEKAYLON SYNTHETICS PRIVATE LIMITED</x:v>
      </x:c>
      <x:c r="D254" s="61" t="str">
        <x:v>FY 2018-19</x:v>
      </x:c>
      <x:c r="E254" s="61" t="str">
        <x:v>Non-PSU</x:v>
      </x:c>
      <x:c r="F254" s="61" t="str">
        <x:v>Dadra &amp; Nagar Haveli</x:v>
      </x:c>
      <x:c r="G254" s="61" t="str">
        <x:v>Dadra &amp; Nagar Haveli</x:v>
      </x:c>
      <x:c r="H254" s="61" t="str">
        <x:v>District not classified elsewhere</x:v>
      </x:c>
      <x:c r="I254" s="61" t="str">
        <x:v>Education</x:v>
      </x:c>
      <x:c r="J254" s="61" t="str">
        <x:v>Education, Differently Abled, Livelihood</x:v>
      </x:c>
      <x:c r="K254" s="66" t="n">
        <x:v>0.3520962</x:v>
      </x:c>
      <x:c r="L254" s="61" t="str">
        <x:v>Dynamic_CSR_Report_2026-09-21.csv</x:v>
      </x:c>
      <x:c r="M254" s="61" t="str">
        <x:v>Corporate Affairs CSR reporting extract supplied by user</x:v>
      </x:c>
      <x:c r="N254" s="61" t="str">
        <x:v>Geography and company names are source-reported; entity deduplication is exact after conservative normalisation only</x:v>
      </x:c>
    </x:row>
    <x:row r="255">
      <x:c r="A255" s="61" t="n">
        <x:v>253</x:v>
      </x:c>
      <x:c r="B255" s="61" t="str">
        <x:v>BLUE CHIP TEX INDUSTRIES LIMITED</x:v>
      </x:c>
      <x:c r="C255" s="61" t="str">
        <x:v>BLUE CHIP TEX INDUSTRIES LIMITED</x:v>
      </x:c>
      <x:c r="D255" s="61" t="str">
        <x:v>FY 2018-19</x:v>
      </x:c>
      <x:c r="E255" s="61" t="str">
        <x:v>Non-PSU</x:v>
      </x:c>
      <x:c r="F255" s="61" t="str">
        <x:v>Dadra &amp; Nagar Haveli</x:v>
      </x:c>
      <x:c r="G255" s="61" t="str">
        <x:v>Dadra &amp; Nagar Haveli</x:v>
      </x:c>
      <x:c r="H255" s="61" t="str">
        <x:v>District not classified elsewhere</x:v>
      </x:c>
      <x:c r="I255" s="61" t="str">
        <x:v>Education</x:v>
      </x:c>
      <x:c r="J255" s="61" t="str">
        <x:v>Education, Differently Abled, Livelihood</x:v>
      </x:c>
      <x:c r="K255" s="66" t="n">
        <x:v>0.0938164</x:v>
      </x:c>
      <x:c r="L255" s="61" t="str">
        <x:v>Dynamic_CSR_Report_2026-09-21.csv</x:v>
      </x:c>
      <x:c r="M255" s="61" t="str">
        <x:v>Corporate Affairs CSR reporting extract supplied by user</x:v>
      </x:c>
      <x:c r="N255" s="61" t="str">
        <x:v>Geography and company names are source-reported; entity deduplication is exact after conservative normalisation only</x:v>
      </x:c>
    </x:row>
    <x:row r="256">
      <x:c r="A256" s="61" t="n">
        <x:v>254</x:v>
      </x:c>
      <x:c r="B256" s="61" t="str">
        <x:v>JHAVERI FLEXO INDIA PRIVATE LIMITED</x:v>
      </x:c>
      <x:c r="C256" s="61" t="str">
        <x:v>JHAVERI FLEXO INDIA PRIVATE LIMITED</x:v>
      </x:c>
      <x:c r="D256" s="61" t="str">
        <x:v>FY 2018-19</x:v>
      </x:c>
      <x:c r="E256" s="61" t="str">
        <x:v>Non-PSU</x:v>
      </x:c>
      <x:c r="F256" s="61" t="str">
        <x:v>Dadra &amp; Nagar Haveli</x:v>
      </x:c>
      <x:c r="G256" s="61" t="str">
        <x:v>Dadra &amp; Nagar Haveli</x:v>
      </x:c>
      <x:c r="H256" s="61" t="str">
        <x:v>District not classified elsewhere</x:v>
      </x:c>
      <x:c r="I256" s="61" t="str">
        <x:v>Education</x:v>
      </x:c>
      <x:c r="J256" s="61" t="str">
        <x:v>Education, Differently Abled, Livelihood</x:v>
      </x:c>
      <x:c r="K256" s="66" t="n">
        <x:v>0.00185</x:v>
      </x:c>
      <x:c r="L256" s="61" t="str">
        <x:v>Dynamic_CSR_Report_2026-09-21.csv</x:v>
      </x:c>
      <x:c r="M256" s="61" t="str">
        <x:v>Corporate Affairs CSR reporting extract supplied by user</x:v>
      </x:c>
      <x:c r="N256" s="61" t="str">
        <x:v>Geography and company names are source-reported; entity deduplication is exact after conservative normalisation only</x:v>
      </x:c>
    </x:row>
    <x:row r="257">
      <x:c r="A257" s="61" t="n">
        <x:v>255</x:v>
      </x:c>
      <x:c r="B257" s="61" t="str">
        <x:v>EMMBI INDUSTRIES LIMITED</x:v>
      </x:c>
      <x:c r="C257" s="61" t="str">
        <x:v>EMMBI INDUSTRIES LIMITED</x:v>
      </x:c>
      <x:c r="D257" s="61" t="str">
        <x:v>FY 2018-19</x:v>
      </x:c>
      <x:c r="E257" s="61" t="str">
        <x:v>Non-PSU</x:v>
      </x:c>
      <x:c r="F257" s="61" t="str">
        <x:v>Dadra &amp; Nagar Haveli</x:v>
      </x:c>
      <x:c r="G257" s="61" t="str">
        <x:v>Dadra &amp; Nagar Haveli</x:v>
      </x:c>
      <x:c r="H257" s="61" t="str">
        <x:v>District not classified elsewhere</x:v>
      </x:c>
      <x:c r="I257" s="61" t="str">
        <x:v>Education</x:v>
      </x:c>
      <x:c r="J257" s="61" t="str">
        <x:v>Education, Differently Abled, Livelihood</x:v>
      </x:c>
      <x:c r="K257" s="66" t="n">
        <x:v>0.046</x:v>
      </x:c>
      <x:c r="L257" s="61" t="str">
        <x:v>Dynamic_CSR_Report_2026-09-21.csv</x:v>
      </x:c>
      <x:c r="M257" s="61" t="str">
        <x:v>Corporate Affairs CSR reporting extract supplied by user</x:v>
      </x:c>
      <x:c r="N257" s="61" t="str">
        <x:v>Geography and company names are source-reported; entity deduplication is exact after conservative normalisation only</x:v>
      </x:c>
    </x:row>
    <x:row r="258">
      <x:c r="A258" s="61" t="n">
        <x:v>256</x:v>
      </x:c>
      <x:c r="B258" s="61" t="str">
        <x:v>EMMBI INDUSTRIES LIMITED</x:v>
      </x:c>
      <x:c r="C258" s="61" t="str">
        <x:v>EMMBI INDUSTRIES LIMITED</x:v>
      </x:c>
      <x:c r="D258" s="61" t="str">
        <x:v>FY 2018-19</x:v>
      </x:c>
      <x:c r="E258" s="61" t="str">
        <x:v>Non-PSU</x:v>
      </x:c>
      <x:c r="F258" s="61" t="str">
        <x:v>Dadra &amp; Nagar Haveli</x:v>
      </x:c>
      <x:c r="G258" s="61" t="str">
        <x:v>Dadra &amp; Nagar Haveli</x:v>
      </x:c>
      <x:c r="H258" s="61" t="str">
        <x:v>District not classified elsewhere</x:v>
      </x:c>
      <x:c r="I258" s="61" t="str">
        <x:v>Education</x:v>
      </x:c>
      <x:c r="J258" s="61" t="str">
        <x:v>Education, Differently Abled, Livelihood</x:v>
      </x:c>
      <x:c r="K258" s="66" t="n">
        <x:v>0.046</x:v>
      </x:c>
      <x:c r="L258" s="61" t="str">
        <x:v>Dynamic_CSR_Report_2026-09-21.csv</x:v>
      </x:c>
      <x:c r="M258" s="61" t="str">
        <x:v>Corporate Affairs CSR reporting extract supplied by user</x:v>
      </x:c>
      <x:c r="N258" s="61" t="str">
        <x:v>Geography and company names are source-reported; entity deduplication is exact after conservative normalisation only</x:v>
      </x:c>
    </x:row>
    <x:row r="259">
      <x:c r="A259" s="61" t="n">
        <x:v>257</x:v>
      </x:c>
      <x:c r="B259" s="61" t="str">
        <x:v>AYM SYNTEX LIMITED</x:v>
      </x:c>
      <x:c r="C259" s="61" t="str">
        <x:v>AYM SYNTEX LIMITED</x:v>
      </x:c>
      <x:c r="D259" s="61" t="str">
        <x:v>FY 2018-19</x:v>
      </x:c>
      <x:c r="E259" s="61" t="str">
        <x:v>Non-PSU</x:v>
      </x:c>
      <x:c r="F259" s="61" t="str">
        <x:v>Dadra &amp; Nagar Haveli</x:v>
      </x:c>
      <x:c r="G259" s="61" t="str">
        <x:v>Dadra &amp; Nagar Haveli</x:v>
      </x:c>
      <x:c r="H259" s="61" t="str">
        <x:v>District not classified elsewhere</x:v>
      </x:c>
      <x:c r="I259" s="61" t="str">
        <x:v>Health care</x:v>
      </x:c>
      <x:c r="J259" s="61" t="str">
        <x:v>Health, Eradicating Hunger, Poverty And Malnutrition, Safe Drinking Water , Sanitation</x:v>
      </x:c>
      <x:c r="K259" s="66" t="n">
        <x:v>0.6532</x:v>
      </x:c>
      <x:c r="L259" s="61" t="str">
        <x:v>Dynamic_CSR_Report_2026-09-21.csv</x:v>
      </x:c>
      <x:c r="M259" s="61" t="str">
        <x:v>Corporate Affairs CSR reporting extract supplied by user</x:v>
      </x:c>
      <x:c r="N259" s="61" t="str">
        <x:v>Geography and company names are source-reported; entity deduplication is exact after conservative normalisation only</x:v>
      </x:c>
    </x:row>
    <x:row r="260">
      <x:c r="A260" s="61" t="n">
        <x:v>258</x:v>
      </x:c>
      <x:c r="B260" s="61" t="str">
        <x:v>FILATEX INDIA LTD(TR.CO.FROM DELHI)</x:v>
      </x:c>
      <x:c r="C260" s="61" t="str">
        <x:v>FILATEX INDIA LTD TR CO FROM DELHI</x:v>
      </x:c>
      <x:c r="D260" s="61" t="str">
        <x:v>FY 2018-19</x:v>
      </x:c>
      <x:c r="E260" s="61" t="str">
        <x:v>Non-PSU</x:v>
      </x:c>
      <x:c r="F260" s="61" t="str">
        <x:v>Dadra &amp; Nagar Haveli</x:v>
      </x:c>
      <x:c r="G260" s="61" t="str">
        <x:v>Dadra &amp; Nagar Haveli</x:v>
      </x:c>
      <x:c r="H260" s="61" t="str">
        <x:v>District not classified elsewhere</x:v>
      </x:c>
      <x:c r="I260" s="61" t="str">
        <x:v>Environmental sustainability</x:v>
      </x:c>
      <x:c r="J260" s="61" t="str">
        <x:v>Environment, Animal Welfare, Conservation Of Resources</x:v>
      </x:c>
      <x:c r="K260" s="66" t="n">
        <x:v>0.2194945</x:v>
      </x:c>
      <x:c r="L260" s="61" t="str">
        <x:v>Dynamic_CSR_Report_2026-09-21.csv</x:v>
      </x:c>
      <x:c r="M260" s="61" t="str">
        <x:v>Corporate Affairs CSR reporting extract supplied by user</x:v>
      </x:c>
      <x:c r="N260" s="61" t="str">
        <x:v>Geography and company names are source-reported; entity deduplication is exact after conservative normalisation only</x:v>
      </x:c>
    </x:row>
    <x:row r="261">
      <x:c r="A261" s="61" t="n">
        <x:v>259</x:v>
      </x:c>
      <x:c r="B261" s="61" t="str">
        <x:v>JAI CORP LIMITED</x:v>
      </x:c>
      <x:c r="C261" s="61" t="str">
        <x:v>JAI CORP LIMITED</x:v>
      </x:c>
      <x:c r="D261" s="61" t="str">
        <x:v>FY 2018-19</x:v>
      </x:c>
      <x:c r="E261" s="61" t="str">
        <x:v>Non-PSU</x:v>
      </x:c>
      <x:c r="F261" s="61" t="str">
        <x:v>Dadra &amp; Nagar Haveli</x:v>
      </x:c>
      <x:c r="G261" s="61" t="str">
        <x:v>Dadra &amp; Nagar Haveli</x:v>
      </x:c>
      <x:c r="H261" s="61" t="str">
        <x:v>District not classified elsewhere</x:v>
      </x:c>
      <x:c r="I261" s="61" t="str">
        <x:v>Training to promote sports</x:v>
      </x:c>
      <x:c r="J261" s="61" t="str">
        <x:v>Encouraging Sports</x:v>
      </x:c>
      <x:c r="K261" s="66" t="n">
        <x:v>0.0025</x:v>
      </x:c>
      <x:c r="L261" s="61" t="str">
        <x:v>Dynamic_CSR_Report_2026-09-21.csv</x:v>
      </x:c>
      <x:c r="M261" s="61" t="str">
        <x:v>Corporate Affairs CSR reporting extract supplied by user</x:v>
      </x:c>
      <x:c r="N261" s="61" t="str">
        <x:v>Geography and company names are source-reported; entity deduplication is exact after conservative normalisation only</x:v>
      </x:c>
    </x:row>
    <x:row r="262">
      <x:c r="A262" s="61" t="n">
        <x:v>260</x:v>
      </x:c>
      <x:c r="B262" s="61" t="str">
        <x:v>NEXT POLYMERS LIMITED</x:v>
      </x:c>
      <x:c r="C262" s="61" t="str">
        <x:v>NEXT POLYMERS LIMITED</x:v>
      </x:c>
      <x:c r="D262" s="61" t="str">
        <x:v>FY 2018-19</x:v>
      </x:c>
      <x:c r="E262" s="61" t="str">
        <x:v>Non-PSU</x:v>
      </x:c>
      <x:c r="F262" s="61" t="str">
        <x:v>Dadra &amp; Nagar Haveli</x:v>
      </x:c>
      <x:c r="G262" s="61" t="str">
        <x:v>Dadra &amp; Nagar Haveli</x:v>
      </x:c>
      <x:c r="H262" s="61" t="str">
        <x:v>District not classified elsewhere</x:v>
      </x:c>
      <x:c r="I262" s="61" t="str">
        <x:v>Rural development projects</x:v>
      </x:c>
      <x:c r="J262" s="61" t="str">
        <x:v>Rural Development</x:v>
      </x:c>
      <x:c r="K262" s="66" t="n">
        <x:v>0.001008</x:v>
      </x:c>
      <x:c r="L262" s="61" t="str">
        <x:v>Dynamic_CSR_Report_2026-09-21.csv</x:v>
      </x:c>
      <x:c r="M262" s="61" t="str">
        <x:v>Corporate Affairs CSR reporting extract supplied by user</x:v>
      </x:c>
      <x:c r="N262" s="61" t="str">
        <x:v>Geography and company names are source-reported; entity deduplication is exact after conservative normalisation only</x:v>
      </x:c>
    </x:row>
    <x:row r="263">
      <x:c r="A263" s="61" t="n">
        <x:v>261</x:v>
      </x:c>
      <x:c r="B263" s="61" t="str">
        <x:v>FILATEX INDIA LTD(TR.CO.FROM DELHI)</x:v>
      </x:c>
      <x:c r="C263" s="61" t="str">
        <x:v>FILATEX INDIA LTD TR CO FROM DELHI</x:v>
      </x:c>
      <x:c r="D263" s="61" t="str">
        <x:v>FY 2018-19</x:v>
      </x:c>
      <x:c r="E263" s="61" t="str">
        <x:v>Non-PSU</x:v>
      </x:c>
      <x:c r="F263" s="61" t="str">
        <x:v>Dadra &amp; Nagar Haveli</x:v>
      </x:c>
      <x:c r="G263" s="61" t="str">
        <x:v>Dadra &amp; Nagar Haveli</x:v>
      </x:c>
      <x:c r="H263" s="61" t="str">
        <x:v>District not classified elsewhere</x:v>
      </x:c>
      <x:c r="I263" s="61" t="str">
        <x:v>Education</x:v>
      </x:c>
      <x:c r="J263" s="61" t="str">
        <x:v>Education, Differently Abled, Livelihood</x:v>
      </x:c>
      <x:c r="K263" s="66" t="n">
        <x:v>0.0006875</x:v>
      </x:c>
      <x:c r="L263" s="61" t="str">
        <x:v>Dynamic_CSR_Report_2026-09-21.csv</x:v>
      </x:c>
      <x:c r="M263" s="61" t="str">
        <x:v>Corporate Affairs CSR reporting extract supplied by user</x:v>
      </x:c>
      <x:c r="N263" s="61" t="str">
        <x:v>Geography and company names are source-reported; entity deduplication is exact after conservative normalisation only</x:v>
      </x:c>
    </x:row>
    <x:row r="264">
      <x:c r="A264" s="61" t="n">
        <x:v>262</x:v>
      </x:c>
      <x:c r="B264" s="61" t="str">
        <x:v>TPL PLASTECH LIMITED</x:v>
      </x:c>
      <x:c r="C264" s="61" t="str">
        <x:v>TPL PLASTECH LIMITED</x:v>
      </x:c>
      <x:c r="D264" s="61" t="str">
        <x:v>FY 2018-19</x:v>
      </x:c>
      <x:c r="E264" s="61" t="str">
        <x:v>Non-PSU</x:v>
      </x:c>
      <x:c r="F264" s="61" t="str">
        <x:v>Dadra &amp; Nagar Haveli</x:v>
      </x:c>
      <x:c r="G264" s="61" t="str">
        <x:v>Dadra &amp; Nagar Haveli</x:v>
      </x:c>
      <x:c r="H264" s="61" t="str">
        <x:v>District not classified elsewhere</x:v>
      </x:c>
      <x:c r="I264" s="61" t="str">
        <x:v>Safe drinking water</x:v>
      </x:c>
      <x:c r="J264" s="61" t="str">
        <x:v>Health, Eradicating Hunger, Poverty And Malnutrition, Safe Drinking Water , Sanitation</x:v>
      </x:c>
      <x:c r="K264" s="66" t="n">
        <x:v>0.05</x:v>
      </x:c>
      <x:c r="L264" s="61" t="str">
        <x:v>Dynamic_CSR_Report_2026-09-21.csv</x:v>
      </x:c>
      <x:c r="M264" s="61" t="str">
        <x:v>Corporate Affairs CSR reporting extract supplied by user</x:v>
      </x:c>
      <x:c r="N264" s="61" t="str">
        <x:v>Geography and company names are source-reported; entity deduplication is exact after conservative normalisation only</x:v>
      </x:c>
    </x:row>
    <x:row r="265">
      <x:c r="A265" s="61" t="n">
        <x:v>263</x:v>
      </x:c>
      <x:c r="B265" s="61" t="str">
        <x:v>TPL PLASTECH LIMITED</x:v>
      </x:c>
      <x:c r="C265" s="61" t="str">
        <x:v>TPL PLASTECH LIMITED</x:v>
      </x:c>
      <x:c r="D265" s="61" t="str">
        <x:v>FY 2018-19</x:v>
      </x:c>
      <x:c r="E265" s="61" t="str">
        <x:v>Non-PSU</x:v>
      </x:c>
      <x:c r="F265" s="61" t="str">
        <x:v>Dadra &amp; Nagar Haveli</x:v>
      </x:c>
      <x:c r="G265" s="61" t="str">
        <x:v>Dadra &amp; Nagar Haveli</x:v>
      </x:c>
      <x:c r="H265" s="61" t="str">
        <x:v>District not classified elsewhere</x:v>
      </x:c>
      <x:c r="I265" s="61" t="str">
        <x:v>Rural development projects</x:v>
      </x:c>
      <x:c r="J265" s="61" t="str">
        <x:v>Rural Development</x:v>
      </x:c>
      <x:c r="K265" s="66" t="n">
        <x:v>0.06</x:v>
      </x:c>
      <x:c r="L265" s="61" t="str">
        <x:v>Dynamic_CSR_Report_2026-09-21.csv</x:v>
      </x:c>
      <x:c r="M265" s="61" t="str">
        <x:v>Corporate Affairs CSR reporting extract supplied by user</x:v>
      </x:c>
      <x:c r="N265" s="61" t="str">
        <x:v>Geography and company names are source-reported; entity deduplication is exact after conservative normalisation only</x:v>
      </x:c>
    </x:row>
    <x:row r="266">
      <x:c r="A266" s="61" t="n">
        <x:v>264</x:v>
      </x:c>
      <x:c r="B266" s="61" t="str">
        <x:v>FILATEX INDIA LTD(TR.CO.FROM DELHI)</x:v>
      </x:c>
      <x:c r="C266" s="61" t="str">
        <x:v>FILATEX INDIA LTD TR CO FROM DELHI</x:v>
      </x:c>
      <x:c r="D266" s="61" t="str">
        <x:v>FY 2018-19</x:v>
      </x:c>
      <x:c r="E266" s="61" t="str">
        <x:v>Non-PSU</x:v>
      </x:c>
      <x:c r="F266" s="61" t="str">
        <x:v>Dadra &amp; Nagar Haveli</x:v>
      </x:c>
      <x:c r="G266" s="61" t="str">
        <x:v>Dadra &amp; Nagar Haveli</x:v>
      </x:c>
      <x:c r="H266" s="61" t="str">
        <x:v>District not classified elsewhere</x:v>
      </x:c>
      <x:c r="I266" s="61" t="str">
        <x:v>Safe drinking water</x:v>
      </x:c>
      <x:c r="J266" s="61" t="str">
        <x:v>Health, Eradicating Hunger, Poverty And Malnutrition, Safe Drinking Water , Sanitation</x:v>
      </x:c>
      <x:c r="K266" s="66" t="n">
        <x:v>0.0018</x:v>
      </x:c>
      <x:c r="L266" s="61" t="str">
        <x:v>Dynamic_CSR_Report_2026-09-21.csv</x:v>
      </x:c>
      <x:c r="M266" s="61" t="str">
        <x:v>Corporate Affairs CSR reporting extract supplied by user</x:v>
      </x:c>
      <x:c r="N266" s="61" t="str">
        <x:v>Geography and company names are source-reported; entity deduplication is exact after conservative normalisation only</x:v>
      </x:c>
    </x:row>
    <x:row r="267">
      <x:c r="A267" s="61" t="n">
        <x:v>265</x:v>
      </x:c>
      <x:c r="B267" s="61" t="str">
        <x:v>NEXT POLYMERS LIMITED</x:v>
      </x:c>
      <x:c r="C267" s="61" t="str">
        <x:v>NEXT POLYMERS LIMITED</x:v>
      </x:c>
      <x:c r="D267" s="61" t="str">
        <x:v>FY 2018-19</x:v>
      </x:c>
      <x:c r="E267" s="61" t="str">
        <x:v>Non-PSU</x:v>
      </x:c>
      <x:c r="F267" s="61" t="str">
        <x:v>Dadra &amp; Nagar Haveli</x:v>
      </x:c>
      <x:c r="G267" s="61" t="str">
        <x:v>Dadra &amp; Nagar Haveli</x:v>
      </x:c>
      <x:c r="H267" s="61" t="str">
        <x:v>District not classified elsewhere</x:v>
      </x:c>
      <x:c r="I267" s="61" t="str">
        <x:v>Rural development projects</x:v>
      </x:c>
      <x:c r="J267" s="61" t="str">
        <x:v>Rural Development</x:v>
      </x:c>
      <x:c r="K267" s="66" t="n">
        <x:v>0.0068</x:v>
      </x:c>
      <x:c r="L267" s="61" t="str">
        <x:v>Dynamic_CSR_Report_2026-09-21.csv</x:v>
      </x:c>
      <x:c r="M267" s="61" t="str">
        <x:v>Corporate Affairs CSR reporting extract supplied by user</x:v>
      </x:c>
      <x:c r="N267" s="61" t="str">
        <x:v>Geography and company names are source-reported; entity deduplication is exact after conservative normalisation only</x:v>
      </x:c>
    </x:row>
    <x:row r="268">
      <x:c r="A268" s="61" t="n">
        <x:v>266</x:v>
      </x:c>
      <x:c r="B268" s="61" t="str">
        <x:v>PRASHANT DEVELOPERS PVT LTD</x:v>
      </x:c>
      <x:c r="C268" s="61" t="str">
        <x:v>PRASHANT DEVELOPERS PVT LTD</x:v>
      </x:c>
      <x:c r="D268" s="61" t="str">
        <x:v>FY 2019-20</x:v>
      </x:c>
      <x:c r="E268" s="61" t="str">
        <x:v>Non-PSU</x:v>
      </x:c>
      <x:c r="F268" s="61" t="str">
        <x:v>Dadra &amp; Nagar Haveli</x:v>
      </x:c>
      <x:c r="G268" s="61" t="str">
        <x:v>Dadra &amp; Nagar Haveli</x:v>
      </x:c>
      <x:c r="H268" s="61" t="str">
        <x:v>Dadra And Nagar Haveli</x:v>
      </x:c>
      <x:c r="I268" s="61" t="str">
        <x:v>Art and culture</x:v>
      </x:c>
      <x:c r="J268" s="61" t="str">
        <x:v>Heritage Art And Culture</x:v>
      </x:c>
      <x:c r="K268" s="66" t="n">
        <x:v>0.0005</x:v>
      </x:c>
      <x:c r="L268" s="61" t="str">
        <x:v>Dynamic_CSR_Report_2026-09-21.csv</x:v>
      </x:c>
      <x:c r="M268" s="61" t="str">
        <x:v>Corporate Affairs CSR reporting extract supplied by user</x:v>
      </x:c>
      <x:c r="N268" s="61" t="str">
        <x:v>Geography and company names are source-reported; entity deduplication is exact after conservative normalisation only</x:v>
      </x:c>
    </x:row>
    <x:row r="269">
      <x:c r="A269" s="61" t="n">
        <x:v>267</x:v>
      </x:c>
      <x:c r="B269" s="61" t="str">
        <x:v>NEXT POLYMERS LIMITED</x:v>
      </x:c>
      <x:c r="C269" s="61" t="str">
        <x:v>NEXT POLYMERS LIMITED</x:v>
      </x:c>
      <x:c r="D269" s="61" t="str">
        <x:v>FY 2019-20</x:v>
      </x:c>
      <x:c r="E269" s="61" t="str">
        <x:v>Non-PSU</x:v>
      </x:c>
      <x:c r="F269" s="61" t="str">
        <x:v>Dadra &amp; Nagar Haveli</x:v>
      </x:c>
      <x:c r="G269" s="61" t="str">
        <x:v>Dadra &amp; Nagar Haveli</x:v>
      </x:c>
      <x:c r="H269" s="61" t="str">
        <x:v>Dadra And Nagar Haveli</x:v>
      </x:c>
      <x:c r="I269" s="61" t="str">
        <x:v>Health care</x:v>
      </x:c>
      <x:c r="J269" s="61" t="str">
        <x:v>Health, Eradicating Hunger, Poverty And Malnutrition, Safe Drinking Water , Sanitation</x:v>
      </x:c>
      <x:c r="K269" s="66" t="n">
        <x:v>0.181577</x:v>
      </x:c>
      <x:c r="L269" s="61" t="str">
        <x:v>Dynamic_CSR_Report_2026-09-21.csv</x:v>
      </x:c>
      <x:c r="M269" s="61" t="str">
        <x:v>Corporate Affairs CSR reporting extract supplied by user</x:v>
      </x:c>
      <x:c r="N269" s="61" t="str">
        <x:v>Geography and company names are source-reported; entity deduplication is exact after conservative normalisation only</x:v>
      </x:c>
    </x:row>
    <x:row r="270">
      <x:c r="A270" s="61" t="n">
        <x:v>268</x:v>
      </x:c>
      <x:c r="B270" s="61" t="str">
        <x:v>NEXT POLYMERS LIMITED</x:v>
      </x:c>
      <x:c r="C270" s="61" t="str">
        <x:v>NEXT POLYMERS LIMITED</x:v>
      </x:c>
      <x:c r="D270" s="61" t="str">
        <x:v>FY 2019-20</x:v>
      </x:c>
      <x:c r="E270" s="61" t="str">
        <x:v>Non-PSU</x:v>
      </x:c>
      <x:c r="F270" s="61" t="str">
        <x:v>Dadra &amp; Nagar Haveli</x:v>
      </x:c>
      <x:c r="G270" s="61" t="str">
        <x:v>Dadra &amp; Nagar Haveli</x:v>
      </x:c>
      <x:c r="H270" s="61" t="str">
        <x:v>Dadra And Nagar Haveli</x:v>
      </x:c>
      <x:c r="I270" s="61" t="str">
        <x:v>Education</x:v>
      </x:c>
      <x:c r="J270" s="61" t="str">
        <x:v>Education, Differently Abled, Livelihood</x:v>
      </x:c>
      <x:c r="K270" s="66" t="n">
        <x:v>0.2273388</x:v>
      </x:c>
      <x:c r="L270" s="61" t="str">
        <x:v>Dynamic_CSR_Report_2026-09-21.csv</x:v>
      </x:c>
      <x:c r="M270" s="61" t="str">
        <x:v>Corporate Affairs CSR reporting extract supplied by user</x:v>
      </x:c>
      <x:c r="N270" s="61" t="str">
        <x:v>Geography and company names are source-reported; entity deduplication is exact after conservative normalisation only</x:v>
      </x:c>
    </x:row>
    <x:row r="271">
      <x:c r="A271" s="61" t="n">
        <x:v>269</x:v>
      </x:c>
      <x:c r="B271" s="61" t="str">
        <x:v>JAI CORP LIMITED</x:v>
      </x:c>
      <x:c r="C271" s="61" t="str">
        <x:v>JAI CORP LIMITED</x:v>
      </x:c>
      <x:c r="D271" s="61" t="str">
        <x:v>FY 2019-20</x:v>
      </x:c>
      <x:c r="E271" s="61" t="str">
        <x:v>Non-PSU</x:v>
      </x:c>
      <x:c r="F271" s="61" t="str">
        <x:v>Dadra &amp; Nagar Haveli</x:v>
      </x:c>
      <x:c r="G271" s="61" t="str">
        <x:v>Dadra &amp; Nagar Haveli</x:v>
      </x:c>
      <x:c r="H271" s="61" t="str">
        <x:v>District not classified elsewhere</x:v>
      </x:c>
      <x:c r="I271" s="61" t="str">
        <x:v>Animal welfare</x:v>
      </x:c>
      <x:c r="J271" s="61" t="str">
        <x:v>Environment, Animal Welfare, Conservation Of Resources</x:v>
      </x:c>
      <x:c r="K271" s="66" t="n">
        <x:v>0.0561</x:v>
      </x:c>
      <x:c r="L271" s="61" t="str">
        <x:v>Dynamic_CSR_Report_2026-09-21.csv</x:v>
      </x:c>
      <x:c r="M271" s="61" t="str">
        <x:v>Corporate Affairs CSR reporting extract supplied by user</x:v>
      </x:c>
      <x:c r="N271" s="61" t="str">
        <x:v>Geography and company names are source-reported; entity deduplication is exact after conservative normalisation only</x:v>
      </x:c>
    </x:row>
    <x:row r="272">
      <x:c r="A272" s="61" t="n">
        <x:v>270</x:v>
      </x:c>
      <x:c r="B272" s="61" t="str">
        <x:v>GRAUER AND WEIL (INDIA) LIMITED</x:v>
      </x:c>
      <x:c r="C272" s="61" t="str">
        <x:v>GRAUER AND WEIL INDIA LIMITED</x:v>
      </x:c>
      <x:c r="D272" s="61" t="str">
        <x:v>FY 2019-20</x:v>
      </x:c>
      <x:c r="E272" s="61" t="str">
        <x:v>Non-PSU</x:v>
      </x:c>
      <x:c r="F272" s="61" t="str">
        <x:v>Dadra &amp; Nagar Haveli</x:v>
      </x:c>
      <x:c r="G272" s="61" t="str">
        <x:v>Dadra &amp; Nagar Haveli</x:v>
      </x:c>
      <x:c r="H272" s="61" t="str">
        <x:v>Dadra And Nagar Haveli</x:v>
      </x:c>
      <x:c r="I272" s="61" t="str">
        <x:v>Socio-economic equalities</x:v>
      </x:c>
      <x:c r="J272" s="61" t="str">
        <x:v>Gender Equality , Women Empowerment , Old Age Homes , Reducing Inequalities</x:v>
      </x:c>
      <x:c r="K272" s="66" t="n">
        <x:v>0.036</x:v>
      </x:c>
      <x:c r="L272" s="61" t="str">
        <x:v>Dynamic_CSR_Report_2026-09-21.csv</x:v>
      </x:c>
      <x:c r="M272" s="61" t="str">
        <x:v>Corporate Affairs CSR reporting extract supplied by user</x:v>
      </x:c>
      <x:c r="N272" s="61" t="str">
        <x:v>Geography and company names are source-reported; entity deduplication is exact after conservative normalisation only</x:v>
      </x:c>
    </x:row>
    <x:row r="273">
      <x:c r="A273" s="61" t="n">
        <x:v>271</x:v>
      </x:c>
      <x:c r="B273" s="61" t="str">
        <x:v>PRASHANT DEVELOPERS PVT LTD</x:v>
      </x:c>
      <x:c r="C273" s="61" t="str">
        <x:v>PRASHANT DEVELOPERS PVT LTD</x:v>
      </x:c>
      <x:c r="D273" s="61" t="str">
        <x:v>FY 2019-20</x:v>
      </x:c>
      <x:c r="E273" s="61" t="str">
        <x:v>Non-PSU</x:v>
      </x:c>
      <x:c r="F273" s="61" t="str">
        <x:v>Dadra &amp; Nagar Haveli</x:v>
      </x:c>
      <x:c r="G273" s="61" t="str">
        <x:v>Dadra &amp; Nagar Haveli</x:v>
      </x:c>
      <x:c r="H273" s="61" t="str">
        <x:v>Dadra And Nagar Haveli</x:v>
      </x:c>
      <x:c r="I273" s="61" t="str">
        <x:v>Art and culture</x:v>
      </x:c>
      <x:c r="J273" s="61" t="str">
        <x:v>Heritage Art And Culture</x:v>
      </x:c>
      <x:c r="K273" s="66" t="n">
        <x:v>0.0011</x:v>
      </x:c>
      <x:c r="L273" s="61" t="str">
        <x:v>Dynamic_CSR_Report_2026-09-21.csv</x:v>
      </x:c>
      <x:c r="M273" s="61" t="str">
        <x:v>Corporate Affairs CSR reporting extract supplied by user</x:v>
      </x:c>
      <x:c r="N273" s="61" t="str">
        <x:v>Geography and company names are source-reported; entity deduplication is exact after conservative normalisation only</x:v>
      </x:c>
    </x:row>
    <x:row r="274">
      <x:c r="A274" s="61" t="n">
        <x:v>272</x:v>
      </x:c>
      <x:c r="B274" s="61" t="str">
        <x:v>NEXT POLYMERS LIMITED</x:v>
      </x:c>
      <x:c r="C274" s="61" t="str">
        <x:v>NEXT POLYMERS LIMITED</x:v>
      </x:c>
      <x:c r="D274" s="61" t="str">
        <x:v>FY 2019-20</x:v>
      </x:c>
      <x:c r="E274" s="61" t="str">
        <x:v>Non-PSU</x:v>
      </x:c>
      <x:c r="F274" s="61" t="str">
        <x:v>Dadra &amp; Nagar Haveli</x:v>
      </x:c>
      <x:c r="G274" s="61" t="str">
        <x:v>Dadra &amp; Nagar Haveli</x:v>
      </x:c>
      <x:c r="H274" s="61" t="str">
        <x:v>Dadra And Nagar Haveli</x:v>
      </x:c>
      <x:c r="I274" s="61" t="str">
        <x:v>Rural development projects</x:v>
      </x:c>
      <x:c r="J274" s="61" t="str">
        <x:v>Rural Development</x:v>
      </x:c>
      <x:c r="K274" s="66" t="n">
        <x:v>0.01176</x:v>
      </x:c>
      <x:c r="L274" s="61" t="str">
        <x:v>Dynamic_CSR_Report_2026-09-21.csv</x:v>
      </x:c>
      <x:c r="M274" s="61" t="str">
        <x:v>Corporate Affairs CSR reporting extract supplied by user</x:v>
      </x:c>
      <x:c r="N274" s="61" t="str">
        <x:v>Geography and company names are source-reported; entity deduplication is exact after conservative normalisation only</x:v>
      </x:c>
    </x:row>
    <x:row r="275">
      <x:c r="A275" s="61" t="n">
        <x:v>273</x:v>
      </x:c>
      <x:c r="B275" s="61" t="str">
        <x:v>NEXT POLYMERS LIMITED</x:v>
      </x:c>
      <x:c r="C275" s="61" t="str">
        <x:v>NEXT POLYMERS LIMITED</x:v>
      </x:c>
      <x:c r="D275" s="61" t="str">
        <x:v>FY 2019-20</x:v>
      </x:c>
      <x:c r="E275" s="61" t="str">
        <x:v>Non-PSU</x:v>
      </x:c>
      <x:c r="F275" s="61" t="str">
        <x:v>Dadra &amp; Nagar Haveli</x:v>
      </x:c>
      <x:c r="G275" s="61" t="str">
        <x:v>Dadra &amp; Nagar Haveli</x:v>
      </x:c>
      <x:c r="H275" s="61" t="str">
        <x:v>Dadra And Nagar Haveli</x:v>
      </x:c>
      <x:c r="I275" s="61" t="str">
        <x:v>Rural development projects</x:v>
      </x:c>
      <x:c r="J275" s="61" t="str">
        <x:v>Rural Development</x:v>
      </x:c>
      <x:c r="K275" s="66" t="n">
        <x:v>0.0091068</x:v>
      </x:c>
      <x:c r="L275" s="61" t="str">
        <x:v>Dynamic_CSR_Report_2026-09-21.csv</x:v>
      </x:c>
      <x:c r="M275" s="61" t="str">
        <x:v>Corporate Affairs CSR reporting extract supplied by user</x:v>
      </x:c>
      <x:c r="N275" s="61" t="str">
        <x:v>Geography and company names are source-reported; entity deduplication is exact after conservative normalisation only</x:v>
      </x:c>
    </x:row>
    <x:row r="276">
      <x:c r="A276" s="61" t="n">
        <x:v>274</x:v>
      </x:c>
      <x:c r="B276" s="61" t="str">
        <x:v>JAI CORP LIMITED</x:v>
      </x:c>
      <x:c r="C276" s="61" t="str">
        <x:v>JAI CORP LIMITED</x:v>
      </x:c>
      <x:c r="D276" s="61" t="str">
        <x:v>FY 2019-20</x:v>
      </x:c>
      <x:c r="E276" s="61" t="str">
        <x:v>Non-PSU</x:v>
      </x:c>
      <x:c r="F276" s="61" t="str">
        <x:v>Dadra &amp; Nagar Haveli</x:v>
      </x:c>
      <x:c r="G276" s="61" t="str">
        <x:v>Dadra &amp; Nagar Haveli</x:v>
      </x:c>
      <x:c r="H276" s="61" t="str">
        <x:v>District not classified elsewhere</x:v>
      </x:c>
      <x:c r="I276" s="61" t="str">
        <x:v>Health care</x:v>
      </x:c>
      <x:c r="J276" s="61" t="str">
        <x:v>Health, Eradicating Hunger, Poverty And Malnutrition, Safe Drinking Water , Sanitation</x:v>
      </x:c>
      <x:c r="K276" s="66" t="n">
        <x:v>0.1069</x:v>
      </x:c>
      <x:c r="L276" s="61" t="str">
        <x:v>Dynamic_CSR_Report_2026-09-21.csv</x:v>
      </x:c>
      <x:c r="M276" s="61" t="str">
        <x:v>Corporate Affairs CSR reporting extract supplied by user</x:v>
      </x:c>
      <x:c r="N276" s="61" t="str">
        <x:v>Geography and company names are source-reported; entity deduplication is exact after conservative normalisation only</x:v>
      </x:c>
    </x:row>
    <x:row r="277">
      <x:c r="A277" s="61" t="n">
        <x:v>275</x:v>
      </x:c>
      <x:c r="B277" s="61" t="str">
        <x:v>JAI CORP LIMITED</x:v>
      </x:c>
      <x:c r="C277" s="61" t="str">
        <x:v>JAI CORP LIMITED</x:v>
      </x:c>
      <x:c r="D277" s="61" t="str">
        <x:v>FY 2019-20</x:v>
      </x:c>
      <x:c r="E277" s="61" t="str">
        <x:v>Non-PSU</x:v>
      </x:c>
      <x:c r="F277" s="61" t="str">
        <x:v>Dadra &amp; Nagar Haveli</x:v>
      </x:c>
      <x:c r="G277" s="61" t="str">
        <x:v>Dadra &amp; Nagar Haveli</x:v>
      </x:c>
      <x:c r="H277" s="61" t="str">
        <x:v>District not classified elsewhere</x:v>
      </x:c>
      <x:c r="I277" s="61" t="str">
        <x:v>Rural development projects</x:v>
      </x:c>
      <x:c r="J277" s="61" t="str">
        <x:v>Rural Development</x:v>
      </x:c>
      <x:c r="K277" s="66" t="n">
        <x:v>0.074</x:v>
      </x:c>
      <x:c r="L277" s="61" t="str">
        <x:v>Dynamic_CSR_Report_2026-09-21.csv</x:v>
      </x:c>
      <x:c r="M277" s="61" t="str">
        <x:v>Corporate Affairs CSR reporting extract supplied by user</x:v>
      </x:c>
      <x:c r="N277" s="61" t="str">
        <x:v>Geography and company names are source-reported; entity deduplication is exact after conservative normalisation only</x:v>
      </x:c>
    </x:row>
    <x:row r="278">
      <x:c r="A278" s="61" t="n">
        <x:v>276</x:v>
      </x:c>
      <x:c r="B278" s="61" t="str">
        <x:v>JAI CORP LIMITED</x:v>
      </x:c>
      <x:c r="C278" s="61" t="str">
        <x:v>JAI CORP LIMITED</x:v>
      </x:c>
      <x:c r="D278" s="61" t="str">
        <x:v>FY 2019-20</x:v>
      </x:c>
      <x:c r="E278" s="61" t="str">
        <x:v>Non-PSU</x:v>
      </x:c>
      <x:c r="F278" s="61" t="str">
        <x:v>Dadra &amp; Nagar Haveli</x:v>
      </x:c>
      <x:c r="G278" s="61" t="str">
        <x:v>Dadra &amp; Nagar Haveli</x:v>
      </x:c>
      <x:c r="H278" s="61" t="str">
        <x:v>District not classified elsewhere</x:v>
      </x:c>
      <x:c r="I278" s="61" t="str">
        <x:v>Vocational skills</x:v>
      </x:c>
      <x:c r="J278" s="61" t="str">
        <x:v>Education, Differently Abled, Livelihood</x:v>
      </x:c>
      <x:c r="K278" s="66" t="n">
        <x:v>0.024</x:v>
      </x:c>
      <x:c r="L278" s="61" t="str">
        <x:v>Dynamic_CSR_Report_2026-09-21.csv</x:v>
      </x:c>
      <x:c r="M278" s="61" t="str">
        <x:v>Corporate Affairs CSR reporting extract supplied by user</x:v>
      </x:c>
      <x:c r="N278" s="61" t="str">
        <x:v>Geography and company names are source-reported; entity deduplication is exact after conservative normalisation only</x:v>
      </x:c>
    </x:row>
    <x:row r="279">
      <x:c r="A279" s="61" t="n">
        <x:v>277</x:v>
      </x:c>
      <x:c r="B279" s="61" t="str">
        <x:v>JAI CORP LIMITED</x:v>
      </x:c>
      <x:c r="C279" s="61" t="str">
        <x:v>JAI CORP LIMITED</x:v>
      </x:c>
      <x:c r="D279" s="61" t="str">
        <x:v>FY 2019-20</x:v>
      </x:c>
      <x:c r="E279" s="61" t="str">
        <x:v>Non-PSU</x:v>
      </x:c>
      <x:c r="F279" s="61" t="str">
        <x:v>Dadra &amp; Nagar Haveli</x:v>
      </x:c>
      <x:c r="G279" s="61" t="str">
        <x:v>Dadra &amp; Nagar Haveli</x:v>
      </x:c>
      <x:c r="H279" s="61" t="str">
        <x:v>District not classified elsewhere</x:v>
      </x:c>
      <x:c r="I279" s="61" t="str">
        <x:v>Rural development projects</x:v>
      </x:c>
      <x:c r="J279" s="61" t="str">
        <x:v>Rural Development</x:v>
      </x:c>
      <x:c r="K279" s="66" t="n">
        <x:v>0.003</x:v>
      </x:c>
      <x:c r="L279" s="61" t="str">
        <x:v>Dynamic_CSR_Report_2026-09-21.csv</x:v>
      </x:c>
      <x:c r="M279" s="61" t="str">
        <x:v>Corporate Affairs CSR reporting extract supplied by user</x:v>
      </x:c>
      <x:c r="N279" s="61" t="str">
        <x:v>Geography and company names are source-reported; entity deduplication is exact after conservative normalisation only</x:v>
      </x:c>
    </x:row>
    <x:row r="280">
      <x:c r="A280" s="61" t="n">
        <x:v>278</x:v>
      </x:c>
      <x:c r="B280" s="61" t="str">
        <x:v>CLASSIC MARBLE COMPANY PRIVATE LIMITED</x:v>
      </x:c>
      <x:c r="C280" s="61" t="str">
        <x:v>CLASSIC MARBLE COMPANY PRIVATE LIMITED</x:v>
      </x:c>
      <x:c r="D280" s="61" t="str">
        <x:v>FY 2019-20</x:v>
      </x:c>
      <x:c r="E280" s="61" t="str">
        <x:v>Non-PSU</x:v>
      </x:c>
      <x:c r="F280" s="61" t="str">
        <x:v>Dadra &amp; Nagar Haveli</x:v>
      </x:c>
      <x:c r="G280" s="61" t="str">
        <x:v>Dadra &amp; Nagar Haveli</x:v>
      </x:c>
      <x:c r="H280" s="61" t="str">
        <x:v>Dadra And Nagar Haveli</x:v>
      </x:c>
      <x:c r="I280" s="61" t="str">
        <x:v>Education</x:v>
      </x:c>
      <x:c r="J280" s="61" t="str">
        <x:v>Education, Differently Abled, Livelihood</x:v>
      </x:c>
      <x:c r="K280" s="66" t="n">
        <x:v>0.6317248</x:v>
      </x:c>
      <x:c r="L280" s="61" t="str">
        <x:v>Dynamic_CSR_Report_2026-09-21.csv</x:v>
      </x:c>
      <x:c r="M280" s="61" t="str">
        <x:v>Corporate Affairs CSR reporting extract supplied by user</x:v>
      </x:c>
      <x:c r="N280" s="61" t="str">
        <x:v>Geography and company names are source-reported; entity deduplication is exact after conservative normalisation only</x:v>
      </x:c>
    </x:row>
    <x:row r="281">
      <x:c r="A281" s="61" t="n">
        <x:v>279</x:v>
      </x:c>
      <x:c r="B281" s="61" t="str">
        <x:v>HIND ALUMINIUM INDUSTRIES LIMITED</x:v>
      </x:c>
      <x:c r="C281" s="61" t="str">
        <x:v>HIND ALUMINIUM INDUSTRIES LIMITED</x:v>
      </x:c>
      <x:c r="D281" s="61" t="str">
        <x:v>FY 2019-20</x:v>
      </x:c>
      <x:c r="E281" s="61" t="str">
        <x:v>Non-PSU</x:v>
      </x:c>
      <x:c r="F281" s="61" t="str">
        <x:v>Dadra &amp; Nagar Haveli</x:v>
      </x:c>
      <x:c r="G281" s="61" t="str">
        <x:v>Dadra &amp; Nagar Haveli</x:v>
      </x:c>
      <x:c r="H281" s="61" t="str">
        <x:v>District not classified elsewhere</x:v>
      </x:c>
      <x:c r="I281" s="61" t="str">
        <x:v>Vocational skills</x:v>
      </x:c>
      <x:c r="J281" s="61" t="str">
        <x:v>Education, Differently Abled, Livelihood</x:v>
      </x:c>
      <x:c r="K281" s="66" t="n">
        <x:v>0.002</x:v>
      </x:c>
      <x:c r="L281" s="61" t="str">
        <x:v>Dynamic_CSR_Report_2026-09-21.csv</x:v>
      </x:c>
      <x:c r="M281" s="61" t="str">
        <x:v>Corporate Affairs CSR reporting extract supplied by user</x:v>
      </x:c>
      <x:c r="N281" s="61" t="str">
        <x:v>Geography and company names are source-reported; entity deduplication is exact after conservative normalisation only</x:v>
      </x:c>
    </x:row>
    <x:row r="282">
      <x:c r="A282" s="61" t="n">
        <x:v>280</x:v>
      </x:c>
      <x:c r="B282" s="61" t="str">
        <x:v>FILATEX INDIA LTD(TR.CO.FROM DELHI)</x:v>
      </x:c>
      <x:c r="C282" s="61" t="str">
        <x:v>FILATEX INDIA LTD TR CO FROM DELHI</x:v>
      </x:c>
      <x:c r="D282" s="61" t="str">
        <x:v>FY 2019-20</x:v>
      </x:c>
      <x:c r="E282" s="61" t="str">
        <x:v>Non-PSU</x:v>
      </x:c>
      <x:c r="F282" s="61" t="str">
        <x:v>Dadra &amp; Nagar Haveli</x:v>
      </x:c>
      <x:c r="G282" s="61" t="str">
        <x:v>Dadra &amp; Nagar Haveli</x:v>
      </x:c>
      <x:c r="H282" s="61" t="str">
        <x:v>Dadra And Nagar Haveli</x:v>
      </x:c>
      <x:c r="I282" s="61" t="str">
        <x:v>Training to promote sports</x:v>
      </x:c>
      <x:c r="J282" s="61" t="str">
        <x:v>Encouraging Sports</x:v>
      </x:c>
      <x:c r="K282" s="66" t="n">
        <x:v>0.0008661</x:v>
      </x:c>
      <x:c r="L282" s="61" t="str">
        <x:v>Dynamic_CSR_Report_2026-09-21.csv</x:v>
      </x:c>
      <x:c r="M282" s="61" t="str">
        <x:v>Corporate Affairs CSR reporting extract supplied by user</x:v>
      </x:c>
      <x:c r="N282" s="61" t="str">
        <x:v>Geography and company names are source-reported; entity deduplication is exact after conservative normalisation only</x:v>
      </x:c>
    </x:row>
    <x:row r="283">
      <x:c r="A283" s="61" t="n">
        <x:v>281</x:v>
      </x:c>
      <x:c r="B283" s="61" t="str">
        <x:v>SANATHAN TEXTILES PRIVATE LIMITED</x:v>
      </x:c>
      <x:c r="C283" s="61" t="str">
        <x:v>SANATHAN TEXTILES PRIVATE LIMITED</x:v>
      </x:c>
      <x:c r="D283" s="61" t="str">
        <x:v>FY 2019-20</x:v>
      </x:c>
      <x:c r="E283" s="61" t="str">
        <x:v>Non-PSU</x:v>
      </x:c>
      <x:c r="F283" s="61" t="str">
        <x:v>Dadra &amp; Nagar Haveli</x:v>
      </x:c>
      <x:c r="G283" s="61" t="str">
        <x:v>Dadra &amp; Nagar Haveli</x:v>
      </x:c>
      <x:c r="H283" s="61" t="str">
        <x:v>Dadra And Nagar Haveli</x:v>
      </x:c>
      <x:c r="I283" s="61" t="str">
        <x:v>Health care</x:v>
      </x:c>
      <x:c r="J283" s="61" t="str">
        <x:v>Health, Eradicating Hunger, Poverty And Malnutrition, Safe Drinking Water , Sanitation</x:v>
      </x:c>
      <x:c r="K283" s="66" t="n">
        <x:v>1.4955693</x:v>
      </x:c>
      <x:c r="L283" s="61" t="str">
        <x:v>Dynamic_CSR_Report_2026-09-21.csv</x:v>
      </x:c>
      <x:c r="M283" s="61" t="str">
        <x:v>Corporate Affairs CSR reporting extract supplied by user</x:v>
      </x:c>
      <x:c r="N283" s="61" t="str">
        <x:v>Geography and company names are source-reported; entity deduplication is exact after conservative normalisation only</x:v>
      </x:c>
    </x:row>
    <x:row r="284">
      <x:c r="A284" s="61" t="n">
        <x:v>282</x:v>
      </x:c>
      <x:c r="B284" s="61" t="str">
        <x:v>NEXT POLYMERS LIMITED</x:v>
      </x:c>
      <x:c r="C284" s="61" t="str">
        <x:v>NEXT POLYMERS LIMITED</x:v>
      </x:c>
      <x:c r="D284" s="61" t="str">
        <x:v>FY 2019-20</x:v>
      </x:c>
      <x:c r="E284" s="61" t="str">
        <x:v>Non-PSU</x:v>
      </x:c>
      <x:c r="F284" s="61" t="str">
        <x:v>Dadra &amp; Nagar Haveli</x:v>
      </x:c>
      <x:c r="G284" s="61" t="str">
        <x:v>Dadra &amp; Nagar Haveli</x:v>
      </x:c>
      <x:c r="H284" s="61" t="str">
        <x:v>Dadra And Nagar Haveli</x:v>
      </x:c>
      <x:c r="I284" s="61" t="str">
        <x:v>Rural development projects</x:v>
      </x:c>
      <x:c r="J284" s="61" t="str">
        <x:v>Rural Development</x:v>
      </x:c>
      <x:c r="K284" s="66" t="n">
        <x:v>0.035</x:v>
      </x:c>
      <x:c r="L284" s="61" t="str">
        <x:v>Dynamic_CSR_Report_2026-09-21.csv</x:v>
      </x:c>
      <x:c r="M284" s="61" t="str">
        <x:v>Corporate Affairs CSR reporting extract supplied by user</x:v>
      </x:c>
      <x:c r="N284" s="61" t="str">
        <x:v>Geography and company names are source-reported; entity deduplication is exact after conservative normalisation only</x:v>
      </x:c>
    </x:row>
    <x:row r="285">
      <x:c r="A285" s="61" t="n">
        <x:v>283</x:v>
      </x:c>
      <x:c r="B285" s="61" t="str">
        <x:v>FILATEX INDIA LTD(TR.CO.FROM DELHI)</x:v>
      </x:c>
      <x:c r="C285" s="61" t="str">
        <x:v>FILATEX INDIA LTD TR CO FROM DELHI</x:v>
      </x:c>
      <x:c r="D285" s="61" t="str">
        <x:v>FY 2019-20</x:v>
      </x:c>
      <x:c r="E285" s="61" t="str">
        <x:v>Non-PSU</x:v>
      </x:c>
      <x:c r="F285" s="61" t="str">
        <x:v>Dadra &amp; Nagar Haveli</x:v>
      </x:c>
      <x:c r="G285" s="61" t="str">
        <x:v>Dadra &amp; Nagar Haveli</x:v>
      </x:c>
      <x:c r="H285" s="61" t="str">
        <x:v>Dadra And Nagar Haveli</x:v>
      </x:c>
      <x:c r="I285" s="61" t="str">
        <x:v>Socio-economic equalities</x:v>
      </x:c>
      <x:c r="J285" s="61" t="str">
        <x:v>Gender Equality , Women Empowerment , Old Age Homes , Reducing Inequalities</x:v>
      </x:c>
      <x:c r="K285" s="66" t="n">
        <x:v>0.00051</x:v>
      </x:c>
      <x:c r="L285" s="61" t="str">
        <x:v>Dynamic_CSR_Report_2026-09-21.csv</x:v>
      </x:c>
      <x:c r="M285" s="61" t="str">
        <x:v>Corporate Affairs CSR reporting extract supplied by user</x:v>
      </x:c>
      <x:c r="N285" s="61" t="str">
        <x:v>Geography and company names are source-reported; entity deduplication is exact after conservative normalisation only</x:v>
      </x:c>
    </x:row>
    <x:row r="286">
      <x:c r="A286" s="61" t="n">
        <x:v>284</x:v>
      </x:c>
      <x:c r="B286" s="61" t="str">
        <x:v>FILATEX INDIA LTD(TR.CO.FROM DELHI)</x:v>
      </x:c>
      <x:c r="C286" s="61" t="str">
        <x:v>FILATEX INDIA LTD TR CO FROM DELHI</x:v>
      </x:c>
      <x:c r="D286" s="61" t="str">
        <x:v>FY 2019-20</x:v>
      </x:c>
      <x:c r="E286" s="61" t="str">
        <x:v>Non-PSU</x:v>
      </x:c>
      <x:c r="F286" s="61" t="str">
        <x:v>Dadra &amp; Nagar Haveli</x:v>
      </x:c>
      <x:c r="G286" s="61" t="str">
        <x:v>Dadra &amp; Nagar Haveli</x:v>
      </x:c>
      <x:c r="H286" s="61" t="str">
        <x:v>Dadra And Nagar Haveli</x:v>
      </x:c>
      <x:c r="I286" s="61" t="str">
        <x:v>Poverty, Eradicating Hunger, Malnutrition</x:v>
      </x:c>
      <x:c r="J286" s="61" t="str">
        <x:v>Health, Eradicating Hunger, Poverty And Malnutrition, Safe Drinking Water , Sanitation</x:v>
      </x:c>
      <x:c r="K286" s="66" t="n">
        <x:v>0.00105</x:v>
      </x:c>
      <x:c r="L286" s="61" t="str">
        <x:v>Dynamic_CSR_Report_2026-09-21.csv</x:v>
      </x:c>
      <x:c r="M286" s="61" t="str">
        <x:v>Corporate Affairs CSR reporting extract supplied by user</x:v>
      </x:c>
      <x:c r="N286" s="61" t="str">
        <x:v>Geography and company names are source-reported; entity deduplication is exact after conservative normalisation only</x:v>
      </x:c>
    </x:row>
    <x:row r="287">
      <x:c r="A287" s="61" t="n">
        <x:v>285</x:v>
      </x:c>
      <x:c r="B287" s="61" t="str">
        <x:v>SHUBHALAKSHMI POLYESTERS LIMITED</x:v>
      </x:c>
      <x:c r="C287" s="61" t="str">
        <x:v>SHUBHALAKSHMI POLYESTERS LIMITED</x:v>
      </x:c>
      <x:c r="D287" s="61" t="str">
        <x:v>FY 2019-20</x:v>
      </x:c>
      <x:c r="E287" s="61" t="str">
        <x:v>Non-PSU</x:v>
      </x:c>
      <x:c r="F287" s="61" t="str">
        <x:v>Dadra &amp; Nagar Haveli</x:v>
      </x:c>
      <x:c r="G287" s="61" t="str">
        <x:v>Dadra &amp; Nagar Haveli</x:v>
      </x:c>
      <x:c r="H287" s="61" t="str">
        <x:v>Dadra And Nagar Haveli</x:v>
      </x:c>
      <x:c r="I287" s="61" t="str">
        <x:v>Environmental sustainability</x:v>
      </x:c>
      <x:c r="J287" s="61" t="str">
        <x:v>Environment, Animal Welfare, Conservation Of Resources</x:v>
      </x:c>
      <x:c r="K287" s="66" t="n">
        <x:v>0</x:v>
      </x:c>
      <x:c r="L287" s="61" t="str">
        <x:v>Dynamic_CSR_Report_2026-09-21.csv</x:v>
      </x:c>
      <x:c r="M287" s="61" t="str">
        <x:v>Corporate Affairs CSR reporting extract supplied by user</x:v>
      </x:c>
      <x:c r="N287" s="61" t="str">
        <x:v>Geography and company names are source-reported; entity deduplication is exact after conservative normalisation only</x:v>
      </x:c>
    </x:row>
    <x:row r="288">
      <x:c r="A288" s="61" t="n">
        <x:v>286</x:v>
      </x:c>
      <x:c r="B288" s="61" t="str">
        <x:v>GRAUER AND WEIL (INDIA) LIMITED</x:v>
      </x:c>
      <x:c r="C288" s="61" t="str">
        <x:v>GRAUER AND WEIL INDIA LIMITED</x:v>
      </x:c>
      <x:c r="D288" s="61" t="str">
        <x:v>FY 2019-20</x:v>
      </x:c>
      <x:c r="E288" s="61" t="str">
        <x:v>Non-PSU</x:v>
      </x:c>
      <x:c r="F288" s="61" t="str">
        <x:v>Dadra &amp; Nagar Haveli</x:v>
      </x:c>
      <x:c r="G288" s="61" t="str">
        <x:v>Dadra &amp; Nagar Haveli</x:v>
      </x:c>
      <x:c r="H288" s="61" t="str">
        <x:v>District not classified elsewhere</x:v>
      </x:c>
      <x:c r="I288" s="61" t="str">
        <x:v>Education</x:v>
      </x:c>
      <x:c r="J288" s="61" t="str">
        <x:v>Education, Differently Abled, Livelihood</x:v>
      </x:c>
      <x:c r="K288" s="66" t="n">
        <x:v>0.0101</x:v>
      </x:c>
      <x:c r="L288" s="61" t="str">
        <x:v>Dynamic_CSR_Report_2026-09-21.csv</x:v>
      </x:c>
      <x:c r="M288" s="61" t="str">
        <x:v>Corporate Affairs CSR reporting extract supplied by user</x:v>
      </x:c>
      <x:c r="N288" s="61" t="str">
        <x:v>Geography and company names are source-reported; entity deduplication is exact after conservative normalisation only</x:v>
      </x:c>
    </x:row>
    <x:row r="289">
      <x:c r="A289" s="61" t="n">
        <x:v>287</x:v>
      </x:c>
      <x:c r="B289" s="61" t="str">
        <x:v>TPL PLASTECH LIMITED</x:v>
      </x:c>
      <x:c r="C289" s="61" t="str">
        <x:v>TPL PLASTECH LIMITED</x:v>
      </x:c>
      <x:c r="D289" s="61" t="str">
        <x:v>FY 2019-20</x:v>
      </x:c>
      <x:c r="E289" s="61" t="str">
        <x:v>Non-PSU</x:v>
      </x:c>
      <x:c r="F289" s="61" t="str">
        <x:v>Dadra &amp; Nagar Haveli</x:v>
      </x:c>
      <x:c r="G289" s="61" t="str">
        <x:v>Dadra &amp; Nagar Haveli</x:v>
      </x:c>
      <x:c r="H289" s="61" t="str">
        <x:v>District not classified elsewhere</x:v>
      </x:c>
      <x:c r="I289" s="61" t="str">
        <x:v>Education</x:v>
      </x:c>
      <x:c r="J289" s="61" t="str">
        <x:v>Education, Differently Abled, Livelihood</x:v>
      </x:c>
      <x:c r="K289" s="66" t="n">
        <x:v>0.061</x:v>
      </x:c>
      <x:c r="L289" s="61" t="str">
        <x:v>Dynamic_CSR_Report_2026-09-21.csv</x:v>
      </x:c>
      <x:c r="M289" s="61" t="str">
        <x:v>Corporate Affairs CSR reporting extract supplied by user</x:v>
      </x:c>
      <x:c r="N289" s="61" t="str">
        <x:v>Geography and company names are source-reported; entity deduplication is exact after conservative normalisation only</x:v>
      </x:c>
    </x:row>
    <x:row r="290">
      <x:c r="A290" s="61" t="n">
        <x:v>288</x:v>
      </x:c>
      <x:c r="B290" s="61" t="str">
        <x:v>JAI CORP LIMITED</x:v>
      </x:c>
      <x:c r="C290" s="61" t="str">
        <x:v>JAI CORP LIMITED</x:v>
      </x:c>
      <x:c r="D290" s="61" t="str">
        <x:v>FY 2019-20</x:v>
      </x:c>
      <x:c r="E290" s="61" t="str">
        <x:v>Non-PSU</x:v>
      </x:c>
      <x:c r="F290" s="61" t="str">
        <x:v>Dadra &amp; Nagar Haveli</x:v>
      </x:c>
      <x:c r="G290" s="61" t="str">
        <x:v>Dadra &amp; Nagar Haveli</x:v>
      </x:c>
      <x:c r="H290" s="61" t="str">
        <x:v>District not classified elsewhere</x:v>
      </x:c>
      <x:c r="I290" s="61" t="str">
        <x:v>Education</x:v>
      </x:c>
      <x:c r="J290" s="61" t="str">
        <x:v>Education, Differently Abled, Livelihood</x:v>
      </x:c>
      <x:c r="K290" s="66" t="n">
        <x:v>0.0126</x:v>
      </x:c>
      <x:c r="L290" s="61" t="str">
        <x:v>Dynamic_CSR_Report_2026-09-21.csv</x:v>
      </x:c>
      <x:c r="M290" s="61" t="str">
        <x:v>Corporate Affairs CSR reporting extract supplied by user</x:v>
      </x:c>
      <x:c r="N290" s="61" t="str">
        <x:v>Geography and company names are source-reported; entity deduplication is exact after conservative normalisation only</x:v>
      </x:c>
    </x:row>
    <x:row r="291">
      <x:c r="A291" s="61" t="n">
        <x:v>289</x:v>
      </x:c>
      <x:c r="B291" s="61" t="str">
        <x:v>JAI CORP LIMITED</x:v>
      </x:c>
      <x:c r="C291" s="61" t="str">
        <x:v>JAI CORP LIMITED</x:v>
      </x:c>
      <x:c r="D291" s="61" t="str">
        <x:v>FY 2019-20</x:v>
      </x:c>
      <x:c r="E291" s="61" t="str">
        <x:v>Non-PSU</x:v>
      </x:c>
      <x:c r="F291" s="61" t="str">
        <x:v>Dadra &amp; Nagar Haveli</x:v>
      </x:c>
      <x:c r="G291" s="61" t="str">
        <x:v>Dadra &amp; Nagar Haveli</x:v>
      </x:c>
      <x:c r="H291" s="61" t="str">
        <x:v>District not classified elsewhere</x:v>
      </x:c>
      <x:c r="I291" s="61" t="str">
        <x:v>Education</x:v>
      </x:c>
      <x:c r="J291" s="61" t="str">
        <x:v>Education, Differently Abled, Livelihood</x:v>
      </x:c>
      <x:c r="K291" s="66" t="n">
        <x:v>0.0065</x:v>
      </x:c>
      <x:c r="L291" s="61" t="str">
        <x:v>Dynamic_CSR_Report_2026-09-21.csv</x:v>
      </x:c>
      <x:c r="M291" s="61" t="str">
        <x:v>Corporate Affairs CSR reporting extract supplied by user</x:v>
      </x:c>
      <x:c r="N291" s="61" t="str">
        <x:v>Geography and company names are source-reported; entity deduplication is exact after conservative normalisation only</x:v>
      </x:c>
    </x:row>
    <x:row r="292">
      <x:c r="A292" s="61" t="n">
        <x:v>290</x:v>
      </x:c>
      <x:c r="B292" s="61" t="str">
        <x:v>JAI CORP LIMITED</x:v>
      </x:c>
      <x:c r="C292" s="61" t="str">
        <x:v>JAI CORP LIMITED</x:v>
      </x:c>
      <x:c r="D292" s="61" t="str">
        <x:v>FY 2019-20</x:v>
      </x:c>
      <x:c r="E292" s="61" t="str">
        <x:v>Non-PSU</x:v>
      </x:c>
      <x:c r="F292" s="61" t="str">
        <x:v>Dadra &amp; Nagar Haveli</x:v>
      </x:c>
      <x:c r="G292" s="61" t="str">
        <x:v>Dadra &amp; Nagar Haveli</x:v>
      </x:c>
      <x:c r="H292" s="61" t="str">
        <x:v>District not classified elsewhere</x:v>
      </x:c>
      <x:c r="I292" s="61" t="str">
        <x:v>Education</x:v>
      </x:c>
      <x:c r="J292" s="61" t="str">
        <x:v>Education, Differently Abled, Livelihood</x:v>
      </x:c>
      <x:c r="K292" s="66" t="n">
        <x:v>0.6362</x:v>
      </x:c>
      <x:c r="L292" s="61" t="str">
        <x:v>Dynamic_CSR_Report_2026-09-21.csv</x:v>
      </x:c>
      <x:c r="M292" s="61" t="str">
        <x:v>Corporate Affairs CSR reporting extract supplied by user</x:v>
      </x:c>
      <x:c r="N292" s="61" t="str">
        <x:v>Geography and company names are source-reported; entity deduplication is exact after conservative normalisation only</x:v>
      </x:c>
    </x:row>
    <x:row r="293">
      <x:c r="A293" s="61" t="n">
        <x:v>291</x:v>
      </x:c>
      <x:c r="B293" s="61" t="str">
        <x:v>BALBIR ROLLING MILLS PRIVATE LIMITED</x:v>
      </x:c>
      <x:c r="C293" s="61" t="str">
        <x:v>BALBIR ROLLING MILLS PRIVATE LIMITED</x:v>
      </x:c>
      <x:c r="D293" s="61" t="str">
        <x:v>FY 2019-20</x:v>
      </x:c>
      <x:c r="E293" s="61" t="str">
        <x:v>Non-PSU</x:v>
      </x:c>
      <x:c r="F293" s="61" t="str">
        <x:v>Dadra &amp; Nagar Haveli</x:v>
      </x:c>
      <x:c r="G293" s="61" t="str">
        <x:v>Dadra &amp; Nagar Haveli</x:v>
      </x:c>
      <x:c r="H293" s="61" t="str">
        <x:v>Dadra And Nagar Haveli</x:v>
      </x:c>
      <x:c r="I293" s="61" t="str">
        <x:v>Education</x:v>
      </x:c>
      <x:c r="J293" s="61" t="str">
        <x:v>Education, Differently Abled, Livelihood</x:v>
      </x:c>
      <x:c r="K293" s="66" t="n">
        <x:v>0.055</x:v>
      </x:c>
      <x:c r="L293" s="61" t="str">
        <x:v>Dynamic_CSR_Report_2026-09-21.csv</x:v>
      </x:c>
      <x:c r="M293" s="61" t="str">
        <x:v>Corporate Affairs CSR reporting extract supplied by user</x:v>
      </x:c>
      <x:c r="N293" s="61" t="str">
        <x:v>Geography and company names are source-reported; entity deduplication is exact after conservative normalisation only</x:v>
      </x:c>
    </x:row>
    <x:row r="294">
      <x:c r="A294" s="61" t="n">
        <x:v>292</x:v>
      </x:c>
      <x:c r="B294" s="61" t="str">
        <x:v>BHILOSA INDUSTRIES PRIVATE LIMITED</x:v>
      </x:c>
      <x:c r="C294" s="61" t="str">
        <x:v>BHILOSA INDUSTRIES PRIVATE LIMITED</x:v>
      </x:c>
      <x:c r="D294" s="61" t="str">
        <x:v>FY 2019-20</x:v>
      </x:c>
      <x:c r="E294" s="61" t="str">
        <x:v>Non-PSU</x:v>
      </x:c>
      <x:c r="F294" s="61" t="str">
        <x:v>Dadra &amp; Nagar Haveli</x:v>
      </x:c>
      <x:c r="G294" s="61" t="str">
        <x:v>Dadra &amp; Nagar Haveli</x:v>
      </x:c>
      <x:c r="H294" s="61" t="str">
        <x:v>Dadra And Nagar Haveli</x:v>
      </x:c>
      <x:c r="I294" s="61" t="str">
        <x:v>Environmental sustainability</x:v>
      </x:c>
      <x:c r="J294" s="61" t="str">
        <x:v>Environment, Animal Welfare, Conservation Of Resources</x:v>
      </x:c>
      <x:c r="K294" s="66" t="n">
        <x:v>9.8</x:v>
      </x:c>
      <x:c r="L294" s="61" t="str">
        <x:v>Dynamic_CSR_Report_2026-09-21.csv</x:v>
      </x:c>
      <x:c r="M294" s="61" t="str">
        <x:v>Corporate Affairs CSR reporting extract supplied by user</x:v>
      </x:c>
      <x:c r="N294" s="61" t="str">
        <x:v>Geography and company names are source-reported; entity deduplication is exact after conservative normalisation only</x:v>
      </x:c>
    </x:row>
    <x:row r="295">
      <x:c r="A295" s="61" t="n">
        <x:v>293</x:v>
      </x:c>
      <x:c r="B295" s="61" t="str">
        <x:v>JAI CORP LIMITED</x:v>
      </x:c>
      <x:c r="C295" s="61" t="str">
        <x:v>JAI CORP LIMITED</x:v>
      </x:c>
      <x:c r="D295" s="61" t="str">
        <x:v>FY 2019-20</x:v>
      </x:c>
      <x:c r="E295" s="61" t="str">
        <x:v>Non-PSU</x:v>
      </x:c>
      <x:c r="F295" s="61" t="str">
        <x:v>Dadra &amp; Nagar Haveli</x:v>
      </x:c>
      <x:c r="G295" s="61" t="str">
        <x:v>Dadra &amp; Nagar Haveli</x:v>
      </x:c>
      <x:c r="H295" s="61" t="str">
        <x:v>District not classified elsewhere</x:v>
      </x:c>
      <x:c r="I295" s="61" t="str">
        <x:v>Environmental sustainability</x:v>
      </x:c>
      <x:c r="J295" s="61" t="str">
        <x:v>Environment, Animal Welfare, Conservation Of Resources</x:v>
      </x:c>
      <x:c r="K295" s="66" t="n">
        <x:v>0.0275</x:v>
      </x:c>
      <x:c r="L295" s="61" t="str">
        <x:v>Dynamic_CSR_Report_2026-09-21.csv</x:v>
      </x:c>
      <x:c r="M295" s="61" t="str">
        <x:v>Corporate Affairs CSR reporting extract supplied by user</x:v>
      </x:c>
      <x:c r="N295" s="61" t="str">
        <x:v>Geography and company names are source-reported; entity deduplication is exact after conservative normalisation only</x:v>
      </x:c>
    </x:row>
    <x:row r="296">
      <x:c r="A296" s="61" t="n">
        <x:v>294</x:v>
      </x:c>
      <x:c r="B296" s="61" t="str">
        <x:v>KEI INDUSTRIES LIMITED</x:v>
      </x:c>
      <x:c r="C296" s="61" t="str">
        <x:v>KEI INDUSTRIES LIMITED</x:v>
      </x:c>
      <x:c r="D296" s="61" t="str">
        <x:v>FY 2019-20</x:v>
      </x:c>
      <x:c r="E296" s="61" t="str">
        <x:v>Non-PSU</x:v>
      </x:c>
      <x:c r="F296" s="61" t="str">
        <x:v>Dadra &amp; Nagar Haveli</x:v>
      </x:c>
      <x:c r="G296" s="61" t="str">
        <x:v>Dadra &amp; Nagar Haveli</x:v>
      </x:c>
      <x:c r="H296" s="61" t="str">
        <x:v>District not classified elsewhere</x:v>
      </x:c>
      <x:c r="I296" s="61" t="str">
        <x:v>Poverty, Eradicating Hunger, Malnutrition</x:v>
      </x:c>
      <x:c r="J296" s="61" t="str">
        <x:v>Health, Eradicating Hunger, Poverty And Malnutrition, Safe Drinking Water , Sanitation</x:v>
      </x:c>
      <x:c r="K296" s="66" t="n">
        <x:v>0.001</x:v>
      </x:c>
      <x:c r="L296" s="61" t="str">
        <x:v>Dynamic_CSR_Report_2026-09-21.csv</x:v>
      </x:c>
      <x:c r="M296" s="61" t="str">
        <x:v>Corporate Affairs CSR reporting extract supplied by user</x:v>
      </x:c>
      <x:c r="N296" s="61" t="str">
        <x:v>Geography and company names are source-reported; entity deduplication is exact after conservative normalisation only</x:v>
      </x:c>
    </x:row>
    <x:row r="297">
      <x:c r="A297" s="61" t="n">
        <x:v>295</x:v>
      </x:c>
      <x:c r="B297" s="61" t="str">
        <x:v>GRAUER AND WEIL (INDIA) LIMITED</x:v>
      </x:c>
      <x:c r="C297" s="61" t="str">
        <x:v>GRAUER AND WEIL INDIA LIMITED</x:v>
      </x:c>
      <x:c r="D297" s="61" t="str">
        <x:v>FY 2019-20</x:v>
      </x:c>
      <x:c r="E297" s="61" t="str">
        <x:v>Non-PSU</x:v>
      </x:c>
      <x:c r="F297" s="61" t="str">
        <x:v>Dadra &amp; Nagar Haveli</x:v>
      </x:c>
      <x:c r="G297" s="61" t="str">
        <x:v>Dadra &amp; Nagar Haveli</x:v>
      </x:c>
      <x:c r="H297" s="61" t="str">
        <x:v>District not classified elsewhere</x:v>
      </x:c>
      <x:c r="I297" s="61" t="str">
        <x:v>Health care</x:v>
      </x:c>
      <x:c r="J297" s="61" t="str">
        <x:v>Health, Eradicating Hunger, Poverty And Malnutrition, Safe Drinking Water , Sanitation</x:v>
      </x:c>
      <x:c r="K297" s="66" t="n">
        <x:v>0.3713</x:v>
      </x:c>
      <x:c r="L297" s="61" t="str">
        <x:v>Dynamic_CSR_Report_2026-09-21.csv</x:v>
      </x:c>
      <x:c r="M297" s="61" t="str">
        <x:v>Corporate Affairs CSR reporting extract supplied by user</x:v>
      </x:c>
      <x:c r="N297" s="61" t="str">
        <x:v>Geography and company names are source-reported; entity deduplication is exact after conservative normalisation only</x:v>
      </x:c>
    </x:row>
    <x:row r="298">
      <x:c r="A298" s="61" t="n">
        <x:v>296</x:v>
      </x:c>
      <x:c r="B298" s="61" t="str">
        <x:v>JHAVERI FLEXO INDIA PRIVATE LIMITED</x:v>
      </x:c>
      <x:c r="C298" s="61" t="str">
        <x:v>JHAVERI FLEXO INDIA PRIVATE LIMITED</x:v>
      </x:c>
      <x:c r="D298" s="61" t="str">
        <x:v>FY 2019-20</x:v>
      </x:c>
      <x:c r="E298" s="61" t="str">
        <x:v>Non-PSU</x:v>
      </x:c>
      <x:c r="F298" s="61" t="str">
        <x:v>Dadra &amp; Nagar Haveli</x:v>
      </x:c>
      <x:c r="G298" s="61" t="str">
        <x:v>Dadra &amp; Nagar Haveli</x:v>
      </x:c>
      <x:c r="H298" s="61" t="str">
        <x:v>Dadra And Nagar Haveli</x:v>
      </x:c>
      <x:c r="I298" s="61" t="str">
        <x:v>Poverty, Eradicating Hunger, Malnutrition</x:v>
      </x:c>
      <x:c r="J298" s="61" t="str">
        <x:v>Health, Eradicating Hunger, Poverty And Malnutrition, Safe Drinking Water , Sanitation</x:v>
      </x:c>
      <x:c r="K298" s="66" t="n">
        <x:v>0.0163</x:v>
      </x:c>
      <x:c r="L298" s="61" t="str">
        <x:v>Dynamic_CSR_Report_2026-09-21.csv</x:v>
      </x:c>
      <x:c r="M298" s="61" t="str">
        <x:v>Corporate Affairs CSR reporting extract supplied by user</x:v>
      </x:c>
      <x:c r="N298" s="61" t="str">
        <x:v>Geography and company names are source-reported; entity deduplication is exact after conservative normalisation only</x:v>
      </x:c>
    </x:row>
    <x:row r="299">
      <x:c r="A299" s="61" t="n">
        <x:v>297</x:v>
      </x:c>
      <x:c r="B299" s="61" t="str">
        <x:v>Loparex India Private Limited</x:v>
      </x:c>
      <x:c r="C299" s="61" t="str">
        <x:v>LOPAREX INDIA PRIVATE LIMITED</x:v>
      </x:c>
      <x:c r="D299" s="61" t="str">
        <x:v>FY 2019-20</x:v>
      </x:c>
      <x:c r="E299" s="61" t="str">
        <x:v>Non-PSU</x:v>
      </x:c>
      <x:c r="F299" s="61" t="str">
        <x:v>Dadra &amp; Nagar Haveli</x:v>
      </x:c>
      <x:c r="G299" s="61" t="str">
        <x:v>Dadra &amp; Nagar Haveli</x:v>
      </x:c>
      <x:c r="H299" s="61" t="str">
        <x:v>District not classified elsewhere</x:v>
      </x:c>
      <x:c r="I299" s="61" t="str">
        <x:v>Health care</x:v>
      </x:c>
      <x:c r="J299" s="61" t="str">
        <x:v>Health, Eradicating Hunger, Poverty And Malnutrition, Safe Drinking Water , Sanitation</x:v>
      </x:c>
      <x:c r="K299" s="66" t="n">
        <x:v>0.015</x:v>
      </x:c>
      <x:c r="L299" s="61" t="str">
        <x:v>Dynamic_CSR_Report_2026-09-21.csv</x:v>
      </x:c>
      <x:c r="M299" s="61" t="str">
        <x:v>Corporate Affairs CSR reporting extract supplied by user</x:v>
      </x:c>
      <x:c r="N299" s="61" t="str">
        <x:v>Geography and company names are source-reported; entity deduplication is exact after conservative normalisation only</x:v>
      </x:c>
    </x:row>
    <x:row r="300">
      <x:c r="A300" s="61" t="n">
        <x:v>298</x:v>
      </x:c>
      <x:c r="B300" s="61" t="str">
        <x:v>FILATEX INDIA LTD(TR.CO.FROM DELHI)</x:v>
      </x:c>
      <x:c r="C300" s="61" t="str">
        <x:v>FILATEX INDIA LTD TR CO FROM DELHI</x:v>
      </x:c>
      <x:c r="D300" s="61" t="str">
        <x:v>FY 2019-20</x:v>
      </x:c>
      <x:c r="E300" s="61" t="str">
        <x:v>Non-PSU</x:v>
      </x:c>
      <x:c r="F300" s="61" t="str">
        <x:v>Dadra &amp; Nagar Haveli</x:v>
      </x:c>
      <x:c r="G300" s="61" t="str">
        <x:v>Dadra &amp; Nagar Haveli</x:v>
      </x:c>
      <x:c r="H300" s="61" t="str">
        <x:v>Dadra And Nagar Haveli</x:v>
      </x:c>
      <x:c r="I300" s="61" t="str">
        <x:v>Socio-economic equalities</x:v>
      </x:c>
      <x:c r="J300" s="61" t="str">
        <x:v>Gender Equality , Women Empowerment , Old Age Homes , Reducing Inequalities</x:v>
      </x:c>
      <x:c r="K300" s="66" t="n">
        <x:v>0.0016975</x:v>
      </x:c>
      <x:c r="L300" s="61" t="str">
        <x:v>Dynamic_CSR_Report_2026-09-21.csv</x:v>
      </x:c>
      <x:c r="M300" s="61" t="str">
        <x:v>Corporate Affairs CSR reporting extract supplied by user</x:v>
      </x:c>
      <x:c r="N300" s="61" t="str">
        <x:v>Geography and company names are source-reported; entity deduplication is exact after conservative normalisation only</x:v>
      </x:c>
    </x:row>
    <x:row r="301">
      <x:c r="A301" s="61" t="n">
        <x:v>299</x:v>
      </x:c>
      <x:c r="B301" s="61" t="str">
        <x:v>NEXT POLYMERS LIMITED</x:v>
      </x:c>
      <x:c r="C301" s="61" t="str">
        <x:v>NEXT POLYMERS LIMITED</x:v>
      </x:c>
      <x:c r="D301" s="61" t="str">
        <x:v>FY 2019-20</x:v>
      </x:c>
      <x:c r="E301" s="61" t="str">
        <x:v>Non-PSU</x:v>
      </x:c>
      <x:c r="F301" s="61" t="str">
        <x:v>Dadra &amp; Nagar Haveli</x:v>
      </x:c>
      <x:c r="G301" s="61" t="str">
        <x:v>Dadra &amp; Nagar Haveli</x:v>
      </x:c>
      <x:c r="H301" s="61" t="str">
        <x:v>Dadra And Nagar Haveli</x:v>
      </x:c>
      <x:c r="I301" s="61" t="str">
        <x:v>Education</x:v>
      </x:c>
      <x:c r="J301" s="61" t="str">
        <x:v>Education, Differently Abled, Livelihood</x:v>
      </x:c>
      <x:c r="K301" s="66" t="n">
        <x:v>0.0339454</x:v>
      </x:c>
      <x:c r="L301" s="61" t="str">
        <x:v>Dynamic_CSR_Report_2026-09-21.csv</x:v>
      </x:c>
      <x:c r="M301" s="61" t="str">
        <x:v>Corporate Affairs CSR reporting extract supplied by user</x:v>
      </x:c>
      <x:c r="N301" s="61" t="str">
        <x:v>Geography and company names are source-reported; entity deduplication is exact after conservative normalisation only</x:v>
      </x:c>
    </x:row>
    <x:row r="302">
      <x:c r="A302" s="61" t="n">
        <x:v>300</x:v>
      </x:c>
      <x:c r="B302" s="61" t="str">
        <x:v>TPL PLASTECH LIMITED</x:v>
      </x:c>
      <x:c r="C302" s="61" t="str">
        <x:v>TPL PLASTECH LIMITED</x:v>
      </x:c>
      <x:c r="D302" s="61" t="str">
        <x:v>FY 2019-20</x:v>
      </x:c>
      <x:c r="E302" s="61" t="str">
        <x:v>Non-PSU</x:v>
      </x:c>
      <x:c r="F302" s="61" t="str">
        <x:v>Dadra &amp; Nagar Haveli</x:v>
      </x:c>
      <x:c r="G302" s="61" t="str">
        <x:v>Dadra &amp; Nagar Haveli</x:v>
      </x:c>
      <x:c r="H302" s="61" t="str">
        <x:v>District not classified elsewhere</x:v>
      </x:c>
      <x:c r="I302" s="61" t="str">
        <x:v>Health care</x:v>
      </x:c>
      <x:c r="J302" s="61" t="str">
        <x:v>Health, Eradicating Hunger, Poverty And Malnutrition, Safe Drinking Water , Sanitation</x:v>
      </x:c>
      <x:c r="K302" s="66" t="n">
        <x:v>0.0402</x:v>
      </x:c>
      <x:c r="L302" s="61" t="str">
        <x:v>Dynamic_CSR_Report_2026-09-21.csv</x:v>
      </x:c>
      <x:c r="M302" s="61" t="str">
        <x:v>Corporate Affairs CSR reporting extract supplied by user</x:v>
      </x:c>
      <x:c r="N302" s="61" t="str">
        <x:v>Geography and company names are source-reported; entity deduplication is exact after conservative normalisation only</x:v>
      </x:c>
    </x:row>
    <x:row r="303">
      <x:c r="A303" s="61" t="n">
        <x:v>301</x:v>
      </x:c>
      <x:c r="B303" s="61" t="str">
        <x:v>TPL PLASTECH LIMITED</x:v>
      </x:c>
      <x:c r="C303" s="61" t="str">
        <x:v>TPL PLASTECH LIMITED</x:v>
      </x:c>
      <x:c r="D303" s="61" t="str">
        <x:v>FY 2019-20</x:v>
      </x:c>
      <x:c r="E303" s="61" t="str">
        <x:v>Non-PSU</x:v>
      </x:c>
      <x:c r="F303" s="61" t="str">
        <x:v>Dadra &amp; Nagar Haveli</x:v>
      </x:c>
      <x:c r="G303" s="61" t="str">
        <x:v>Dadra &amp; Nagar Haveli</x:v>
      </x:c>
      <x:c r="H303" s="61" t="str">
        <x:v>District not classified elsewhere</x:v>
      </x:c>
      <x:c r="I303" s="61" t="str">
        <x:v>Health care</x:v>
      </x:c>
      <x:c r="J303" s="61" t="str">
        <x:v>Health, Eradicating Hunger, Poverty And Malnutrition, Safe Drinking Water , Sanitation</x:v>
      </x:c>
      <x:c r="K303" s="66" t="n">
        <x:v>0.0403</x:v>
      </x:c>
      <x:c r="L303" s="61" t="str">
        <x:v>Dynamic_CSR_Report_2026-09-21.csv</x:v>
      </x:c>
      <x:c r="M303" s="61" t="str">
        <x:v>Corporate Affairs CSR reporting extract supplied by user</x:v>
      </x:c>
      <x:c r="N303" s="61" t="str">
        <x:v>Geography and company names are source-reported; entity deduplication is exact after conservative normalisation only</x:v>
      </x:c>
    </x:row>
    <x:row r="304">
      <x:c r="A304" s="61" t="n">
        <x:v>302</x:v>
      </x:c>
      <x:c r="B304" s="61" t="str">
        <x:v>JAI CORP LIMITED</x:v>
      </x:c>
      <x:c r="C304" s="61" t="str">
        <x:v>JAI CORP LIMITED</x:v>
      </x:c>
      <x:c r="D304" s="61" t="str">
        <x:v>FY 2019-20</x:v>
      </x:c>
      <x:c r="E304" s="61" t="str">
        <x:v>Non-PSU</x:v>
      </x:c>
      <x:c r="F304" s="61" t="str">
        <x:v>Dadra &amp; Nagar Haveli</x:v>
      </x:c>
      <x:c r="G304" s="61" t="str">
        <x:v>Dadra &amp; Nagar Haveli</x:v>
      </x:c>
      <x:c r="H304" s="61" t="str">
        <x:v>District not classified elsewhere</x:v>
      </x:c>
      <x:c r="I304" s="61" t="str">
        <x:v>Health care</x:v>
      </x:c>
      <x:c r="J304" s="61" t="str">
        <x:v>Health, Eradicating Hunger, Poverty And Malnutrition, Safe Drinking Water , Sanitation</x:v>
      </x:c>
      <x:c r="K304" s="66" t="n">
        <x:v>0.0389</x:v>
      </x:c>
      <x:c r="L304" s="61" t="str">
        <x:v>Dynamic_CSR_Report_2026-09-21.csv</x:v>
      </x:c>
      <x:c r="M304" s="61" t="str">
        <x:v>Corporate Affairs CSR reporting extract supplied by user</x:v>
      </x:c>
      <x:c r="N304" s="61" t="str">
        <x:v>Geography and company names are source-reported; entity deduplication is exact after conservative normalisation only</x:v>
      </x:c>
    </x:row>
    <x:row r="305">
      <x:c r="A305" s="61" t="n">
        <x:v>303</x:v>
      </x:c>
      <x:c r="B305" s="61" t="str">
        <x:v>EMMBI INDUSTRIES LIMITED</x:v>
      </x:c>
      <x:c r="C305" s="61" t="str">
        <x:v>EMMBI INDUSTRIES LIMITED</x:v>
      </x:c>
      <x:c r="D305" s="61" t="str">
        <x:v>FY 2019-20</x:v>
      </x:c>
      <x:c r="E305" s="61" t="str">
        <x:v>Non-PSU</x:v>
      </x:c>
      <x:c r="F305" s="61" t="str">
        <x:v>Dadra &amp; Nagar Haveli</x:v>
      </x:c>
      <x:c r="G305" s="61" t="str">
        <x:v>Dadra &amp; Nagar Haveli</x:v>
      </x:c>
      <x:c r="H305" s="61" t="str">
        <x:v>Dadra And Nagar Haveli</x:v>
      </x:c>
      <x:c r="I305" s="61" t="str">
        <x:v>Health care</x:v>
      </x:c>
      <x:c r="J305" s="61" t="str">
        <x:v>Health, Eradicating Hunger, Poverty And Malnutrition, Safe Drinking Water , Sanitation</x:v>
      </x:c>
      <x:c r="K305" s="66" t="n">
        <x:v>0.005</x:v>
      </x:c>
      <x:c r="L305" s="61" t="str">
        <x:v>Dynamic_CSR_Report_2026-09-21.csv</x:v>
      </x:c>
      <x:c r="M305" s="61" t="str">
        <x:v>Corporate Affairs CSR reporting extract supplied by user</x:v>
      </x:c>
      <x:c r="N305" s="61" t="str">
        <x:v>Geography and company names are source-reported; entity deduplication is exact after conservative normalisation only</x:v>
      </x:c>
    </x:row>
    <x:row r="306">
      <x:c r="A306" s="61" t="n">
        <x:v>304</x:v>
      </x:c>
      <x:c r="B306" s="61" t="str">
        <x:v>AYM SYNTEX LIMITED</x:v>
      </x:c>
      <x:c r="C306" s="61" t="str">
        <x:v>AYM SYNTEX LIMITED</x:v>
      </x:c>
      <x:c r="D306" s="61" t="str">
        <x:v>FY 2019-20</x:v>
      </x:c>
      <x:c r="E306" s="61" t="str">
        <x:v>Non-PSU</x:v>
      </x:c>
      <x:c r="F306" s="61" t="str">
        <x:v>Dadra &amp; Nagar Haveli</x:v>
      </x:c>
      <x:c r="G306" s="61" t="str">
        <x:v>Dadra &amp; Nagar Haveli</x:v>
      </x:c>
      <x:c r="H306" s="61" t="str">
        <x:v>Dadra And Nagar Haveli</x:v>
      </x:c>
      <x:c r="I306" s="61" t="str">
        <x:v>Health care</x:v>
      </x:c>
      <x:c r="J306" s="61" t="str">
        <x:v>Health, Eradicating Hunger, Poverty And Malnutrition, Safe Drinking Water , Sanitation</x:v>
      </x:c>
      <x:c r="K306" s="66" t="n">
        <x:v>0.423</x:v>
      </x:c>
      <x:c r="L306" s="61" t="str">
        <x:v>Dynamic_CSR_Report_2026-09-21.csv</x:v>
      </x:c>
      <x:c r="M306" s="61" t="str">
        <x:v>Corporate Affairs CSR reporting extract supplied by user</x:v>
      </x:c>
      <x:c r="N306" s="61" t="str">
        <x:v>Geography and company names are source-reported; entity deduplication is exact after conservative normalisation only</x:v>
      </x:c>
    </x:row>
    <x:row r="307">
      <x:c r="A307" s="61" t="n">
        <x:v>305</x:v>
      </x:c>
      <x:c r="B307" s="61" t="str">
        <x:v>PRASHANT DEVELOPERS PVT LTD</x:v>
      </x:c>
      <x:c r="C307" s="61" t="str">
        <x:v>PRASHANT DEVELOPERS PVT LTD</x:v>
      </x:c>
      <x:c r="D307" s="61" t="str">
        <x:v>FY 2019-20</x:v>
      </x:c>
      <x:c r="E307" s="61" t="str">
        <x:v>Non-PSU</x:v>
      </x:c>
      <x:c r="F307" s="61" t="str">
        <x:v>Dadra &amp; Nagar Haveli</x:v>
      </x:c>
      <x:c r="G307" s="61" t="str">
        <x:v>Dadra &amp; Nagar Haveli</x:v>
      </x:c>
      <x:c r="H307" s="61" t="str">
        <x:v>Dadra And Nagar Haveli</x:v>
      </x:c>
      <x:c r="I307" s="61" t="str">
        <x:v>Art and culture</x:v>
      </x:c>
      <x:c r="J307" s="61" t="str">
        <x:v>Heritage Art And Culture</x:v>
      </x:c>
      <x:c r="K307" s="66" t="n">
        <x:v>0.0023</x:v>
      </x:c>
      <x:c r="L307" s="61" t="str">
        <x:v>Dynamic_CSR_Report_2026-09-21.csv</x:v>
      </x:c>
      <x:c r="M307" s="61" t="str">
        <x:v>Corporate Affairs CSR reporting extract supplied by user</x:v>
      </x:c>
      <x:c r="N307" s="61" t="str">
        <x:v>Geography and company names are source-reported; entity deduplication is exact after conservative normalisation only</x:v>
      </x:c>
    </x:row>
    <x:row r="308">
      <x:c r="A308" s="61" t="n">
        <x:v>306</x:v>
      </x:c>
      <x:c r="B308" s="61" t="str">
        <x:v>NOVARTIS INDIA LIMITED</x:v>
      </x:c>
      <x:c r="C308" s="61" t="str">
        <x:v>NOVARTIS INDIA LIMITED</x:v>
      </x:c>
      <x:c r="D308" s="61" t="str">
        <x:v>FY 2019-20</x:v>
      </x:c>
      <x:c r="E308" s="61" t="str">
        <x:v>Non-PSU</x:v>
      </x:c>
      <x:c r="F308" s="61" t="str">
        <x:v>Dadra &amp; Nagar Haveli</x:v>
      </x:c>
      <x:c r="G308" s="61" t="str">
        <x:v>Dadra &amp; Nagar Haveli</x:v>
      </x:c>
      <x:c r="H308" s="61" t="str">
        <x:v>District not classified elsewhere</x:v>
      </x:c>
      <x:c r="I308" s="61" t="str">
        <x:v>Health care</x:v>
      </x:c>
      <x:c r="J308" s="61" t="str">
        <x:v>Health, Eradicating Hunger, Poverty And Malnutrition, Safe Drinking Water , Sanitation</x:v>
      </x:c>
      <x:c r="K308" s="66" t="n">
        <x:v>0.28</x:v>
      </x:c>
      <x:c r="L308" s="61" t="str">
        <x:v>Dynamic_CSR_Report_2026-09-21.csv</x:v>
      </x:c>
      <x:c r="M308" s="61" t="str">
        <x:v>Corporate Affairs CSR reporting extract supplied by user</x:v>
      </x:c>
      <x:c r="N308" s="61" t="str">
        <x:v>Geography and company names are source-reported; entity deduplication is exact after conservative normalisation only</x:v>
      </x:c>
    </x:row>
    <x:row r="309">
      <x:c r="A309" s="61" t="n">
        <x:v>307</x:v>
      </x:c>
      <x:c r="B309" s="61" t="str">
        <x:v>S. N. TRADELINK PRIVATE LIMITED</x:v>
      </x:c>
      <x:c r="C309" s="61" t="str">
        <x:v>S N TRADELINK PRIVATE LIMITED</x:v>
      </x:c>
      <x:c r="D309" s="61" t="str">
        <x:v>FY 2019-20</x:v>
      </x:c>
      <x:c r="E309" s="61" t="str">
        <x:v>Non-PSU</x:v>
      </x:c>
      <x:c r="F309" s="61" t="str">
        <x:v>Dadra &amp; Nagar Haveli</x:v>
      </x:c>
      <x:c r="G309" s="61" t="str">
        <x:v>Dadra &amp; Nagar Haveli</x:v>
      </x:c>
      <x:c r="H309" s="61" t="str">
        <x:v>District not classified elsewhere</x:v>
      </x:c>
      <x:c r="I309" s="61" t="str">
        <x:v>Health care</x:v>
      </x:c>
      <x:c r="J309" s="61" t="str">
        <x:v>Health, Eradicating Hunger, Poverty And Malnutrition, Safe Drinking Water , Sanitation</x:v>
      </x:c>
      <x:c r="K309" s="66" t="n">
        <x:v>0.0011</x:v>
      </x:c>
      <x:c r="L309" s="61" t="str">
        <x:v>Dynamic_CSR_Report_2026-09-21.csv</x:v>
      </x:c>
      <x:c r="M309" s="61" t="str">
        <x:v>Corporate Affairs CSR reporting extract supplied by user</x:v>
      </x:c>
      <x:c r="N309" s="61" t="str">
        <x:v>Geography and company names are source-reported; entity deduplication is exact after conservative normalisation only</x:v>
      </x:c>
    </x:row>
    <x:row r="310">
      <x:c r="A310" s="61" t="n">
        <x:v>308</x:v>
      </x:c>
      <x:c r="B310" s="61" t="str">
        <x:v>FILATEX INDIA LTD(TR.CO.FROM DELHI)</x:v>
      </x:c>
      <x:c r="C310" s="61" t="str">
        <x:v>FILATEX INDIA LTD TR CO FROM DELHI</x:v>
      </x:c>
      <x:c r="D310" s="61" t="str">
        <x:v>FY 2019-20</x:v>
      </x:c>
      <x:c r="E310" s="61" t="str">
        <x:v>Non-PSU</x:v>
      </x:c>
      <x:c r="F310" s="61" t="str">
        <x:v>Dadra &amp; Nagar Haveli</x:v>
      </x:c>
      <x:c r="G310" s="61" t="str">
        <x:v>Dadra &amp; Nagar Haveli</x:v>
      </x:c>
      <x:c r="H310" s="61" t="str">
        <x:v>Dadra And Nagar Haveli</x:v>
      </x:c>
      <x:c r="I310" s="61" t="str">
        <x:v>Health care</x:v>
      </x:c>
      <x:c r="J310" s="61" t="str">
        <x:v>Health, Eradicating Hunger, Poverty And Malnutrition, Safe Drinking Water , Sanitation</x:v>
      </x:c>
      <x:c r="K310" s="66" t="n">
        <x:v>0.0005587</x:v>
      </x:c>
      <x:c r="L310" s="61" t="str">
        <x:v>Dynamic_CSR_Report_2026-09-21.csv</x:v>
      </x:c>
      <x:c r="M310" s="61" t="str">
        <x:v>Corporate Affairs CSR reporting extract supplied by user</x:v>
      </x:c>
      <x:c r="N310" s="61" t="str">
        <x:v>Geography and company names are source-reported; entity deduplication is exact after conservative normalisation only</x:v>
      </x:c>
    </x:row>
    <x:row r="311">
      <x:c r="A311" s="61" t="n">
        <x:v>309</x:v>
      </x:c>
      <x:c r="B311" s="61" t="str">
        <x:v>FILATEX INDIA LTD(TR.CO.FROM DELHI)</x:v>
      </x:c>
      <x:c r="C311" s="61" t="str">
        <x:v>FILATEX INDIA LTD TR CO FROM DELHI</x:v>
      </x:c>
      <x:c r="D311" s="61" t="str">
        <x:v>FY 2019-20</x:v>
      </x:c>
      <x:c r="E311" s="61" t="str">
        <x:v>Non-PSU</x:v>
      </x:c>
      <x:c r="F311" s="61" t="str">
        <x:v>Dadra &amp; Nagar Haveli</x:v>
      </x:c>
      <x:c r="G311" s="61" t="str">
        <x:v>Dadra &amp; Nagar Haveli</x:v>
      </x:c>
      <x:c r="H311" s="61" t="str">
        <x:v>Dadra And Nagar Haveli</x:v>
      </x:c>
      <x:c r="I311" s="61" t="str">
        <x:v>Education</x:v>
      </x:c>
      <x:c r="J311" s="61" t="str">
        <x:v>Education, Differently Abled, Livelihood</x:v>
      </x:c>
      <x:c r="K311" s="66" t="n">
        <x:v>0.002937</x:v>
      </x:c>
      <x:c r="L311" s="61" t="str">
        <x:v>Dynamic_CSR_Report_2026-09-21.csv</x:v>
      </x:c>
      <x:c r="M311" s="61" t="str">
        <x:v>Corporate Affairs CSR reporting extract supplied by user</x:v>
      </x:c>
      <x:c r="N311" s="61" t="str">
        <x:v>Geography and company names are source-reported; entity deduplication is exact after conservative normalisation only</x:v>
      </x:c>
    </x:row>
    <x:row r="312">
      <x:c r="A312" s="61" t="n">
        <x:v>310</x:v>
      </x:c>
      <x:c r="B312" s="61" t="str">
        <x:v>OMNIBUS INDUSTRIAL DEVELOPMENT CORPORATION OF DAMAN DIU AND DADRA NAGAR HAVELI LIMITED</x:v>
      </x:c>
      <x:c r="C312" s="61" t="str">
        <x:v>OMNIBUS INDUSTRIAL DEVELOPMENT CORPORATION OF DAMAN DIU AND DADRA NAGAR HAVELI LIMITED</x:v>
      </x:c>
      <x:c r="D312" s="61" t="str">
        <x:v>FY 2019-20</x:v>
      </x:c>
      <x:c r="E312" s="61" t="str">
        <x:v>PSU</x:v>
      </x:c>
      <x:c r="F312" s="61" t="str">
        <x:v>Dadra &amp; Nagar Haveli</x:v>
      </x:c>
      <x:c r="G312" s="61" t="str">
        <x:v>Dadra &amp; Nagar Haveli</x:v>
      </x:c>
      <x:c r="H312" s="61" t="str">
        <x:v>Dadra And Nagar Haveli</x:v>
      </x:c>
      <x:c r="I312" s="61" t="str">
        <x:v>Poverty, Eradicating Hunger, Malnutrition</x:v>
      </x:c>
      <x:c r="J312" s="61" t="str">
        <x:v>Health, Eradicating Hunger, Poverty And Malnutrition, Safe Drinking Water , Sanitation</x:v>
      </x:c>
      <x:c r="K312" s="66" t="n">
        <x:v>0.25</x:v>
      </x:c>
      <x:c r="L312" s="61" t="str">
        <x:v>Dynamic_CSR_Report_2026-09-21.csv</x:v>
      </x:c>
      <x:c r="M312" s="61" t="str">
        <x:v>Corporate Affairs CSR reporting extract supplied by user</x:v>
      </x:c>
      <x:c r="N312" s="61" t="str">
        <x:v>Geography and company names are source-reported; entity deduplication is exact after conservative normalisation only</x:v>
      </x:c>
    </x:row>
    <x:row r="313">
      <x:c r="A313" s="61" t="n">
        <x:v>311</x:v>
      </x:c>
      <x:c r="B313" s="61" t="str">
        <x:v>STERLING AND WILSON SOLAR LIMITED</x:v>
      </x:c>
      <x:c r="C313" s="61" t="str">
        <x:v>STERLING AND WILSON SOLAR LIMITED</x:v>
      </x:c>
      <x:c r="D313" s="61" t="str">
        <x:v>FY 2019-20</x:v>
      </x:c>
      <x:c r="E313" s="61" t="str">
        <x:v>Non-PSU</x:v>
      </x:c>
      <x:c r="F313" s="61" t="str">
        <x:v>Dadra &amp; Nagar Haveli</x:v>
      </x:c>
      <x:c r="G313" s="61" t="str">
        <x:v>Dadra &amp; Nagar Haveli</x:v>
      </x:c>
      <x:c r="H313" s="61" t="str">
        <x:v>District not classified elsewhere</x:v>
      </x:c>
      <x:c r="I313" s="61" t="str">
        <x:v>Education</x:v>
      </x:c>
      <x:c r="J313" s="61" t="str">
        <x:v>Education, Differently Abled, Livelihood</x:v>
      </x:c>
      <x:c r="K313" s="66" t="n">
        <x:v>0.099</x:v>
      </x:c>
      <x:c r="L313" s="61" t="str">
        <x:v>Dynamic_CSR_Report_2026-09-21.csv</x:v>
      </x:c>
      <x:c r="M313" s="61" t="str">
        <x:v>Corporate Affairs CSR reporting extract supplied by user</x:v>
      </x:c>
      <x:c r="N313" s="61" t="str">
        <x:v>Geography and company names are source-reported; entity deduplication is exact after conservative normalisation only</x:v>
      </x:c>
    </x:row>
    <x:row r="314">
      <x:c r="A314" s="61" t="n">
        <x:v>312</x:v>
      </x:c>
      <x:c r="B314" s="61" t="str">
        <x:v>GULF OIL LUBRICANTS INDIA LIMITED</x:v>
      </x:c>
      <x:c r="C314" s="61" t="str">
        <x:v>GULF OIL LUBRICANTS INDIA LIMITED</x:v>
      </x:c>
      <x:c r="D314" s="61" t="str">
        <x:v>FY 2019-20</x:v>
      </x:c>
      <x:c r="E314" s="61" t="str">
        <x:v>Non-PSU</x:v>
      </x:c>
      <x:c r="F314" s="61" t="str">
        <x:v>Dadra &amp; Nagar Haveli</x:v>
      </x:c>
      <x:c r="G314" s="61" t="str">
        <x:v>Dadra &amp; Nagar Haveli</x:v>
      </x:c>
      <x:c r="H314" s="61" t="str">
        <x:v>Dadra And Nagar Haveli</x:v>
      </x:c>
      <x:c r="I314" s="61" t="str">
        <x:v>Health care</x:v>
      </x:c>
      <x:c r="J314" s="61" t="str">
        <x:v>Health, Eradicating Hunger, Poverty And Malnutrition, Safe Drinking Water , Sanitation</x:v>
      </x:c>
      <x:c r="K314" s="66" t="n">
        <x:v>0.12</x:v>
      </x:c>
      <x:c r="L314" s="61" t="str">
        <x:v>Dynamic_CSR_Report_2026-09-21.csv</x:v>
      </x:c>
      <x:c r="M314" s="61" t="str">
        <x:v>Corporate Affairs CSR reporting extract supplied by user</x:v>
      </x:c>
      <x:c r="N314" s="61" t="str">
        <x:v>Geography and company names are source-reported; entity deduplication is exact after conservative normalisation only</x:v>
      </x:c>
    </x:row>
    <x:row r="315">
      <x:c r="A315" s="61" t="n">
        <x:v>313</x:v>
      </x:c>
      <x:c r="B315" s="61" t="str">
        <x:v>DNH POWER DISTRIBUTION CORPORATION LIMITED</x:v>
      </x:c>
      <x:c r="C315" s="61" t="str">
        <x:v>DNH POWER DISTRIBUTION CORPORATION LIMITED</x:v>
      </x:c>
      <x:c r="D315" s="61" t="str">
        <x:v>FY 2019-20</x:v>
      </x:c>
      <x:c r="E315" s="61" t="str">
        <x:v>PSU</x:v>
      </x:c>
      <x:c r="F315" s="61" t="str">
        <x:v>Dadra &amp; Nagar Haveli</x:v>
      </x:c>
      <x:c r="G315" s="61" t="str">
        <x:v>Dadra &amp; Nagar Haveli</x:v>
      </x:c>
      <x:c r="H315" s="61" t="str">
        <x:v>District not classified elsewhere</x:v>
      </x:c>
      <x:c r="I315" s="61" t="str">
        <x:v>Poverty, Eradicating Hunger, Malnutrition</x:v>
      </x:c>
      <x:c r="J315" s="61" t="str">
        <x:v>Health, Eradicating Hunger, Poverty And Malnutrition, Safe Drinking Water , Sanitation</x:v>
      </x:c>
      <x:c r="K315" s="66" t="n">
        <x:v>0</x:v>
      </x:c>
      <x:c r="L315" s="61" t="str">
        <x:v>Dynamic_CSR_Report_2026-09-21.csv</x:v>
      </x:c>
      <x:c r="M315" s="61" t="str">
        <x:v>Corporate Affairs CSR reporting extract supplied by user</x:v>
      </x:c>
      <x:c r="N315" s="61" t="str">
        <x:v>Geography and company names are source-reported; entity deduplication is exact after conservative normalisation only</x:v>
      </x:c>
    </x:row>
    <x:row r="316">
      <x:c r="A316" s="61" t="n">
        <x:v>314</x:v>
      </x:c>
      <x:c r="B316" s="61" t="str">
        <x:v>INTERNATIONAL PACKAGING PRODUCTS PRIVATE  LIMITED</x:v>
      </x:c>
      <x:c r="C316" s="61" t="str">
        <x:v>INTERNATIONAL PACKAGING PRODUCTS PRIVATE LIMITED</x:v>
      </x:c>
      <x:c r="D316" s="61" t="str">
        <x:v>FY 2019-20</x:v>
      </x:c>
      <x:c r="E316" s="61" t="str">
        <x:v>Non-PSU</x:v>
      </x:c>
      <x:c r="F316" s="61" t="str">
        <x:v>Dadra &amp; Nagar Haveli</x:v>
      </x:c>
      <x:c r="G316" s="61" t="str">
        <x:v>Dadra &amp; Nagar Haveli</x:v>
      </x:c>
      <x:c r="H316" s="61" t="str">
        <x:v>District not classified elsewhere</x:v>
      </x:c>
      <x:c r="I316" s="61" t="str">
        <x:v>Education</x:v>
      </x:c>
      <x:c r="J316" s="61" t="str">
        <x:v>Education, Differently Abled, Livelihood</x:v>
      </x:c>
      <x:c r="K316" s="66" t="n">
        <x:v>0.1259</x:v>
      </x:c>
      <x:c r="L316" s="61" t="str">
        <x:v>Dynamic_CSR_Report_2026-09-21.csv</x:v>
      </x:c>
      <x:c r="M316" s="61" t="str">
        <x:v>Corporate Affairs CSR reporting extract supplied by user</x:v>
      </x:c>
      <x:c r="N316" s="61" t="str">
        <x:v>Geography and company names are source-reported; entity deduplication is exact after conservative normalisation only</x:v>
      </x:c>
    </x:row>
    <x:row r="317">
      <x:c r="A317" s="61" t="n">
        <x:v>315</x:v>
      </x:c>
      <x:c r="B317" s="61" t="str">
        <x:v>INTERNATIONAL PACKAGING PRODUCTS PRIVATE  LIMITED</x:v>
      </x:c>
      <x:c r="C317" s="61" t="str">
        <x:v>INTERNATIONAL PACKAGING PRODUCTS PRIVATE LIMITED</x:v>
      </x:c>
      <x:c r="D317" s="61" t="str">
        <x:v>FY 2019-20</x:v>
      </x:c>
      <x:c r="E317" s="61" t="str">
        <x:v>Non-PSU</x:v>
      </x:c>
      <x:c r="F317" s="61" t="str">
        <x:v>Dadra &amp; Nagar Haveli</x:v>
      </x:c>
      <x:c r="G317" s="61" t="str">
        <x:v>Dadra &amp; Nagar Haveli</x:v>
      </x:c>
      <x:c r="H317" s="61" t="str">
        <x:v>District not classified elsewhere</x:v>
      </x:c>
      <x:c r="I317" s="61" t="str">
        <x:v>Health care</x:v>
      </x:c>
      <x:c r="J317" s="61" t="str">
        <x:v>Health, Eradicating Hunger, Poverty And Malnutrition, Safe Drinking Water , Sanitation</x:v>
      </x:c>
      <x:c r="K317" s="66" t="n">
        <x:v>0.3865</x:v>
      </x:c>
      <x:c r="L317" s="61" t="str">
        <x:v>Dynamic_CSR_Report_2026-09-21.csv</x:v>
      </x:c>
      <x:c r="M317" s="61" t="str">
        <x:v>Corporate Affairs CSR reporting extract supplied by user</x:v>
      </x:c>
      <x:c r="N317" s="61" t="str">
        <x:v>Geography and company names are source-reported; entity deduplication is exact after conservative normalisation only</x:v>
      </x:c>
    </x:row>
    <x:row r="318">
      <x:c r="A318" s="61" t="n">
        <x:v>316</x:v>
      </x:c>
      <x:c r="B318" s="61" t="str">
        <x:v>INTERNATIONAL PACKAGING PRODUCTS PRIVATE  LIMITED</x:v>
      </x:c>
      <x:c r="C318" s="61" t="str">
        <x:v>INTERNATIONAL PACKAGING PRODUCTS PRIVATE LIMITED</x:v>
      </x:c>
      <x:c r="D318" s="61" t="str">
        <x:v>FY 2019-20</x:v>
      </x:c>
      <x:c r="E318" s="61" t="str">
        <x:v>Non-PSU</x:v>
      </x:c>
      <x:c r="F318" s="61" t="str">
        <x:v>Dadra &amp; Nagar Haveli</x:v>
      </x:c>
      <x:c r="G318" s="61" t="str">
        <x:v>Dadra &amp; Nagar Haveli</x:v>
      </x:c>
      <x:c r="H318" s="61" t="str">
        <x:v>District not classified elsewhere</x:v>
      </x:c>
      <x:c r="I318" s="61" t="str">
        <x:v>Sanitation</x:v>
      </x:c>
      <x:c r="J318" s="61" t="str">
        <x:v>Health, Eradicating Hunger, Poverty And Malnutrition, Safe Drinking Water , Sanitation</x:v>
      </x:c>
      <x:c r="K318" s="66" t="n">
        <x:v>0.0775</x:v>
      </x:c>
      <x:c r="L318" s="61" t="str">
        <x:v>Dynamic_CSR_Report_2026-09-21.csv</x:v>
      </x:c>
      <x:c r="M318" s="61" t="str">
        <x:v>Corporate Affairs CSR reporting extract supplied by user</x:v>
      </x:c>
      <x:c r="N318" s="61" t="str">
        <x:v>Geography and company names are source-reported; entity deduplication is exact after conservative normalisation only</x:v>
      </x:c>
    </x:row>
    <x:row r="319">
      <x:c r="A319" s="61" t="n">
        <x:v>317</x:v>
      </x:c>
      <x:c r="B319" s="61" t="str">
        <x:v>INTERNATIONAL PACKAGING PRODUCTS PRIVATE  LIMITED</x:v>
      </x:c>
      <x:c r="C319" s="61" t="str">
        <x:v>INTERNATIONAL PACKAGING PRODUCTS PRIVATE LIMITED</x:v>
      </x:c>
      <x:c r="D319" s="61" t="str">
        <x:v>FY 2019-20</x:v>
      </x:c>
      <x:c r="E319" s="61" t="str">
        <x:v>Non-PSU</x:v>
      </x:c>
      <x:c r="F319" s="61" t="str">
        <x:v>Dadra &amp; Nagar Haveli</x:v>
      </x:c>
      <x:c r="G319" s="61" t="str">
        <x:v>Dadra &amp; Nagar Haveli</x:v>
      </x:c>
      <x:c r="H319" s="61" t="str">
        <x:v>District not classified elsewhere</x:v>
      </x:c>
      <x:c r="I319" s="61" t="str">
        <x:v>Safe drinking water</x:v>
      </x:c>
      <x:c r="J319" s="61" t="str">
        <x:v>Health, Eradicating Hunger, Poverty And Malnutrition, Safe Drinking Water , Sanitation</x:v>
      </x:c>
      <x:c r="K319" s="66" t="n">
        <x:v>0.005</x:v>
      </x:c>
      <x:c r="L319" s="61" t="str">
        <x:v>Dynamic_CSR_Report_2026-09-21.csv</x:v>
      </x:c>
      <x:c r="M319" s="61" t="str">
        <x:v>Corporate Affairs CSR reporting extract supplied by user</x:v>
      </x:c>
      <x:c r="N319" s="61" t="str">
        <x:v>Geography and company names are source-reported; entity deduplication is exact after conservative normalisation only</x:v>
      </x:c>
    </x:row>
    <x:row r="320">
      <x:c r="A320" s="61" t="n">
        <x:v>318</x:v>
      </x:c>
      <x:c r="B320" s="61" t="str">
        <x:v>FILATEX INDIA LTD(TR.CO.FROM DELHI)</x:v>
      </x:c>
      <x:c r="C320" s="61" t="str">
        <x:v>FILATEX INDIA LTD TR CO FROM DELHI</x:v>
      </x:c>
      <x:c r="D320" s="61" t="str">
        <x:v>FY 2019-20</x:v>
      </x:c>
      <x:c r="E320" s="61" t="str">
        <x:v>Non-PSU</x:v>
      </x:c>
      <x:c r="F320" s="61" t="str">
        <x:v>Dadra &amp; Nagar Haveli</x:v>
      </x:c>
      <x:c r="G320" s="61" t="str">
        <x:v>Dadra &amp; Nagar Haveli</x:v>
      </x:c>
      <x:c r="H320" s="61" t="str">
        <x:v>Dadra And Nagar Haveli</x:v>
      </x:c>
      <x:c r="I320" s="61" t="str">
        <x:v>Health care</x:v>
      </x:c>
      <x:c r="J320" s="61" t="str">
        <x:v>Health, Eradicating Hunger, Poverty And Malnutrition, Safe Drinking Water , Sanitation</x:v>
      </x:c>
      <x:c r="K320" s="66" t="n">
        <x:v>0.000322</x:v>
      </x:c>
      <x:c r="L320" s="61" t="str">
        <x:v>Dynamic_CSR_Report_2026-09-21.csv</x:v>
      </x:c>
      <x:c r="M320" s="61" t="str">
        <x:v>Corporate Affairs CSR reporting extract supplied by user</x:v>
      </x:c>
      <x:c r="N320" s="61" t="str">
        <x:v>Geography and company names are source-reported; entity deduplication is exact after conservative normalisation only</x:v>
      </x:c>
    </x:row>
    <x:row r="321">
      <x:c r="A321" s="61" t="n">
        <x:v>319</x:v>
      </x:c>
      <x:c r="B321" s="61" t="str">
        <x:v>GULF OIL LUBRICANTS INDIA LIMITED</x:v>
      </x:c>
      <x:c r="C321" s="61" t="str">
        <x:v>GULF OIL LUBRICANTS INDIA LIMITED</x:v>
      </x:c>
      <x:c r="D321" s="61" t="str">
        <x:v>FY 2019-20</x:v>
      </x:c>
      <x:c r="E321" s="61" t="str">
        <x:v>Non-PSU</x:v>
      </x:c>
      <x:c r="F321" s="61" t="str">
        <x:v>Dadra &amp; Nagar Haveli</x:v>
      </x:c>
      <x:c r="G321" s="61" t="str">
        <x:v>Dadra &amp; Nagar Haveli</x:v>
      </x:c>
      <x:c r="H321" s="61" t="str">
        <x:v>Dadra And Nagar Haveli</x:v>
      </x:c>
      <x:c r="I321" s="61" t="str">
        <x:v>Rural development projects</x:v>
      </x:c>
      <x:c r="J321" s="61" t="str">
        <x:v>Rural Development</x:v>
      </x:c>
      <x:c r="K321" s="66" t="n">
        <x:v>0.2784</x:v>
      </x:c>
      <x:c r="L321" s="61" t="str">
        <x:v>Dynamic_CSR_Report_2026-09-21.csv</x:v>
      </x:c>
      <x:c r="M321" s="61" t="str">
        <x:v>Corporate Affairs CSR reporting extract supplied by user</x:v>
      </x:c>
      <x:c r="N321" s="61" t="str">
        <x:v>Geography and company names are source-reported; entity deduplication is exact after conservative normalisation only</x:v>
      </x:c>
    </x:row>
    <x:row r="322">
      <x:c r="A322" s="61" t="n">
        <x:v>320</x:v>
      </x:c>
      <x:c r="B322" s="61" t="str">
        <x:v>AMI POLYMER PRIVATE LIMITED</x:v>
      </x:c>
      <x:c r="C322" s="61" t="str">
        <x:v>AMI POLYMER PRIVATE LIMITED</x:v>
      </x:c>
      <x:c r="D322" s="61" t="str">
        <x:v>FY 2019-20</x:v>
      </x:c>
      <x:c r="E322" s="61" t="str">
        <x:v>Non-PSU</x:v>
      </x:c>
      <x:c r="F322" s="61" t="str">
        <x:v>Dadra &amp; Nagar Haveli</x:v>
      </x:c>
      <x:c r="G322" s="61" t="str">
        <x:v>Dadra &amp; Nagar Haveli</x:v>
      </x:c>
      <x:c r="H322" s="61" t="str">
        <x:v>Dadra And Nagar Haveli</x:v>
      </x:c>
      <x:c r="I322" s="61" t="str">
        <x:v>Education</x:v>
      </x:c>
      <x:c r="J322" s="61" t="str">
        <x:v>Education, Differently Abled, Livelihood</x:v>
      </x:c>
      <x:c r="K322" s="66" t="n">
        <x:v>0.01</x:v>
      </x:c>
      <x:c r="L322" s="61" t="str">
        <x:v>Dynamic_CSR_Report_2026-09-21.csv</x:v>
      </x:c>
      <x:c r="M322" s="61" t="str">
        <x:v>Corporate Affairs CSR reporting extract supplied by user</x:v>
      </x:c>
      <x:c r="N322" s="61" t="str">
        <x:v>Geography and company names are source-reported; entity deduplication is exact after conservative normalisation only</x:v>
      </x:c>
    </x:row>
    <x:row r="323">
      <x:c r="A323" s="61" t="n">
        <x:v>321</x:v>
      </x:c>
      <x:c r="B323" s="61" t="str">
        <x:v>AMI POLYMER PRIVATE LIMITED</x:v>
      </x:c>
      <x:c r="C323" s="61" t="str">
        <x:v>AMI POLYMER PRIVATE LIMITED</x:v>
      </x:c>
      <x:c r="D323" s="61" t="str">
        <x:v>FY 2019-20</x:v>
      </x:c>
      <x:c r="E323" s="61" t="str">
        <x:v>Non-PSU</x:v>
      </x:c>
      <x:c r="F323" s="61" t="str">
        <x:v>Dadra &amp; Nagar Haveli</x:v>
      </x:c>
      <x:c r="G323" s="61" t="str">
        <x:v>Dadra &amp; Nagar Haveli</x:v>
      </x:c>
      <x:c r="H323" s="61" t="str">
        <x:v>Dadra And Nagar Haveli</x:v>
      </x:c>
      <x:c r="I323" s="61" t="str">
        <x:v>Education</x:v>
      </x:c>
      <x:c r="J323" s="61" t="str">
        <x:v>Education, Differently Abled, Livelihood</x:v>
      </x:c>
      <x:c r="K323" s="66" t="n">
        <x:v>0.00089</x:v>
      </x:c>
      <x:c r="L323" s="61" t="str">
        <x:v>Dynamic_CSR_Report_2026-09-21.csv</x:v>
      </x:c>
      <x:c r="M323" s="61" t="str">
        <x:v>Corporate Affairs CSR reporting extract supplied by user</x:v>
      </x:c>
      <x:c r="N323" s="61" t="str">
        <x:v>Geography and company names are source-reported; entity deduplication is exact after conservative normalisation only</x:v>
      </x:c>
    </x:row>
    <x:row r="324">
      <x:c r="A324" s="61" t="n">
        <x:v>322</x:v>
      </x:c>
      <x:c r="B324" s="61" t="str">
        <x:v>AMI POLYMER PRIVATE LIMITED</x:v>
      </x:c>
      <x:c r="C324" s="61" t="str">
        <x:v>AMI POLYMER PRIVATE LIMITED</x:v>
      </x:c>
      <x:c r="D324" s="61" t="str">
        <x:v>FY 2019-20</x:v>
      </x:c>
      <x:c r="E324" s="61" t="str">
        <x:v>Non-PSU</x:v>
      </x:c>
      <x:c r="F324" s="61" t="str">
        <x:v>Dadra &amp; Nagar Haveli</x:v>
      </x:c>
      <x:c r="G324" s="61" t="str">
        <x:v>Dadra &amp; Nagar Haveli</x:v>
      </x:c>
      <x:c r="H324" s="61" t="str">
        <x:v>Dadra And Nagar Haveli</x:v>
      </x:c>
      <x:c r="I324" s="61" t="str">
        <x:v>Women empowerment</x:v>
      </x:c>
      <x:c r="J324" s="61" t="str">
        <x:v>Gender Equality , Women Empowerment , Old Age Homes , Reducing Inequalities</x:v>
      </x:c>
      <x:c r="K324" s="66" t="n">
        <x:v>0.0059</x:v>
      </x:c>
      <x:c r="L324" s="61" t="str">
        <x:v>Dynamic_CSR_Report_2026-09-21.csv</x:v>
      </x:c>
      <x:c r="M324" s="61" t="str">
        <x:v>Corporate Affairs CSR reporting extract supplied by user</x:v>
      </x:c>
      <x:c r="N324" s="61" t="str">
        <x:v>Geography and company names are source-reported; entity deduplication is exact after conservative normalisation only</x:v>
      </x:c>
    </x:row>
    <x:row r="325">
      <x:c r="A325" s="61" t="n">
        <x:v>323</x:v>
      </x:c>
      <x:c r="B325" s="61" t="str">
        <x:v>EMMBI INDUSTRIES LIMITED</x:v>
      </x:c>
      <x:c r="C325" s="61" t="str">
        <x:v>EMMBI INDUSTRIES LIMITED</x:v>
      </x:c>
      <x:c r="D325" s="61" t="str">
        <x:v>FY 2019-20</x:v>
      </x:c>
      <x:c r="E325" s="61" t="str">
        <x:v>Non-PSU</x:v>
      </x:c>
      <x:c r="F325" s="61" t="str">
        <x:v>Dadra &amp; Nagar Haveli</x:v>
      </x:c>
      <x:c r="G325" s="61" t="str">
        <x:v>Dadra &amp; Nagar Haveli</x:v>
      </x:c>
      <x:c r="H325" s="61" t="str">
        <x:v>Dadra And Nagar Haveli</x:v>
      </x:c>
      <x:c r="I325" s="61" t="str">
        <x:v>Art and culture</x:v>
      </x:c>
      <x:c r="J325" s="61" t="str">
        <x:v>Heritage Art And Culture</x:v>
      </x:c>
      <x:c r="K325" s="66" t="n">
        <x:v>0.01</x:v>
      </x:c>
      <x:c r="L325" s="61" t="str">
        <x:v>Dynamic_CSR_Report_2026-09-21.csv</x:v>
      </x:c>
      <x:c r="M325" s="61" t="str">
        <x:v>Corporate Affairs CSR reporting extract supplied by user</x:v>
      </x:c>
      <x:c r="N325" s="61" t="str">
        <x:v>Geography and company names are source-reported; entity deduplication is exact after conservative normalisation only</x:v>
      </x:c>
    </x:row>
    <x:row r="326">
      <x:c r="A326" s="61" t="n">
        <x:v>324</x:v>
      </x:c>
      <x:c r="B326" s="61" t="str">
        <x:v>RAMCO INDUSTRIES LIMITED</x:v>
      </x:c>
      <x:c r="C326" s="61" t="str">
        <x:v>RAMCO INDUSTRIES LIMITED</x:v>
      </x:c>
      <x:c r="D326" s="61" t="str">
        <x:v>FY 2019-20</x:v>
      </x:c>
      <x:c r="E326" s="61" t="str">
        <x:v>Non-PSU</x:v>
      </x:c>
      <x:c r="F326" s="61" t="str">
        <x:v>Dadra &amp; Nagar Haveli</x:v>
      </x:c>
      <x:c r="G326" s="61" t="str">
        <x:v>Dadra &amp; Nagar Haveli</x:v>
      </x:c>
      <x:c r="H326" s="61" t="str">
        <x:v>Dadra And Nagar Haveli</x:v>
      </x:c>
      <x:c r="I326" s="61" t="str">
        <x:v>Education</x:v>
      </x:c>
      <x:c r="J326" s="61" t="str">
        <x:v>Education, Differently Abled, Livelihood</x:v>
      </x:c>
      <x:c r="K326" s="66" t="n">
        <x:v>0.0005</x:v>
      </x:c>
      <x:c r="L326" s="61" t="str">
        <x:v>Dynamic_CSR_Report_2026-09-21.csv</x:v>
      </x:c>
      <x:c r="M326" s="61" t="str">
        <x:v>Corporate Affairs CSR reporting extract supplied by user</x:v>
      </x:c>
      <x:c r="N326" s="61" t="str">
        <x:v>Geography and company names are source-reported; entity deduplication is exact after conservative normalisation only</x:v>
      </x:c>
    </x:row>
    <x:row r="327">
      <x:c r="A327" s="61" t="n">
        <x:v>325</x:v>
      </x:c>
      <x:c r="B327" s="61" t="str">
        <x:v>BEEKAYLON SYNTHETICS PRIVATE LIMITED</x:v>
      </x:c>
      <x:c r="C327" s="61" t="str">
        <x:v>BEEKAYLON SYNTHETICS PRIVATE LIMITED</x:v>
      </x:c>
      <x:c r="D327" s="61" t="str">
        <x:v>FY 2019-20</x:v>
      </x:c>
      <x:c r="E327" s="61" t="str">
        <x:v>Non-PSU</x:v>
      </x:c>
      <x:c r="F327" s="61" t="str">
        <x:v>Dadra &amp; Nagar Haveli</x:v>
      </x:c>
      <x:c r="G327" s="61" t="str">
        <x:v>Dadra &amp; Nagar Haveli</x:v>
      </x:c>
      <x:c r="H327" s="61" t="str">
        <x:v>District not classified elsewhere</x:v>
      </x:c>
      <x:c r="I327" s="61" t="str">
        <x:v>Health care</x:v>
      </x:c>
      <x:c r="J327" s="61" t="str">
        <x:v>Health, Eradicating Hunger, Poverty And Malnutrition, Safe Drinking Water , Sanitation</x:v>
      </x:c>
      <x:c r="K327" s="66" t="n">
        <x:v>0.4152333</x:v>
      </x:c>
      <x:c r="L327" s="61" t="str">
        <x:v>Dynamic_CSR_Report_2026-09-21.csv</x:v>
      </x:c>
      <x:c r="M327" s="61" t="str">
        <x:v>Corporate Affairs CSR reporting extract supplied by user</x:v>
      </x:c>
      <x:c r="N327" s="61" t="str">
        <x:v>Geography and company names are source-reported; entity deduplication is exact after conservative normalisation only</x:v>
      </x:c>
    </x:row>
    <x:row r="328">
      <x:c r="A328" s="61" t="n">
        <x:v>326</x:v>
      </x:c>
      <x:c r="B328" s="61" t="str">
        <x:v>JBF INDUSTRIES LIMITED</x:v>
      </x:c>
      <x:c r="C328" s="61" t="str">
        <x:v>JBF INDUSTRIES LIMITED</x:v>
      </x:c>
      <x:c r="D328" s="61" t="str">
        <x:v>FY 2019-20</x:v>
      </x:c>
      <x:c r="E328" s="61" t="str">
        <x:v>Non-PSU</x:v>
      </x:c>
      <x:c r="F328" s="61" t="str">
        <x:v>Dadra &amp; Nagar Haveli</x:v>
      </x:c>
      <x:c r="G328" s="61" t="str">
        <x:v>Dadra &amp; Nagar Haveli</x:v>
      </x:c>
      <x:c r="H328" s="61" t="str">
        <x:v>District not classified elsewhere</x:v>
      </x:c>
      <x:c r="I328" s="61" t="str">
        <x:v>Health care</x:v>
      </x:c>
      <x:c r="J328" s="61" t="str">
        <x:v>Health, Eradicating Hunger, Poverty And Malnutrition, Safe Drinking Water , Sanitation</x:v>
      </x:c>
      <x:c r="K328" s="66" t="n">
        <x:v>0</x:v>
      </x:c>
      <x:c r="L328" s="61" t="str">
        <x:v>Dynamic_CSR_Report_2026-09-21.csv</x:v>
      </x:c>
      <x:c r="M328" s="61" t="str">
        <x:v>Corporate Affairs CSR reporting extract supplied by user</x:v>
      </x:c>
      <x:c r="N328" s="61" t="str">
        <x:v>Geography and company names are source-reported; entity deduplication is exact after conservative normalisation only</x:v>
      </x:c>
    </x:row>
    <x:row r="329">
      <x:c r="A329" s="61" t="n">
        <x:v>327</x:v>
      </x:c>
      <x:c r="B329" s="61" t="str">
        <x:v>BEEKAYLON SYNTHETICS PRIVATE LIMITED</x:v>
      </x:c>
      <x:c r="C329" s="61" t="str">
        <x:v>BEEKAYLON SYNTHETICS PRIVATE LIMITED</x:v>
      </x:c>
      <x:c r="D329" s="61" t="str">
        <x:v>FY 2019-20</x:v>
      </x:c>
      <x:c r="E329" s="61" t="str">
        <x:v>Non-PSU</x:v>
      </x:c>
      <x:c r="F329" s="61" t="str">
        <x:v>Dadra &amp; Nagar Haveli</x:v>
      </x:c>
      <x:c r="G329" s="61" t="str">
        <x:v>Dadra &amp; Nagar Haveli</x:v>
      </x:c>
      <x:c r="H329" s="61" t="str">
        <x:v>District not classified elsewhere</x:v>
      </x:c>
      <x:c r="I329" s="61" t="str">
        <x:v>Education</x:v>
      </x:c>
      <x:c r="J329" s="61" t="str">
        <x:v>Education, Differently Abled, Livelihood</x:v>
      </x:c>
      <x:c r="K329" s="66" t="n">
        <x:v>0.0757514</x:v>
      </x:c>
      <x:c r="L329" s="61" t="str">
        <x:v>Dynamic_CSR_Report_2026-09-21.csv</x:v>
      </x:c>
      <x:c r="M329" s="61" t="str">
        <x:v>Corporate Affairs CSR reporting extract supplied by user</x:v>
      </x:c>
      <x:c r="N329" s="61" t="str">
        <x:v>Geography and company names are source-reported; entity deduplication is exact after conservative normalisation only</x:v>
      </x:c>
    </x:row>
    <x:row r="330">
      <x:c r="A330" s="61" t="n">
        <x:v>328</x:v>
      </x:c>
      <x:c r="B330" s="61" t="str">
        <x:v>BLUE CHIP TEX INDUSTRIES LIMITED</x:v>
      </x:c>
      <x:c r="C330" s="61" t="str">
        <x:v>BLUE CHIP TEX INDUSTRIES LIMITED</x:v>
      </x:c>
      <x:c r="D330" s="61" t="str">
        <x:v>FY 2019-20</x:v>
      </x:c>
      <x:c r="E330" s="61" t="str">
        <x:v>Non-PSU</x:v>
      </x:c>
      <x:c r="F330" s="61" t="str">
        <x:v>Dadra &amp; Nagar Haveli</x:v>
      </x:c>
      <x:c r="G330" s="61" t="str">
        <x:v>Dadra &amp; Nagar Haveli</x:v>
      </x:c>
      <x:c r="H330" s="61" t="str">
        <x:v>District not classified elsewhere</x:v>
      </x:c>
      <x:c r="I330" s="61" t="str">
        <x:v>Education</x:v>
      </x:c>
      <x:c r="J330" s="61" t="str">
        <x:v>Education, Differently Abled, Livelihood</x:v>
      </x:c>
      <x:c r="K330" s="66" t="n">
        <x:v>0.00411</x:v>
      </x:c>
      <x:c r="L330" s="61" t="str">
        <x:v>Dynamic_CSR_Report_2026-09-21.csv</x:v>
      </x:c>
      <x:c r="M330" s="61" t="str">
        <x:v>Corporate Affairs CSR reporting extract supplied by user</x:v>
      </x:c>
      <x:c r="N330" s="61" t="str">
        <x:v>Geography and company names are source-reported; entity deduplication is exact after conservative normalisation only</x:v>
      </x:c>
    </x:row>
    <x:row r="331">
      <x:c r="A331" s="61" t="n">
        <x:v>329</x:v>
      </x:c>
      <x:c r="B331" s="61" t="str">
        <x:v>SAVITA OIL TECHNOLOGIES LIMITED</x:v>
      </x:c>
      <x:c r="C331" s="61" t="str">
        <x:v>SAVITA OIL TECHNOLOGIES LIMITED</x:v>
      </x:c>
      <x:c r="D331" s="61" t="str">
        <x:v>FY 2019-20</x:v>
      </x:c>
      <x:c r="E331" s="61" t="str">
        <x:v>Non-PSU</x:v>
      </x:c>
      <x:c r="F331" s="61" t="str">
        <x:v>Dadra &amp; Nagar Haveli</x:v>
      </x:c>
      <x:c r="G331" s="61" t="str">
        <x:v>Dadra &amp; Nagar Haveli</x:v>
      </x:c>
      <x:c r="H331" s="61" t="str">
        <x:v>Dadra And Nagar Haveli</x:v>
      </x:c>
      <x:c r="I331" s="61" t="str">
        <x:v>Education</x:v>
      </x:c>
      <x:c r="J331" s="61" t="str">
        <x:v>Education, Differently Abled, Livelihood</x:v>
      </x:c>
      <x:c r="K331" s="66" t="n">
        <x:v>1.003</x:v>
      </x:c>
      <x:c r="L331" s="61" t="str">
        <x:v>Dynamic_CSR_Report_2026-09-21.csv</x:v>
      </x:c>
      <x:c r="M331" s="61" t="str">
        <x:v>Corporate Affairs CSR reporting extract supplied by user</x:v>
      </x:c>
      <x:c r="N331" s="61" t="str">
        <x:v>Geography and company names are source-reported; entity deduplication is exact after conservative normalisation only</x:v>
      </x:c>
    </x:row>
    <x:row r="332">
      <x:c r="A332" s="61" t="n">
        <x:v>330</x:v>
      </x:c>
      <x:c r="B332" s="61" t="str">
        <x:v>ADOR WELDING LIMITED</x:v>
      </x:c>
      <x:c r="C332" s="61" t="str">
        <x:v>ADOR WELDING LIMITED</x:v>
      </x:c>
      <x:c r="D332" s="61" t="str">
        <x:v>FY 2019-20</x:v>
      </x:c>
      <x:c r="E332" s="61" t="str">
        <x:v>Non-PSU</x:v>
      </x:c>
      <x:c r="F332" s="61" t="str">
        <x:v>Dadra &amp; Nagar Haveli</x:v>
      </x:c>
      <x:c r="G332" s="61" t="str">
        <x:v>Dadra &amp; Nagar Haveli</x:v>
      </x:c>
      <x:c r="H332" s="61" t="str">
        <x:v>Dadra And Nagar Haveli</x:v>
      </x:c>
      <x:c r="I332" s="61" t="str">
        <x:v>Education</x:v>
      </x:c>
      <x:c r="J332" s="61" t="str">
        <x:v>Education, Differently Abled, Livelihood</x:v>
      </x:c>
      <x:c r="K332" s="66" t="n">
        <x:v>0.0015</x:v>
      </x:c>
      <x:c r="L332" s="61" t="str">
        <x:v>Dynamic_CSR_Report_2026-09-21.csv</x:v>
      </x:c>
      <x:c r="M332" s="61" t="str">
        <x:v>Corporate Affairs CSR reporting extract supplied by user</x:v>
      </x:c>
      <x:c r="N332" s="61" t="str">
        <x:v>Geography and company names are source-reported; entity deduplication is exact after conservative normalisation only</x:v>
      </x:c>
    </x:row>
    <x:row r="333">
      <x:c r="A333" s="61" t="n">
        <x:v>331</x:v>
      </x:c>
      <x:c r="B333" s="61" t="str">
        <x:v>ADOR WELDING LIMITED</x:v>
      </x:c>
      <x:c r="C333" s="61" t="str">
        <x:v>ADOR WELDING LIMITED</x:v>
      </x:c>
      <x:c r="D333" s="61" t="str">
        <x:v>FY 2019-20</x:v>
      </x:c>
      <x:c r="E333" s="61" t="str">
        <x:v>Non-PSU</x:v>
      </x:c>
      <x:c r="F333" s="61" t="str">
        <x:v>Dadra &amp; Nagar Haveli</x:v>
      </x:c>
      <x:c r="G333" s="61" t="str">
        <x:v>Dadra &amp; Nagar Haveli</x:v>
      </x:c>
      <x:c r="H333" s="61" t="str">
        <x:v>Dadra And Nagar Haveli</x:v>
      </x:c>
      <x:c r="I333" s="61" t="str">
        <x:v>Livelihood enhancement projects</x:v>
      </x:c>
      <x:c r="J333" s="61" t="str">
        <x:v>Education, Differently Abled, Livelihood</x:v>
      </x:c>
      <x:c r="K333" s="66" t="n">
        <x:v>0.0063</x:v>
      </x:c>
      <x:c r="L333" s="61" t="str">
        <x:v>Dynamic_CSR_Report_2026-09-21.csv</x:v>
      </x:c>
      <x:c r="M333" s="61" t="str">
        <x:v>Corporate Affairs CSR reporting extract supplied by user</x:v>
      </x:c>
      <x:c r="N333" s="61" t="str">
        <x:v>Geography and company names are source-reported; entity deduplication is exact after conservative normalisation only</x:v>
      </x:c>
    </x:row>
    <x:row r="334">
      <x:c r="A334" s="61" t="n">
        <x:v>332</x:v>
      </x:c>
      <x:c r="B334" s="61" t="str">
        <x:v>PRASHANT DEVELOPERS PVT LTD</x:v>
      </x:c>
      <x:c r="C334" s="61" t="str">
        <x:v>PRASHANT DEVELOPERS PVT LTD</x:v>
      </x:c>
      <x:c r="D334" s="61" t="str">
        <x:v>FY 2019-20</x:v>
      </x:c>
      <x:c r="E334" s="61" t="str">
        <x:v>Non-PSU</x:v>
      </x:c>
      <x:c r="F334" s="61" t="str">
        <x:v>Dadra &amp; Nagar Haveli</x:v>
      </x:c>
      <x:c r="G334" s="61" t="str">
        <x:v>Dadra &amp; Nagar Haveli</x:v>
      </x:c>
      <x:c r="H334" s="61" t="str">
        <x:v>Dadra And Nagar Haveli</x:v>
      </x:c>
      <x:c r="I334" s="61" t="str">
        <x:v>Art and culture</x:v>
      </x:c>
      <x:c r="J334" s="61" t="str">
        <x:v>Heritage Art And Culture</x:v>
      </x:c>
      <x:c r="K334" s="66" t="n">
        <x:v>0.0005</x:v>
      </x:c>
      <x:c r="L334" s="61" t="str">
        <x:v>Dynamic_CSR_Report_2026-09-21.csv</x:v>
      </x:c>
      <x:c r="M334" s="61" t="str">
        <x:v>Corporate Affairs CSR reporting extract supplied by user</x:v>
      </x:c>
      <x:c r="N334" s="61" t="str">
        <x:v>Geography and company names are source-reported; entity deduplication is exact after conservative normalisation only</x:v>
      </x:c>
    </x:row>
    <x:row r="335">
      <x:c r="A335" s="61" t="n">
        <x:v>333</x:v>
      </x:c>
      <x:c r="B335" s="61" t="str">
        <x:v>PRASHANT DEVELOPERS PVT LTD</x:v>
      </x:c>
      <x:c r="C335" s="61" t="str">
        <x:v>PRASHANT DEVELOPERS PVT LTD</x:v>
      </x:c>
      <x:c r="D335" s="61" t="str">
        <x:v>FY 2019-20</x:v>
      </x:c>
      <x:c r="E335" s="61" t="str">
        <x:v>Non-PSU</x:v>
      </x:c>
      <x:c r="F335" s="61" t="str">
        <x:v>Dadra &amp; Nagar Haveli</x:v>
      </x:c>
      <x:c r="G335" s="61" t="str">
        <x:v>Dadra &amp; Nagar Haveli</x:v>
      </x:c>
      <x:c r="H335" s="61" t="str">
        <x:v>Dadra And Nagar Haveli</x:v>
      </x:c>
      <x:c r="I335" s="61" t="str">
        <x:v>Art and culture</x:v>
      </x:c>
      <x:c r="J335" s="61" t="str">
        <x:v>Heritage Art And Culture</x:v>
      </x:c>
      <x:c r="K335" s="66" t="n">
        <x:v>0.0015001</x:v>
      </x:c>
      <x:c r="L335" s="61" t="str">
        <x:v>Dynamic_CSR_Report_2026-09-21.csv</x:v>
      </x:c>
      <x:c r="M335" s="61" t="str">
        <x:v>Corporate Affairs CSR reporting extract supplied by user</x:v>
      </x:c>
      <x:c r="N335" s="61" t="str">
        <x:v>Geography and company names are source-reported; entity deduplication is exact after conservative normalisation only</x:v>
      </x:c>
    </x:row>
    <x:row r="336">
      <x:c r="A336" s="61" t="n">
        <x:v>334</x:v>
      </x:c>
      <x:c r="B336" s="61" t="str">
        <x:v>PRASHANT DEVELOPERS PVT LTD</x:v>
      </x:c>
      <x:c r="C336" s="61" t="str">
        <x:v>PRASHANT DEVELOPERS PVT LTD</x:v>
      </x:c>
      <x:c r="D336" s="61" t="str">
        <x:v>FY 2019-20</x:v>
      </x:c>
      <x:c r="E336" s="61" t="str">
        <x:v>Non-PSU</x:v>
      </x:c>
      <x:c r="F336" s="61" t="str">
        <x:v>Dadra &amp; Nagar Haveli</x:v>
      </x:c>
      <x:c r="G336" s="61" t="str">
        <x:v>Dadra &amp; Nagar Haveli</x:v>
      </x:c>
      <x:c r="H336" s="61" t="str">
        <x:v>Dadra And Nagar Haveli</x:v>
      </x:c>
      <x:c r="I336" s="61" t="str">
        <x:v>Training to promote sports</x:v>
      </x:c>
      <x:c r="J336" s="61" t="str">
        <x:v>Encouraging Sports</x:v>
      </x:c>
      <x:c r="K336" s="66" t="n">
        <x:v>0.0017</x:v>
      </x:c>
      <x:c r="L336" s="61" t="str">
        <x:v>Dynamic_CSR_Report_2026-09-21.csv</x:v>
      </x:c>
      <x:c r="M336" s="61" t="str">
        <x:v>Corporate Affairs CSR reporting extract supplied by user</x:v>
      </x:c>
      <x:c r="N336" s="61" t="str">
        <x:v>Geography and company names are source-reported; entity deduplication is exact after conservative normalisation only</x:v>
      </x:c>
    </x:row>
    <x:row r="337">
      <x:c r="A337" s="61" t="n">
        <x:v>335</x:v>
      </x:c>
      <x:c r="B337" s="61" t="str">
        <x:v>CROMPTON GREAVES CONSUMER ELECTRICALS LIMITED</x:v>
      </x:c>
      <x:c r="C337" s="61" t="str">
        <x:v>CROMPTON GREAVES CONSUMER ELECTRICALS LIMITED</x:v>
      </x:c>
      <x:c r="D337" s="61" t="str">
        <x:v>FY 2019-20</x:v>
      </x:c>
      <x:c r="E337" s="61" t="str">
        <x:v>Non-PSU</x:v>
      </x:c>
      <x:c r="F337" s="61" t="str">
        <x:v>Dadra &amp; Nagar Haveli</x:v>
      </x:c>
      <x:c r="G337" s="61" t="str">
        <x:v>Dadra &amp; Nagar Haveli</x:v>
      </x:c>
      <x:c r="H337" s="61" t="str">
        <x:v>District not classified elsewhere</x:v>
      </x:c>
      <x:c r="I337" s="61" t="str">
        <x:v>Vocational skills</x:v>
      </x:c>
      <x:c r="J337" s="61" t="str">
        <x:v>Education, Differently Abled, Livelihood</x:v>
      </x:c>
      <x:c r="K337" s="66" t="n">
        <x:v>0.26</x:v>
      </x:c>
      <x:c r="L337" s="61" t="str">
        <x:v>Dynamic_CSR_Report_2026-09-21.csv</x:v>
      </x:c>
      <x:c r="M337" s="61" t="str">
        <x:v>Corporate Affairs CSR reporting extract supplied by user</x:v>
      </x:c>
      <x:c r="N337" s="61" t="str">
        <x:v>Geography and company names are source-reported; entity deduplication is exact after conservative normalisation only</x:v>
      </x:c>
    </x:row>
    <x:row r="338">
      <x:c r="A338" s="61" t="n">
        <x:v>336</x:v>
      </x:c>
      <x:c r="B338" s="61" t="str">
        <x:v>ADOR WELDING LIMITED</x:v>
      </x:c>
      <x:c r="C338" s="61" t="str">
        <x:v>ADOR WELDING LIMITED</x:v>
      </x:c>
      <x:c r="D338" s="61" t="str">
        <x:v>FY 2019-20</x:v>
      </x:c>
      <x:c r="E338" s="61" t="str">
        <x:v>Non-PSU</x:v>
      </x:c>
      <x:c r="F338" s="61" t="str">
        <x:v>Dadra &amp; Nagar Haveli</x:v>
      </x:c>
      <x:c r="G338" s="61" t="str">
        <x:v>Dadra &amp; Nagar Haveli</x:v>
      </x:c>
      <x:c r="H338" s="61" t="str">
        <x:v>Dadra And Nagar Haveli</x:v>
      </x:c>
      <x:c r="I338" s="61" t="str">
        <x:v>Health care</x:v>
      </x:c>
      <x:c r="J338" s="61" t="str">
        <x:v>Health, Eradicating Hunger, Poverty And Malnutrition, Safe Drinking Water , Sanitation</x:v>
      </x:c>
      <x:c r="K338" s="66" t="n">
        <x:v>0.01</x:v>
      </x:c>
      <x:c r="L338" s="61" t="str">
        <x:v>Dynamic_CSR_Report_2026-09-21.csv</x:v>
      </x:c>
      <x:c r="M338" s="61" t="str">
        <x:v>Corporate Affairs CSR reporting extract supplied by user</x:v>
      </x:c>
      <x:c r="N338" s="61" t="str">
        <x:v>Geography and company names are source-reported; entity deduplication is exact after conservative normalisation only</x:v>
      </x:c>
    </x:row>
    <x:row r="339">
      <x:c r="A339" s="61" t="n">
        <x:v>337</x:v>
      </x:c>
      <x:c r="B339" s="61" t="str">
        <x:v>JAI CORP LIMITED</x:v>
      </x:c>
      <x:c r="C339" s="61" t="str">
        <x:v>JAI CORP LIMITED</x:v>
      </x:c>
      <x:c r="D339" s="61" t="str">
        <x:v>FY 2019-20</x:v>
      </x:c>
      <x:c r="E339" s="61" t="str">
        <x:v>Non-PSU</x:v>
      </x:c>
      <x:c r="F339" s="61" t="str">
        <x:v>Dadra &amp; Nagar Haveli</x:v>
      </x:c>
      <x:c r="G339" s="61" t="str">
        <x:v>Dadra &amp; Nagar Haveli</x:v>
      </x:c>
      <x:c r="H339" s="61" t="str">
        <x:v>District not classified elsewhere</x:v>
      </x:c>
      <x:c r="I339" s="61" t="str">
        <x:v>Training to promote sports</x:v>
      </x:c>
      <x:c r="J339" s="61" t="str">
        <x:v>Encouraging Sports</x:v>
      </x:c>
      <x:c r="K339" s="66" t="n">
        <x:v>0.005</x:v>
      </x:c>
      <x:c r="L339" s="61" t="str">
        <x:v>Dynamic_CSR_Report_2026-09-21.csv</x:v>
      </x:c>
      <x:c r="M339" s="61" t="str">
        <x:v>Corporate Affairs CSR reporting extract supplied by user</x:v>
      </x:c>
      <x:c r="N339" s="61" t="str">
        <x:v>Geography and company names are source-reported; entity deduplication is exact after conservative normalisation only</x:v>
      </x:c>
    </x:row>
    <x:row r="340">
      <x:c r="A340" s="61" t="n">
        <x:v>338</x:v>
      </x:c>
      <x:c r="B340" s="61" t="str">
        <x:v>Loparex India Private Limited</x:v>
      </x:c>
      <x:c r="C340" s="61" t="str">
        <x:v>LOPAREX INDIA PRIVATE LIMITED</x:v>
      </x:c>
      <x:c r="D340" s="61" t="str">
        <x:v>FY 2019-20</x:v>
      </x:c>
      <x:c r="E340" s="61" t="str">
        <x:v>Non-PSU</x:v>
      </x:c>
      <x:c r="F340" s="61" t="str">
        <x:v>Dadra &amp; Nagar Haveli</x:v>
      </x:c>
      <x:c r="G340" s="61" t="str">
        <x:v>Dadra &amp; Nagar Haveli</x:v>
      </x:c>
      <x:c r="H340" s="61" t="str">
        <x:v>District not classified elsewhere</x:v>
      </x:c>
      <x:c r="I340" s="61" t="str">
        <x:v>Education</x:v>
      </x:c>
      <x:c r="J340" s="61" t="str">
        <x:v>Education, Differently Abled, Livelihood</x:v>
      </x:c>
      <x:c r="K340" s="66" t="n">
        <x:v>0.025</x:v>
      </x:c>
      <x:c r="L340" s="61" t="str">
        <x:v>Dynamic_CSR_Report_2026-09-21.csv</x:v>
      </x:c>
      <x:c r="M340" s="61" t="str">
        <x:v>Corporate Affairs CSR reporting extract supplied by user</x:v>
      </x:c>
      <x:c r="N340" s="61" t="str">
        <x:v>Geography and company names are source-reported; entity deduplication is exact after conservative normalisation only</x:v>
      </x:c>
    </x:row>
    <x:row r="341">
      <x:c r="A341" s="61" t="n">
        <x:v>339</x:v>
      </x:c>
      <x:c r="B341" s="61" t="str">
        <x:v>NEXT POLYMERS LIMITED</x:v>
      </x:c>
      <x:c r="C341" s="61" t="str">
        <x:v>NEXT POLYMERS LIMITED</x:v>
      </x:c>
      <x:c r="D341" s="61" t="str">
        <x:v>FY 2019-20</x:v>
      </x:c>
      <x:c r="E341" s="61" t="str">
        <x:v>Non-PSU</x:v>
      </x:c>
      <x:c r="F341" s="61" t="str">
        <x:v>Dadra &amp; Nagar Haveli</x:v>
      </x:c>
      <x:c r="G341" s="61" t="str">
        <x:v>Dadra &amp; Nagar Haveli</x:v>
      </x:c>
      <x:c r="H341" s="61" t="str">
        <x:v>Dadra And Nagar Haveli</x:v>
      </x:c>
      <x:c r="I341" s="61" t="str">
        <x:v>Education</x:v>
      </x:c>
      <x:c r="J341" s="61" t="str">
        <x:v>Education, Differently Abled, Livelihood</x:v>
      </x:c>
      <x:c r="K341" s="66" t="n">
        <x:v>0.0252943</x:v>
      </x:c>
      <x:c r="L341" s="61" t="str">
        <x:v>Dynamic_CSR_Report_2026-09-21.csv</x:v>
      </x:c>
      <x:c r="M341" s="61" t="str">
        <x:v>Corporate Affairs CSR reporting extract supplied by user</x:v>
      </x:c>
      <x:c r="N341" s="61" t="str">
        <x:v>Geography and company names are source-reported; entity deduplication is exact after conservative normalisation only</x:v>
      </x:c>
    </x:row>
    <x:row r="342">
      <x:c r="A342" s="61" t="n">
        <x:v>340</x:v>
      </x:c>
      <x:c r="B342" s="61" t="str">
        <x:v>TPL PLASTECH LIMITED</x:v>
      </x:c>
      <x:c r="C342" s="61" t="str">
        <x:v>TPL PLASTECH LIMITED</x:v>
      </x:c>
      <x:c r="D342" s="61" t="str">
        <x:v>FY 2019-20</x:v>
      </x:c>
      <x:c r="E342" s="61" t="str">
        <x:v>Non-PSU</x:v>
      </x:c>
      <x:c r="F342" s="61" t="str">
        <x:v>Dadra &amp; Nagar Haveli</x:v>
      </x:c>
      <x:c r="G342" s="61" t="str">
        <x:v>Dadra &amp; Nagar Haveli</x:v>
      </x:c>
      <x:c r="H342" s="61" t="str">
        <x:v>District not classified elsewhere</x:v>
      </x:c>
      <x:c r="I342" s="61" t="str">
        <x:v>Safe drinking water</x:v>
      </x:c>
      <x:c r="J342" s="61" t="str">
        <x:v>Health, Eradicating Hunger, Poverty And Malnutrition, Safe Drinking Water , Sanitation</x:v>
      </x:c>
      <x:c r="K342" s="66" t="n">
        <x:v>0.0705</x:v>
      </x:c>
      <x:c r="L342" s="61" t="str">
        <x:v>Dynamic_CSR_Report_2026-09-21.csv</x:v>
      </x:c>
      <x:c r="M342" s="61" t="str">
        <x:v>Corporate Affairs CSR reporting extract supplied by user</x:v>
      </x:c>
      <x:c r="N342" s="61" t="str">
        <x:v>Geography and company names are source-reported; entity deduplication is exact after conservative normalisation only</x:v>
      </x:c>
    </x:row>
    <x:row r="343">
      <x:c r="A343" s="61" t="n">
        <x:v>341</x:v>
      </x:c>
      <x:c r="B343" s="61" t="str">
        <x:v>TPL PLASTECH LIMITED</x:v>
      </x:c>
      <x:c r="C343" s="61" t="str">
        <x:v>TPL PLASTECH LIMITED</x:v>
      </x:c>
      <x:c r="D343" s="61" t="str">
        <x:v>FY 2019-20</x:v>
      </x:c>
      <x:c r="E343" s="61" t="str">
        <x:v>Non-PSU</x:v>
      </x:c>
      <x:c r="F343" s="61" t="str">
        <x:v>Dadra &amp; Nagar Haveli</x:v>
      </x:c>
      <x:c r="G343" s="61" t="str">
        <x:v>Dadra &amp; Nagar Haveli</x:v>
      </x:c>
      <x:c r="H343" s="61" t="str">
        <x:v>District not classified elsewhere</x:v>
      </x:c>
      <x:c r="I343" s="61" t="str">
        <x:v>Rural development projects</x:v>
      </x:c>
      <x:c r="J343" s="61" t="str">
        <x:v>Rural Development</x:v>
      </x:c>
      <x:c r="K343" s="66" t="n">
        <x:v>0.082</x:v>
      </x:c>
      <x:c r="L343" s="61" t="str">
        <x:v>Dynamic_CSR_Report_2026-09-21.csv</x:v>
      </x:c>
      <x:c r="M343" s="61" t="str">
        <x:v>Corporate Affairs CSR reporting extract supplied by user</x:v>
      </x:c>
      <x:c r="N343" s="61" t="str">
        <x:v>Geography and company names are source-reported; entity deduplication is exact after conservative normalisation only</x:v>
      </x:c>
    </x:row>
    <x:row r="344">
      <x:c r="A344" s="61" t="n">
        <x:v>342</x:v>
      </x:c>
      <x:c r="B344" s="61" t="str">
        <x:v>FILATEX INDIA LTD(TR.CO.FROM DELHI)</x:v>
      </x:c>
      <x:c r="C344" s="61" t="str">
        <x:v>FILATEX INDIA LTD TR CO FROM DELHI</x:v>
      </x:c>
      <x:c r="D344" s="61" t="str">
        <x:v>FY 2019-20</x:v>
      </x:c>
      <x:c r="E344" s="61" t="str">
        <x:v>Non-PSU</x:v>
      </x:c>
      <x:c r="F344" s="61" t="str">
        <x:v>Dadra &amp; Nagar Haveli</x:v>
      </x:c>
      <x:c r="G344" s="61" t="str">
        <x:v>Dadra &amp; Nagar Haveli</x:v>
      </x:c>
      <x:c r="H344" s="61" t="str">
        <x:v>Dadra And Nagar Haveli</x:v>
      </x:c>
      <x:c r="I344" s="61" t="str">
        <x:v>Rural development projects</x:v>
      </x:c>
      <x:c r="J344" s="61" t="str">
        <x:v>Rural Development</x:v>
      </x:c>
      <x:c r="K344" s="66" t="n">
        <x:v>0.00051</x:v>
      </x:c>
      <x:c r="L344" s="61" t="str">
        <x:v>Dynamic_CSR_Report_2026-09-21.csv</x:v>
      </x:c>
      <x:c r="M344" s="61" t="str">
        <x:v>Corporate Affairs CSR reporting extract supplied by user</x:v>
      </x:c>
      <x:c r="N344" s="61" t="str">
        <x:v>Geography and company names are source-reported; entity deduplication is exact after conservative normalisation only</x:v>
      </x:c>
    </x:row>
    <x:row r="345">
      <x:c r="A345" s="61" t="n">
        <x:v>343</x:v>
      </x:c>
      <x:c r="B345" s="61" t="str">
        <x:v>NEXT POLYMERS LIMITED</x:v>
      </x:c>
      <x:c r="C345" s="61" t="str">
        <x:v>NEXT POLYMERS LIMITED</x:v>
      </x:c>
      <x:c r="D345" s="61" t="str">
        <x:v>FY 2019-20</x:v>
      </x:c>
      <x:c r="E345" s="61" t="str">
        <x:v>Non-PSU</x:v>
      </x:c>
      <x:c r="F345" s="61" t="str">
        <x:v>Dadra &amp; Nagar Haveli</x:v>
      </x:c>
      <x:c r="G345" s="61" t="str">
        <x:v>Dadra &amp; Nagar Haveli</x:v>
      </x:c>
      <x:c r="H345" s="61" t="str">
        <x:v>Dadra And Nagar Haveli</x:v>
      </x:c>
      <x:c r="I345" s="61" t="str">
        <x:v>Safe drinking water</x:v>
      </x:c>
      <x:c r="J345" s="61" t="str">
        <x:v>Health, Eradicating Hunger, Poverty And Malnutrition, Safe Drinking Water , Sanitation</x:v>
      </x:c>
      <x:c r="K345" s="66" t="n">
        <x:v>0.01522</x:v>
      </x:c>
      <x:c r="L345" s="61" t="str">
        <x:v>Dynamic_CSR_Report_2026-09-21.csv</x:v>
      </x:c>
      <x:c r="M345" s="61" t="str">
        <x:v>Corporate Affairs CSR reporting extract supplied by user</x:v>
      </x:c>
      <x:c r="N345" s="61" t="str">
        <x:v>Geography and company names are source-reported; entity deduplication is exact after conservative normalisation only</x:v>
      </x:c>
    </x:row>
    <x:row r="346">
      <x:c r="A346" s="61" t="n">
        <x:v>344</x:v>
      </x:c>
      <x:c r="B346" s="61" t="str">
        <x:v>HUHTAMAKI INDIA LIMITED</x:v>
      </x:c>
      <x:c r="C346" s="61" t="str">
        <x:v>HUHTAMAKI INDIA LIMITED</x:v>
      </x:c>
      <x:c r="D346" s="61" t="str">
        <x:v>FY 2019-20</x:v>
      </x:c>
      <x:c r="E346" s="61" t="str">
        <x:v>Non-PSU</x:v>
      </x:c>
      <x:c r="F346" s="61" t="str">
        <x:v>Dadra &amp; Nagar Haveli</x:v>
      </x:c>
      <x:c r="G346" s="61" t="str">
        <x:v>Dadra &amp; Nagar Haveli</x:v>
      </x:c>
      <x:c r="H346" s="61" t="str">
        <x:v>Dadra And Nagar Haveli</x:v>
      </x:c>
      <x:c r="I346" s="61" t="str">
        <x:v>Education</x:v>
      </x:c>
      <x:c r="J346" s="61" t="str">
        <x:v>Education, Differently Abled, Livelihood</x:v>
      </x:c>
      <x:c r="K346" s="66" t="n">
        <x:v>0.19</x:v>
      </x:c>
      <x:c r="L346" s="61" t="str">
        <x:v>Dynamic_CSR_Report_2026-09-21.csv</x:v>
      </x:c>
      <x:c r="M346" s="61" t="str">
        <x:v>Corporate Affairs CSR reporting extract supplied by user</x:v>
      </x:c>
      <x:c r="N346" s="61" t="str">
        <x:v>Geography and company names are source-reported; entity deduplication is exact after conservative normalisation only</x:v>
      </x:c>
    </x:row>
    <x:row r="347">
      <x:c r="A347" s="61" t="n">
        <x:v>345</x:v>
      </x:c>
      <x:c r="B347" s="61" t="str">
        <x:v>PRASHANT DEVELOPERS PVT LTD</x:v>
      </x:c>
      <x:c r="C347" s="61" t="str">
        <x:v>PRASHANT DEVELOPERS PVT LTD</x:v>
      </x:c>
      <x:c r="D347" s="61" t="str">
        <x:v>FY 2019-20</x:v>
      </x:c>
      <x:c r="E347" s="61" t="str">
        <x:v>Non-PSU</x:v>
      </x:c>
      <x:c r="F347" s="61" t="str">
        <x:v>Dadra &amp; Nagar Haveli</x:v>
      </x:c>
      <x:c r="G347" s="61" t="str">
        <x:v>Dadra &amp; Nagar Haveli</x:v>
      </x:c>
      <x:c r="H347" s="61" t="str">
        <x:v>Dadra And Nagar Haveli</x:v>
      </x:c>
      <x:c r="I347" s="61" t="str">
        <x:v>NEC/Not mentioned</x:v>
      </x:c>
      <x:c r="J347" s="61" t="str">
        <x:v>NEC/Not mentioned</x:v>
      </x:c>
      <x:c r="K347" s="66" t="n">
        <x:v>0</x:v>
      </x:c>
      <x:c r="L347" s="61" t="str">
        <x:v>Dynamic_CSR_Report_2026-09-21.csv</x:v>
      </x:c>
      <x:c r="M347" s="61" t="str">
        <x:v>Corporate Affairs CSR reporting extract supplied by user</x:v>
      </x:c>
      <x:c r="N347" s="61" t="str">
        <x:v>Geography and company names are source-reported; entity deduplication is exact after conservative normalisation only</x:v>
      </x:c>
    </x:row>
    <x:row r="348">
      <x:c r="A348" s="61" t="n">
        <x:v>346</x:v>
      </x:c>
      <x:c r="B348" s="61" t="str">
        <x:v>JAI CORP LIMITED</x:v>
      </x:c>
      <x:c r="C348" s="61" t="str">
        <x:v>JAI CORP LIMITED</x:v>
      </x:c>
      <x:c r="D348" s="61" t="str">
        <x:v>FY 2020-21</x:v>
      </x:c>
      <x:c r="E348" s="61" t="str">
        <x:v>Non-PSU</x:v>
      </x:c>
      <x:c r="F348" s="61" t="str">
        <x:v>Dadra &amp; Nagar Haveli</x:v>
      </x:c>
      <x:c r="G348" s="61" t="str">
        <x:v>Dadra &amp; Nagar Haveli</x:v>
      </x:c>
      <x:c r="H348" s="61" t="str">
        <x:v>Dadra And Nagar Haveli</x:v>
      </x:c>
      <x:c r="I348" s="61" t="str">
        <x:v>Animal welfare</x:v>
      </x:c>
      <x:c r="J348" s="61" t="str">
        <x:v>Environment, Animal Welfare, Conservation Of Resources</x:v>
      </x:c>
      <x:c r="K348" s="66" t="n">
        <x:v>0.059</x:v>
      </x:c>
      <x:c r="L348" s="61" t="str">
        <x:v>Dynamic_CSR_Report_2026-09-21.csv</x:v>
      </x:c>
      <x:c r="M348" s="61" t="str">
        <x:v>Corporate Affairs CSR reporting extract supplied by user</x:v>
      </x:c>
      <x:c r="N348" s="61" t="str">
        <x:v>Geography and company names are source-reported; entity deduplication is exact after conservative normalisation only</x:v>
      </x:c>
    </x:row>
    <x:row r="349">
      <x:c r="A349" s="61" t="n">
        <x:v>347</x:v>
      </x:c>
      <x:c r="B349" s="61" t="str">
        <x:v>PREMIER MEDICAL CORPORATION PRIVATE LIMITED</x:v>
      </x:c>
      <x:c r="C349" s="61" t="str">
        <x:v>PREMIER MEDICAL CORPORATION PRIVATE LIMITED</x:v>
      </x:c>
      <x:c r="D349" s="61" t="str">
        <x:v>FY 2020-21</x:v>
      </x:c>
      <x:c r="E349" s="61" t="str">
        <x:v>Non-PSU</x:v>
      </x:c>
      <x:c r="F349" s="61" t="str">
        <x:v>Dadra &amp; Nagar Haveli</x:v>
      </x:c>
      <x:c r="G349" s="61" t="str">
        <x:v>Dadra &amp; Nagar Haveli</x:v>
      </x:c>
      <x:c r="H349" s="61" t="str">
        <x:v>Dadra And Nagar Haveli</x:v>
      </x:c>
      <x:c r="I349" s="61" t="str">
        <x:v>Art and culture</x:v>
      </x:c>
      <x:c r="J349" s="61" t="str">
        <x:v>Heritage Art And Culture</x:v>
      </x:c>
      <x:c r="K349" s="66" t="n">
        <x:v>0.0325</x:v>
      </x:c>
      <x:c r="L349" s="61" t="str">
        <x:v>Dynamic_CSR_Report_2026-09-21.csv</x:v>
      </x:c>
      <x:c r="M349" s="61" t="str">
        <x:v>Corporate Affairs CSR reporting extract supplied by user</x:v>
      </x:c>
      <x:c r="N349" s="61" t="str">
        <x:v>Geography and company names are source-reported; entity deduplication is exact after conservative normalisation only</x:v>
      </x:c>
    </x:row>
    <x:row r="350">
      <x:c r="A350" s="61" t="n">
        <x:v>348</x:v>
      </x:c>
      <x:c r="B350" s="61" t="str">
        <x:v>GRAUER AND WEIL (INDIA) LIMITED</x:v>
      </x:c>
      <x:c r="C350" s="61" t="str">
        <x:v>GRAUER AND WEIL INDIA LIMITED</x:v>
      </x:c>
      <x:c r="D350" s="61" t="str">
        <x:v>FY 2020-21</x:v>
      </x:c>
      <x:c r="E350" s="61" t="str">
        <x:v>Non-PSU</x:v>
      </x:c>
      <x:c r="F350" s="61" t="str">
        <x:v>Dadra &amp; Nagar Haveli</x:v>
      </x:c>
      <x:c r="G350" s="61" t="str">
        <x:v>Dadra &amp; Nagar Haveli</x:v>
      </x:c>
      <x:c r="H350" s="61" t="str">
        <x:v>District not classified elsewhere</x:v>
      </x:c>
      <x:c r="I350" s="61" t="str">
        <x:v>Health care</x:v>
      </x:c>
      <x:c r="J350" s="61" t="str">
        <x:v>Health, Eradicating Hunger, Poverty And Malnutrition, Safe Drinking Water , Sanitation</x:v>
      </x:c>
      <x:c r="K350" s="66" t="n">
        <x:v>0.0285</x:v>
      </x:c>
      <x:c r="L350" s="61" t="str">
        <x:v>Dynamic_CSR_Report_2026-09-21.csv</x:v>
      </x:c>
      <x:c r="M350" s="61" t="str">
        <x:v>Corporate Affairs CSR reporting extract supplied by user</x:v>
      </x:c>
      <x:c r="N350" s="61" t="str">
        <x:v>Geography and company names are source-reported; entity deduplication is exact after conservative normalisation only</x:v>
      </x:c>
    </x:row>
    <x:row r="351">
      <x:c r="A351" s="61" t="n">
        <x:v>349</x:v>
      </x:c>
      <x:c r="B351" s="61" t="str">
        <x:v>AMI POLYMER PRIVATE LIMITED</x:v>
      </x:c>
      <x:c r="C351" s="61" t="str">
        <x:v>AMI POLYMER PRIVATE LIMITED</x:v>
      </x:c>
      <x:c r="D351" s="61" t="str">
        <x:v>FY 2020-21</x:v>
      </x:c>
      <x:c r="E351" s="61" t="str">
        <x:v>Non-PSU</x:v>
      </x:c>
      <x:c r="F351" s="61" t="str">
        <x:v>Dadra &amp; Nagar Haveli</x:v>
      </x:c>
      <x:c r="G351" s="61" t="str">
        <x:v>Dadra &amp; Nagar Haveli</x:v>
      </x:c>
      <x:c r="H351" s="61" t="str">
        <x:v>Dadra And Nagar Haveli</x:v>
      </x:c>
      <x:c r="I351" s="61" t="str">
        <x:v>Health care</x:v>
      </x:c>
      <x:c r="J351" s="61" t="str">
        <x:v>Health, Eradicating Hunger, Poverty And Malnutrition, Safe Drinking Water , Sanitation</x:v>
      </x:c>
      <x:c r="K351" s="66" t="n">
        <x:v>0.0025</x:v>
      </x:c>
      <x:c r="L351" s="61" t="str">
        <x:v>Dynamic_CSR_Report_2026-09-21.csv</x:v>
      </x:c>
      <x:c r="M351" s="61" t="str">
        <x:v>Corporate Affairs CSR reporting extract supplied by user</x:v>
      </x:c>
      <x:c r="N351" s="61" t="str">
        <x:v>Geography and company names are source-reported; entity deduplication is exact after conservative normalisation only</x:v>
      </x:c>
    </x:row>
    <x:row r="352">
      <x:c r="A352" s="61" t="n">
        <x:v>350</x:v>
      </x:c>
      <x:c r="B352" s="61" t="str">
        <x:v>AMI POLYMER PRIVATE LIMITED</x:v>
      </x:c>
      <x:c r="C352" s="61" t="str">
        <x:v>AMI POLYMER PRIVATE LIMITED</x:v>
      </x:c>
      <x:c r="D352" s="61" t="str">
        <x:v>FY 2020-21</x:v>
      </x:c>
      <x:c r="E352" s="61" t="str">
        <x:v>Non-PSU</x:v>
      </x:c>
      <x:c r="F352" s="61" t="str">
        <x:v>Dadra &amp; Nagar Haveli</x:v>
      </x:c>
      <x:c r="G352" s="61" t="str">
        <x:v>Dadra &amp; Nagar Haveli</x:v>
      </x:c>
      <x:c r="H352" s="61" t="str">
        <x:v>Dadra And Nagar Haveli</x:v>
      </x:c>
      <x:c r="I352" s="61" t="str">
        <x:v>Health care</x:v>
      </x:c>
      <x:c r="J352" s="61" t="str">
        <x:v>Health, Eradicating Hunger, Poverty And Malnutrition, Safe Drinking Water , Sanitation</x:v>
      </x:c>
      <x:c r="K352" s="66" t="n">
        <x:v>0.0011</x:v>
      </x:c>
      <x:c r="L352" s="61" t="str">
        <x:v>Dynamic_CSR_Report_2026-09-21.csv</x:v>
      </x:c>
      <x:c r="M352" s="61" t="str">
        <x:v>Corporate Affairs CSR reporting extract supplied by user</x:v>
      </x:c>
      <x:c r="N352" s="61" t="str">
        <x:v>Geography and company names are source-reported; entity deduplication is exact after conservative normalisation only</x:v>
      </x:c>
    </x:row>
    <x:row r="353">
      <x:c r="A353" s="61" t="n">
        <x:v>351</x:v>
      </x:c>
      <x:c r="B353" s="61" t="str">
        <x:v>POLYFIBRE INDUSTRIES PRIVATE LIMITED</x:v>
      </x:c>
      <x:c r="C353" s="61" t="str">
        <x:v>POLYFIBRE INDUSTRIES PRIVATE LIMITED</x:v>
      </x:c>
      <x:c r="D353" s="61" t="str">
        <x:v>FY 2020-21</x:v>
      </x:c>
      <x:c r="E353" s="61" t="str">
        <x:v>Non-PSU</x:v>
      </x:c>
      <x:c r="F353" s="61" t="str">
        <x:v>Dadra &amp; Nagar Haveli</x:v>
      </x:c>
      <x:c r="G353" s="61" t="str">
        <x:v>Dadra &amp; Nagar Haveli</x:v>
      </x:c>
      <x:c r="H353" s="61" t="str">
        <x:v>Dadra And Nagar Haveli</x:v>
      </x:c>
      <x:c r="I353" s="61" t="str">
        <x:v>Safe drinking water</x:v>
      </x:c>
      <x:c r="J353" s="61" t="str">
        <x:v>Health, Eradicating Hunger, Poverty And Malnutrition, Safe Drinking Water , Sanitation</x:v>
      </x:c>
      <x:c r="K353" s="66" t="n">
        <x:v>0.0437213</x:v>
      </x:c>
      <x:c r="L353" s="61" t="str">
        <x:v>Dynamic_CSR_Report_2026-09-21.csv</x:v>
      </x:c>
      <x:c r="M353" s="61" t="str">
        <x:v>Corporate Affairs CSR reporting extract supplied by user</x:v>
      </x:c>
      <x:c r="N353" s="61" t="str">
        <x:v>Geography and company names are source-reported; entity deduplication is exact after conservative normalisation only</x:v>
      </x:c>
    </x:row>
    <x:row r="354">
      <x:c r="A354" s="61" t="n">
        <x:v>352</x:v>
      </x:c>
      <x:c r="B354" s="61" t="str">
        <x:v>ROOPJYOT ENGINEERING PRIVATE LIMITED</x:v>
      </x:c>
      <x:c r="C354" s="61" t="str">
        <x:v>ROOPJYOT ENGINEERING PRIVATE LIMITED</x:v>
      </x:c>
      <x:c r="D354" s="61" t="str">
        <x:v>FY 2020-21</x:v>
      </x:c>
      <x:c r="E354" s="61" t="str">
        <x:v>Non-PSU</x:v>
      </x:c>
      <x:c r="F354" s="61" t="str">
        <x:v>Dadra &amp; Nagar Haveli</x:v>
      </x:c>
      <x:c r="G354" s="61" t="str">
        <x:v>Dadra &amp; Nagar Haveli</x:v>
      </x:c>
      <x:c r="H354" s="61" t="str">
        <x:v>Dadra And Nagar Haveli</x:v>
      </x:c>
      <x:c r="I354" s="61" t="str">
        <x:v>Safe drinking water</x:v>
      </x:c>
      <x:c r="J354" s="61" t="str">
        <x:v>Health, Eradicating Hunger, Poverty And Malnutrition, Safe Drinking Water , Sanitation</x:v>
      </x:c>
      <x:c r="K354" s="66" t="n">
        <x:v>0.3448732</x:v>
      </x:c>
      <x:c r="L354" s="61" t="str">
        <x:v>Dynamic_CSR_Report_2026-09-21.csv</x:v>
      </x:c>
      <x:c r="M354" s="61" t="str">
        <x:v>Corporate Affairs CSR reporting extract supplied by user</x:v>
      </x:c>
      <x:c r="N354" s="61" t="str">
        <x:v>Geography and company names are source-reported; entity deduplication is exact after conservative normalisation only</x:v>
      </x:c>
    </x:row>
    <x:row r="355">
      <x:c r="A355" s="61" t="n">
        <x:v>353</x:v>
      </x:c>
      <x:c r="B355" s="61" t="str">
        <x:v>JAI CORP LIMITED</x:v>
      </x:c>
      <x:c r="C355" s="61" t="str">
        <x:v>JAI CORP LIMITED</x:v>
      </x:c>
      <x:c r="D355" s="61" t="str">
        <x:v>FY 2020-21</x:v>
      </x:c>
      <x:c r="E355" s="61" t="str">
        <x:v>Non-PSU</x:v>
      </x:c>
      <x:c r="F355" s="61" t="str">
        <x:v>Dadra &amp; Nagar Haveli</x:v>
      </x:c>
      <x:c r="G355" s="61" t="str">
        <x:v>Dadra &amp; Nagar Haveli</x:v>
      </x:c>
      <x:c r="H355" s="61" t="str">
        <x:v>Dadra And Nagar Haveli</x:v>
      </x:c>
      <x:c r="I355" s="61" t="str">
        <x:v>Health care</x:v>
      </x:c>
      <x:c r="J355" s="61" t="str">
        <x:v>Health, Eradicating Hunger, Poverty And Malnutrition, Safe Drinking Water , Sanitation</x:v>
      </x:c>
      <x:c r="K355" s="66" t="n">
        <x:v>0.2726</x:v>
      </x:c>
      <x:c r="L355" s="61" t="str">
        <x:v>Dynamic_CSR_Report_2026-09-21.csv</x:v>
      </x:c>
      <x:c r="M355" s="61" t="str">
        <x:v>Corporate Affairs CSR reporting extract supplied by user</x:v>
      </x:c>
      <x:c r="N355" s="61" t="str">
        <x:v>Geography and company names are source-reported; entity deduplication is exact after conservative normalisation only</x:v>
      </x:c>
    </x:row>
    <x:row r="356">
      <x:c r="A356" s="61" t="n">
        <x:v>354</x:v>
      </x:c>
      <x:c r="B356" s="61" t="str">
        <x:v>JAI CORP LIMITED</x:v>
      </x:c>
      <x:c r="C356" s="61" t="str">
        <x:v>JAI CORP LIMITED</x:v>
      </x:c>
      <x:c r="D356" s="61" t="str">
        <x:v>FY 2020-21</x:v>
      </x:c>
      <x:c r="E356" s="61" t="str">
        <x:v>Non-PSU</x:v>
      </x:c>
      <x:c r="F356" s="61" t="str">
        <x:v>Dadra &amp; Nagar Haveli</x:v>
      </x:c>
      <x:c r="G356" s="61" t="str">
        <x:v>Dadra &amp; Nagar Haveli</x:v>
      </x:c>
      <x:c r="H356" s="61" t="str">
        <x:v>Dadra And Nagar Haveli</x:v>
      </x:c>
      <x:c r="I356" s="61" t="str">
        <x:v>Rural development projects</x:v>
      </x:c>
      <x:c r="J356" s="61" t="str">
        <x:v>Rural Development</x:v>
      </x:c>
      <x:c r="K356" s="66" t="n">
        <x:v>0.0071</x:v>
      </x:c>
      <x:c r="L356" s="61" t="str">
        <x:v>Dynamic_CSR_Report_2026-09-21.csv</x:v>
      </x:c>
      <x:c r="M356" s="61" t="str">
        <x:v>Corporate Affairs CSR reporting extract supplied by user</x:v>
      </x:c>
      <x:c r="N356" s="61" t="str">
        <x:v>Geography and company names are source-reported; entity deduplication is exact after conservative normalisation only</x:v>
      </x:c>
    </x:row>
    <x:row r="357">
      <x:c r="A357" s="61" t="n">
        <x:v>355</x:v>
      </x:c>
      <x:c r="B357" s="61" t="str">
        <x:v>PET FIBRES PRIVATE LIMITED</x:v>
      </x:c>
      <x:c r="C357" s="61" t="str">
        <x:v>PET FIBRES PRIVATE LIMITED</x:v>
      </x:c>
      <x:c r="D357" s="61" t="str">
        <x:v>FY 2020-21</x:v>
      </x:c>
      <x:c r="E357" s="61" t="str">
        <x:v>Non-PSU</x:v>
      </x:c>
      <x:c r="F357" s="61" t="str">
        <x:v>Dadra &amp; Nagar Haveli</x:v>
      </x:c>
      <x:c r="G357" s="61" t="str">
        <x:v>Dadra &amp; Nagar Haveli</x:v>
      </x:c>
      <x:c r="H357" s="61" t="str">
        <x:v>Dadra And Nagar Haveli</x:v>
      </x:c>
      <x:c r="I357" s="61" t="str">
        <x:v>Safe drinking water</x:v>
      </x:c>
      <x:c r="J357" s="61" t="str">
        <x:v>Health, Eradicating Hunger, Poverty And Malnutrition, Safe Drinking Water , Sanitation</x:v>
      </x:c>
      <x:c r="K357" s="66" t="n">
        <x:v>0.2417516</x:v>
      </x:c>
      <x:c r="L357" s="61" t="str">
        <x:v>Dynamic_CSR_Report_2026-09-21.csv</x:v>
      </x:c>
      <x:c r="M357" s="61" t="str">
        <x:v>Corporate Affairs CSR reporting extract supplied by user</x:v>
      </x:c>
      <x:c r="N357" s="61" t="str">
        <x:v>Geography and company names are source-reported; entity deduplication is exact after conservative normalisation only</x:v>
      </x:c>
    </x:row>
    <x:row r="358">
      <x:c r="A358" s="61" t="n">
        <x:v>356</x:v>
      </x:c>
      <x:c r="B358" s="61" t="str">
        <x:v>FORECH INDIA PRIVATE LIMITED</x:v>
      </x:c>
      <x:c r="C358" s="61" t="str">
        <x:v>FORECH INDIA PRIVATE LIMITED</x:v>
      </x:c>
      <x:c r="D358" s="61" t="str">
        <x:v>FY 2020-21</x:v>
      </x:c>
      <x:c r="E358" s="61" t="str">
        <x:v>Non-PSU</x:v>
      </x:c>
      <x:c r="F358" s="61" t="str">
        <x:v>Dadra &amp; Nagar Haveli</x:v>
      </x:c>
      <x:c r="G358" s="61" t="str">
        <x:v>Dadra &amp; Nagar Haveli</x:v>
      </x:c>
      <x:c r="H358" s="61" t="str">
        <x:v>District not classified elsewhere</x:v>
      </x:c>
      <x:c r="I358" s="61" t="str">
        <x:v>Health care</x:v>
      </x:c>
      <x:c r="J358" s="61" t="str">
        <x:v>Health, Eradicating Hunger, Poverty And Malnutrition, Safe Drinking Water , Sanitation</x:v>
      </x:c>
      <x:c r="K358" s="66" t="n">
        <x:v>0.0709</x:v>
      </x:c>
      <x:c r="L358" s="61" t="str">
        <x:v>Dynamic_CSR_Report_2026-09-21.csv</x:v>
      </x:c>
      <x:c r="M358" s="61" t="str">
        <x:v>Corporate Affairs CSR reporting extract supplied by user</x:v>
      </x:c>
      <x:c r="N358" s="61" t="str">
        <x:v>Geography and company names are source-reported; entity deduplication is exact after conservative normalisation only</x:v>
      </x:c>
    </x:row>
    <x:row r="359">
      <x:c r="A359" s="61" t="n">
        <x:v>357</x:v>
      </x:c>
      <x:c r="B359" s="61" t="str">
        <x:v>HUHTAMAKI INDIA LIMITED</x:v>
      </x:c>
      <x:c r="C359" s="61" t="str">
        <x:v>HUHTAMAKI INDIA LIMITED</x:v>
      </x:c>
      <x:c r="D359" s="61" t="str">
        <x:v>FY 2020-21</x:v>
      </x:c>
      <x:c r="E359" s="61" t="str">
        <x:v>Non-PSU</x:v>
      </x:c>
      <x:c r="F359" s="61" t="str">
        <x:v>Dadra &amp; Nagar Haveli</x:v>
      </x:c>
      <x:c r="G359" s="61" t="str">
        <x:v>Dadra &amp; Nagar Haveli</x:v>
      </x:c>
      <x:c r="H359" s="61" t="str">
        <x:v>District not classified elsewhere</x:v>
      </x:c>
      <x:c r="I359" s="61" t="str">
        <x:v>Health care</x:v>
      </x:c>
      <x:c r="J359" s="61" t="str">
        <x:v>Health, Eradicating Hunger, Poverty And Malnutrition, Safe Drinking Water , Sanitation</x:v>
      </x:c>
      <x:c r="K359" s="66" t="n">
        <x:v>0.07</x:v>
      </x:c>
      <x:c r="L359" s="61" t="str">
        <x:v>Dynamic_CSR_Report_2026-09-21.csv</x:v>
      </x:c>
      <x:c r="M359" s="61" t="str">
        <x:v>Corporate Affairs CSR reporting extract supplied by user</x:v>
      </x:c>
      <x:c r="N359" s="61" t="str">
        <x:v>Geography and company names are source-reported; entity deduplication is exact after conservative normalisation only</x:v>
      </x:c>
    </x:row>
    <x:row r="360">
      <x:c r="A360" s="61" t="n">
        <x:v>358</x:v>
      </x:c>
      <x:c r="B360" s="61" t="str">
        <x:v>NEXT POLYMERS LIMITED</x:v>
      </x:c>
      <x:c r="C360" s="61" t="str">
        <x:v>NEXT POLYMERS LIMITED</x:v>
      </x:c>
      <x:c r="D360" s="61" t="str">
        <x:v>FY 2020-21</x:v>
      </x:c>
      <x:c r="E360" s="61" t="str">
        <x:v>Non-PSU</x:v>
      </x:c>
      <x:c r="F360" s="61" t="str">
        <x:v>Dadra &amp; Nagar Haveli</x:v>
      </x:c>
      <x:c r="G360" s="61" t="str">
        <x:v>Dadra &amp; Nagar Haveli</x:v>
      </x:c>
      <x:c r="H360" s="61" t="str">
        <x:v>District not classified elsewhere</x:v>
      </x:c>
      <x:c r="I360" s="61" t="str">
        <x:v>Poverty, Eradicating Hunger, Malnutrition</x:v>
      </x:c>
      <x:c r="J360" s="61" t="str">
        <x:v>Health, Eradicating Hunger, Poverty And Malnutrition, Safe Drinking Water , Sanitation</x:v>
      </x:c>
      <x:c r="K360" s="66" t="n">
        <x:v>0.02</x:v>
      </x:c>
      <x:c r="L360" s="61" t="str">
        <x:v>Dynamic_CSR_Report_2026-09-21.csv</x:v>
      </x:c>
      <x:c r="M360" s="61" t="str">
        <x:v>Corporate Affairs CSR reporting extract supplied by user</x:v>
      </x:c>
      <x:c r="N360" s="61" t="str">
        <x:v>Geography and company names are source-reported; entity deduplication is exact after conservative normalisation only</x:v>
      </x:c>
    </x:row>
    <x:row r="361">
      <x:c r="A361" s="61" t="n">
        <x:v>359</x:v>
      </x:c>
      <x:c r="B361" s="61" t="str">
        <x:v>HAMILTON HOUSEWARES PRIVATE LIMITED</x:v>
      </x:c>
      <x:c r="C361" s="61" t="str">
        <x:v>HAMILTON HOUSEWARES PRIVATE LIMITED</x:v>
      </x:c>
      <x:c r="D361" s="61" t="str">
        <x:v>FY 2020-21</x:v>
      </x:c>
      <x:c r="E361" s="61" t="str">
        <x:v>Non-PSU</x:v>
      </x:c>
      <x:c r="F361" s="61" t="str">
        <x:v>Dadra &amp; Nagar Haveli</x:v>
      </x:c>
      <x:c r="G361" s="61" t="str">
        <x:v>Dadra &amp; Nagar Haveli</x:v>
      </x:c>
      <x:c r="H361" s="61" t="str">
        <x:v>Dadra And Nagar Haveli</x:v>
      </x:c>
      <x:c r="I361" s="61" t="str">
        <x:v>Poverty, Eradicating Hunger, Malnutrition</x:v>
      </x:c>
      <x:c r="J361" s="61" t="str">
        <x:v>Health, Eradicating Hunger, Poverty And Malnutrition, Safe Drinking Water , Sanitation</x:v>
      </x:c>
      <x:c r="K361" s="66" t="n">
        <x:v>0.0385</x:v>
      </x:c>
      <x:c r="L361" s="61" t="str">
        <x:v>Dynamic_CSR_Report_2026-09-21.csv</x:v>
      </x:c>
      <x:c r="M361" s="61" t="str">
        <x:v>Corporate Affairs CSR reporting extract supplied by user</x:v>
      </x:c>
      <x:c r="N361" s="61" t="str">
        <x:v>Geography and company names are source-reported; entity deduplication is exact after conservative normalisation only</x:v>
      </x:c>
    </x:row>
    <x:row r="362">
      <x:c r="A362" s="61" t="n">
        <x:v>360</x:v>
      </x:c>
      <x:c r="B362" s="61" t="str">
        <x:v>HAMILTON HOUSEWARES PRIVATE LIMITED</x:v>
      </x:c>
      <x:c r="C362" s="61" t="str">
        <x:v>HAMILTON HOUSEWARES PRIVATE LIMITED</x:v>
      </x:c>
      <x:c r="D362" s="61" t="str">
        <x:v>FY 2020-21</x:v>
      </x:c>
      <x:c r="E362" s="61" t="str">
        <x:v>Non-PSU</x:v>
      </x:c>
      <x:c r="F362" s="61" t="str">
        <x:v>Dadra &amp; Nagar Haveli</x:v>
      </x:c>
      <x:c r="G362" s="61" t="str">
        <x:v>Dadra &amp; Nagar Haveli</x:v>
      </x:c>
      <x:c r="H362" s="61" t="str">
        <x:v>Dadra And Nagar Haveli</x:v>
      </x:c>
      <x:c r="I362" s="61" t="str">
        <x:v>Poverty, Eradicating Hunger, Malnutrition</x:v>
      </x:c>
      <x:c r="J362" s="61" t="str">
        <x:v>Health, Eradicating Hunger, Poverty And Malnutrition, Safe Drinking Water , Sanitation</x:v>
      </x:c>
      <x:c r="K362" s="66" t="n">
        <x:v>0.02</x:v>
      </x:c>
      <x:c r="L362" s="61" t="str">
        <x:v>Dynamic_CSR_Report_2026-09-21.csv</x:v>
      </x:c>
      <x:c r="M362" s="61" t="str">
        <x:v>Corporate Affairs CSR reporting extract supplied by user</x:v>
      </x:c>
      <x:c r="N362" s="61" t="str">
        <x:v>Geography and company names are source-reported; entity deduplication is exact after conservative normalisation only</x:v>
      </x:c>
    </x:row>
    <x:row r="363">
      <x:c r="A363" s="61" t="n">
        <x:v>361</x:v>
      </x:c>
      <x:c r="B363" s="61" t="str">
        <x:v>JBF INDUSTRIES LIMITED</x:v>
      </x:c>
      <x:c r="C363" s="61" t="str">
        <x:v>JBF INDUSTRIES LIMITED</x:v>
      </x:c>
      <x:c r="D363" s="61" t="str">
        <x:v>FY 2020-21</x:v>
      </x:c>
      <x:c r="E363" s="61" t="str">
        <x:v>Non-PSU</x:v>
      </x:c>
      <x:c r="F363" s="61" t="str">
        <x:v>Dadra &amp; Nagar Haveli</x:v>
      </x:c>
      <x:c r="G363" s="61" t="str">
        <x:v>Dadra &amp; Nagar Haveli</x:v>
      </x:c>
      <x:c r="H363" s="61" t="str">
        <x:v>District not classified elsewhere</x:v>
      </x:c>
      <x:c r="I363" s="61" t="str">
        <x:v>Health care</x:v>
      </x:c>
      <x:c r="J363" s="61" t="str">
        <x:v>Health, Eradicating Hunger, Poverty And Malnutrition, Safe Drinking Water , Sanitation</x:v>
      </x:c>
      <x:c r="K363" s="66" t="n">
        <x:v>0.02</x:v>
      </x:c>
      <x:c r="L363" s="61" t="str">
        <x:v>Dynamic_CSR_Report_2026-09-21.csv</x:v>
      </x:c>
      <x:c r="M363" s="61" t="str">
        <x:v>Corporate Affairs CSR reporting extract supplied by user</x:v>
      </x:c>
      <x:c r="N363" s="61" t="str">
        <x:v>Geography and company names are source-reported; entity deduplication is exact after conservative normalisation only</x:v>
      </x:c>
    </x:row>
    <x:row r="364">
      <x:c r="A364" s="61" t="n">
        <x:v>362</x:v>
      </x:c>
      <x:c r="B364" s="61" t="str">
        <x:v>JBF INDUSTRIES LIMITED</x:v>
      </x:c>
      <x:c r="C364" s="61" t="str">
        <x:v>JBF INDUSTRIES LIMITED</x:v>
      </x:c>
      <x:c r="D364" s="61" t="str">
        <x:v>FY 2020-21</x:v>
      </x:c>
      <x:c r="E364" s="61" t="str">
        <x:v>Non-PSU</x:v>
      </x:c>
      <x:c r="F364" s="61" t="str">
        <x:v>Dadra &amp; Nagar Haveli</x:v>
      </x:c>
      <x:c r="G364" s="61" t="str">
        <x:v>Dadra &amp; Nagar Haveli</x:v>
      </x:c>
      <x:c r="H364" s="61" t="str">
        <x:v>District not classified elsewhere</x:v>
      </x:c>
      <x:c r="I364" s="61" t="str">
        <x:v>Health care</x:v>
      </x:c>
      <x:c r="J364" s="61" t="str">
        <x:v>Health, Eradicating Hunger, Poverty And Malnutrition, Safe Drinking Water , Sanitation</x:v>
      </x:c>
      <x:c r="K364" s="66" t="n">
        <x:v>0.02</x:v>
      </x:c>
      <x:c r="L364" s="61" t="str">
        <x:v>Dynamic_CSR_Report_2026-09-21.csv</x:v>
      </x:c>
      <x:c r="M364" s="61" t="str">
        <x:v>Corporate Affairs CSR reporting extract supplied by user</x:v>
      </x:c>
      <x:c r="N364" s="61" t="str">
        <x:v>Geography and company names are source-reported; entity deduplication is exact after conservative normalisation only</x:v>
      </x:c>
    </x:row>
    <x:row r="365">
      <x:c r="A365" s="61" t="n">
        <x:v>363</x:v>
      </x:c>
      <x:c r="B365" s="61" t="str">
        <x:v>INTERNATIONAL PACKAGING PRODUCTS PRIVATE  LIMITED</x:v>
      </x:c>
      <x:c r="C365" s="61" t="str">
        <x:v>INTERNATIONAL PACKAGING PRODUCTS PRIVATE LIMITED</x:v>
      </x:c>
      <x:c r="D365" s="61" t="str">
        <x:v>FY 2020-21</x:v>
      </x:c>
      <x:c r="E365" s="61" t="str">
        <x:v>Non-PSU</x:v>
      </x:c>
      <x:c r="F365" s="61" t="str">
        <x:v>Dadra &amp; Nagar Haveli</x:v>
      </x:c>
      <x:c r="G365" s="61" t="str">
        <x:v>Dadra &amp; Nagar Haveli</x:v>
      </x:c>
      <x:c r="H365" s="61" t="str">
        <x:v>District not classified elsewhere</x:v>
      </x:c>
      <x:c r="I365" s="61" t="str">
        <x:v>Training to promote sports</x:v>
      </x:c>
      <x:c r="J365" s="61" t="str">
        <x:v>Encouraging Sports</x:v>
      </x:c>
      <x:c r="K365" s="66" t="n">
        <x:v>0</x:v>
      </x:c>
      <x:c r="L365" s="61" t="str">
        <x:v>Dynamic_CSR_Report_2026-09-21.csv</x:v>
      </x:c>
      <x:c r="M365" s="61" t="str">
        <x:v>Corporate Affairs CSR reporting extract supplied by user</x:v>
      </x:c>
      <x:c r="N365" s="61" t="str">
        <x:v>Geography and company names are source-reported; entity deduplication is exact after conservative normalisation only</x:v>
      </x:c>
    </x:row>
    <x:row r="366">
      <x:c r="A366" s="61" t="n">
        <x:v>364</x:v>
      </x:c>
      <x:c r="B366" s="61" t="str">
        <x:v>SANATHAN TEXTILES LIMITED</x:v>
      </x:c>
      <x:c r="C366" s="61" t="str">
        <x:v>SANATHAN TEXTILES LIMITED</x:v>
      </x:c>
      <x:c r="D366" s="61" t="str">
        <x:v>FY 2020-21</x:v>
      </x:c>
      <x:c r="E366" s="61" t="str">
        <x:v>Non-PSU</x:v>
      </x:c>
      <x:c r="F366" s="61" t="str">
        <x:v>Dadra &amp; Nagar Haveli</x:v>
      </x:c>
      <x:c r="G366" s="61" t="str">
        <x:v>Dadra &amp; Nagar Haveli</x:v>
      </x:c>
      <x:c r="H366" s="61" t="str">
        <x:v>Dadra And Nagar Haveli</x:v>
      </x:c>
      <x:c r="I366" s="61" t="str">
        <x:v>Health care</x:v>
      </x:c>
      <x:c r="J366" s="61" t="str">
        <x:v>Health, Eradicating Hunger, Poverty And Malnutrition, Safe Drinking Water , Sanitation</x:v>
      </x:c>
      <x:c r="K366" s="66" t="n">
        <x:v>1.7403</x:v>
      </x:c>
      <x:c r="L366" s="61" t="str">
        <x:v>Dynamic_CSR_Report_2026-09-21.csv</x:v>
      </x:c>
      <x:c r="M366" s="61" t="str">
        <x:v>Corporate Affairs CSR reporting extract supplied by user</x:v>
      </x:c>
      <x:c r="N366" s="61" t="str">
        <x:v>Geography and company names are source-reported; entity deduplication is exact after conservative normalisation only</x:v>
      </x:c>
    </x:row>
    <x:row r="367">
      <x:c r="A367" s="61" t="n">
        <x:v>365</x:v>
      </x:c>
      <x:c r="B367" s="61" t="str">
        <x:v>GRAUER AND WEIL (INDIA) LIMITED</x:v>
      </x:c>
      <x:c r="C367" s="61" t="str">
        <x:v>GRAUER AND WEIL INDIA LIMITED</x:v>
      </x:c>
      <x:c r="D367" s="61" t="str">
        <x:v>FY 2020-21</x:v>
      </x:c>
      <x:c r="E367" s="61" t="str">
        <x:v>Non-PSU</x:v>
      </x:c>
      <x:c r="F367" s="61" t="str">
        <x:v>Dadra &amp; Nagar Haveli</x:v>
      </x:c>
      <x:c r="G367" s="61" t="str">
        <x:v>Dadra &amp; Nagar Haveli</x:v>
      </x:c>
      <x:c r="H367" s="61" t="str">
        <x:v>District not classified elsewhere</x:v>
      </x:c>
      <x:c r="I367" s="61" t="str">
        <x:v>Poverty, Eradicating Hunger, Malnutrition</x:v>
      </x:c>
      <x:c r="J367" s="61" t="str">
        <x:v>Health, Eradicating Hunger, Poverty And Malnutrition, Safe Drinking Water , Sanitation</x:v>
      </x:c>
      <x:c r="K367" s="66" t="n">
        <x:v>0.0271</x:v>
      </x:c>
      <x:c r="L367" s="61" t="str">
        <x:v>Dynamic_CSR_Report_2026-09-21.csv</x:v>
      </x:c>
      <x:c r="M367" s="61" t="str">
        <x:v>Corporate Affairs CSR reporting extract supplied by user</x:v>
      </x:c>
      <x:c r="N367" s="61" t="str">
        <x:v>Geography and company names are source-reported; entity deduplication is exact after conservative normalisation only</x:v>
      </x:c>
    </x:row>
    <x:row r="368">
      <x:c r="A368" s="61" t="n">
        <x:v>366</x:v>
      </x:c>
      <x:c r="B368" s="61" t="str">
        <x:v>JSW GMR CRICKET PRIVATE LIMITED</x:v>
      </x:c>
      <x:c r="C368" s="61" t="str">
        <x:v>JSW GMR CRICKET PRIVATE LIMITED</x:v>
      </x:c>
      <x:c r="D368" s="61" t="str">
        <x:v>FY 2020-21</x:v>
      </x:c>
      <x:c r="E368" s="61" t="str">
        <x:v>Non-PSU</x:v>
      </x:c>
      <x:c r="F368" s="61" t="str">
        <x:v>Dadra &amp; Nagar Haveli</x:v>
      </x:c>
      <x:c r="G368" s="61" t="str">
        <x:v>Dadra &amp; Nagar Haveli</x:v>
      </x:c>
      <x:c r="H368" s="61" t="str">
        <x:v>District not classified elsewhere</x:v>
      </x:c>
      <x:c r="I368" s="61" t="str">
        <x:v>Health care</x:v>
      </x:c>
      <x:c r="J368" s="61" t="str">
        <x:v>Health, Eradicating Hunger, Poverty And Malnutrition, Safe Drinking Water , Sanitation</x:v>
      </x:c>
      <x:c r="K368" s="66" t="n">
        <x:v>0.0542</x:v>
      </x:c>
      <x:c r="L368" s="61" t="str">
        <x:v>Dynamic_CSR_Report_2026-09-21.csv</x:v>
      </x:c>
      <x:c r="M368" s="61" t="str">
        <x:v>Corporate Affairs CSR reporting extract supplied by user</x:v>
      </x:c>
      <x:c r="N368" s="61" t="str">
        <x:v>Geography and company names are source-reported; entity deduplication is exact after conservative normalisation only</x:v>
      </x:c>
    </x:row>
    <x:row r="369">
      <x:c r="A369" s="61" t="n">
        <x:v>367</x:v>
      </x:c>
      <x:c r="B369" s="61" t="str">
        <x:v>FILATEX INDIA LIMITED</x:v>
      </x:c>
      <x:c r="C369" s="61" t="str">
        <x:v>FILATEX INDIA LIMITED</x:v>
      </x:c>
      <x:c r="D369" s="61" t="str">
        <x:v>FY 2020-21</x:v>
      </x:c>
      <x:c r="E369" s="61" t="str">
        <x:v>Non-PSU</x:v>
      </x:c>
      <x:c r="F369" s="61" t="str">
        <x:v>Dadra &amp; Nagar Haveli</x:v>
      </x:c>
      <x:c r="G369" s="61" t="str">
        <x:v>Dadra &amp; Nagar Haveli</x:v>
      </x:c>
      <x:c r="H369" s="61" t="str">
        <x:v>District not classified elsewhere</x:v>
      </x:c>
      <x:c r="I369" s="61" t="str">
        <x:v>Health care</x:v>
      </x:c>
      <x:c r="J369" s="61" t="str">
        <x:v>Health, Eradicating Hunger, Poverty And Malnutrition, Safe Drinking Water , Sanitation</x:v>
      </x:c>
      <x:c r="K369" s="66" t="n">
        <x:v>0.005</x:v>
      </x:c>
      <x:c r="L369" s="61" t="str">
        <x:v>Dynamic_CSR_Report_2026-09-21.csv</x:v>
      </x:c>
      <x:c r="M369" s="61" t="str">
        <x:v>Corporate Affairs CSR reporting extract supplied by user</x:v>
      </x:c>
      <x:c r="N369" s="61" t="str">
        <x:v>Geography and company names are source-reported; entity deduplication is exact after conservative normalisation only</x:v>
      </x:c>
    </x:row>
    <x:row r="370">
      <x:c r="A370" s="61" t="n">
        <x:v>368</x:v>
      </x:c>
      <x:c r="B370" s="61" t="str">
        <x:v>GRAUER AND WEIL (INDIA) LIMITED</x:v>
      </x:c>
      <x:c r="C370" s="61" t="str">
        <x:v>GRAUER AND WEIL INDIA LIMITED</x:v>
      </x:c>
      <x:c r="D370" s="61" t="str">
        <x:v>FY 2020-21</x:v>
      </x:c>
      <x:c r="E370" s="61" t="str">
        <x:v>Non-PSU</x:v>
      </x:c>
      <x:c r="F370" s="61" t="str">
        <x:v>Dadra &amp; Nagar Haveli</x:v>
      </x:c>
      <x:c r="G370" s="61" t="str">
        <x:v>Dadra &amp; Nagar Haveli</x:v>
      </x:c>
      <x:c r="H370" s="61" t="str">
        <x:v>Dadra And Nagar Haveli</x:v>
      </x:c>
      <x:c r="I370" s="61" t="str">
        <x:v>Poverty, Eradicating Hunger, Malnutrition</x:v>
      </x:c>
      <x:c r="J370" s="61" t="str">
        <x:v>Health, Eradicating Hunger, Poverty And Malnutrition, Safe Drinking Water , Sanitation</x:v>
      </x:c>
      <x:c r="K370" s="66" t="n">
        <x:v>0</x:v>
      </x:c>
      <x:c r="L370" s="61" t="str">
        <x:v>Dynamic_CSR_Report_2026-09-21.csv</x:v>
      </x:c>
      <x:c r="M370" s="61" t="str">
        <x:v>Corporate Affairs CSR reporting extract supplied by user</x:v>
      </x:c>
      <x:c r="N370" s="61" t="str">
        <x:v>Geography and company names are source-reported; entity deduplication is exact after conservative normalisation only</x:v>
      </x:c>
    </x:row>
    <x:row r="371">
      <x:c r="A371" s="61" t="n">
        <x:v>369</x:v>
      </x:c>
      <x:c r="B371" s="61" t="str">
        <x:v>INTERNATIONAL PACKAGING PRODUCTS PRIVATE  LIMITED</x:v>
      </x:c>
      <x:c r="C371" s="61" t="str">
        <x:v>INTERNATIONAL PACKAGING PRODUCTS PRIVATE LIMITED</x:v>
      </x:c>
      <x:c r="D371" s="61" t="str">
        <x:v>FY 2020-21</x:v>
      </x:c>
      <x:c r="E371" s="61" t="str">
        <x:v>Non-PSU</x:v>
      </x:c>
      <x:c r="F371" s="61" t="str">
        <x:v>Dadra &amp; Nagar Haveli</x:v>
      </x:c>
      <x:c r="G371" s="61" t="str">
        <x:v>Dadra &amp; Nagar Haveli</x:v>
      </x:c>
      <x:c r="H371" s="61" t="str">
        <x:v>District not classified elsewhere</x:v>
      </x:c>
      <x:c r="I371" s="61" t="str">
        <x:v>Health care</x:v>
      </x:c>
      <x:c r="J371" s="61" t="str">
        <x:v>Health, Eradicating Hunger, Poverty And Malnutrition, Safe Drinking Water , Sanitation</x:v>
      </x:c>
      <x:c r="K371" s="66" t="n">
        <x:v>0.11</x:v>
      </x:c>
      <x:c r="L371" s="61" t="str">
        <x:v>Dynamic_CSR_Report_2026-09-21.csv</x:v>
      </x:c>
      <x:c r="M371" s="61" t="str">
        <x:v>Corporate Affairs CSR reporting extract supplied by user</x:v>
      </x:c>
      <x:c r="N371" s="61" t="str">
        <x:v>Geography and company names are source-reported; entity deduplication is exact after conservative normalisation only</x:v>
      </x:c>
    </x:row>
    <x:row r="372">
      <x:c r="A372" s="61" t="n">
        <x:v>370</x:v>
      </x:c>
      <x:c r="B372" s="61" t="str">
        <x:v>BALMER LAWRIE AND COMPANY LIMITED</x:v>
      </x:c>
      <x:c r="C372" s="61" t="str">
        <x:v>BALMER LAWRIE AND COMPANY LIMITED</x:v>
      </x:c>
      <x:c r="D372" s="61" t="str">
        <x:v>FY 2020-21</x:v>
      </x:c>
      <x:c r="E372" s="61" t="str">
        <x:v>PSU</x:v>
      </x:c>
      <x:c r="F372" s="61" t="str">
        <x:v>Dadra &amp; Nagar Haveli</x:v>
      </x:c>
      <x:c r="G372" s="61" t="str">
        <x:v>Dadra &amp; Nagar Haveli</x:v>
      </x:c>
      <x:c r="H372" s="61" t="str">
        <x:v>Dadra And Nagar Haveli</x:v>
      </x:c>
      <x:c r="I372" s="61" t="str">
        <x:v>Health care</x:v>
      </x:c>
      <x:c r="J372" s="61" t="str">
        <x:v>Health, Eradicating Hunger, Poverty And Malnutrition, Safe Drinking Water , Sanitation</x:v>
      </x:c>
      <x:c r="K372" s="66" t="n">
        <x:v>0.23</x:v>
      </x:c>
      <x:c r="L372" s="61" t="str">
        <x:v>Dynamic_CSR_Report_2026-09-21.csv</x:v>
      </x:c>
      <x:c r="M372" s="61" t="str">
        <x:v>Corporate Affairs CSR reporting extract supplied by user</x:v>
      </x:c>
      <x:c r="N372" s="61" t="str">
        <x:v>Geography and company names are source-reported; entity deduplication is exact after conservative normalisation only</x:v>
      </x:c>
    </x:row>
    <x:row r="373">
      <x:c r="A373" s="61" t="n">
        <x:v>371</x:v>
      </x:c>
      <x:c r="B373" s="61" t="str">
        <x:v>FILATEX INDIA LIMITED</x:v>
      </x:c>
      <x:c r="C373" s="61" t="str">
        <x:v>FILATEX INDIA LIMITED</x:v>
      </x:c>
      <x:c r="D373" s="61" t="str">
        <x:v>FY 2020-21</x:v>
      </x:c>
      <x:c r="E373" s="61" t="str">
        <x:v>Non-PSU</x:v>
      </x:c>
      <x:c r="F373" s="61" t="str">
        <x:v>Dadra &amp; Nagar Haveli</x:v>
      </x:c>
      <x:c r="G373" s="61" t="str">
        <x:v>Dadra &amp; Nagar Haveli</x:v>
      </x:c>
      <x:c r="H373" s="61" t="str">
        <x:v>District not classified elsewhere</x:v>
      </x:c>
      <x:c r="I373" s="61" t="str">
        <x:v>Health care</x:v>
      </x:c>
      <x:c r="J373" s="61" t="str">
        <x:v>Health, Eradicating Hunger, Poverty And Malnutrition, Safe Drinking Water , Sanitation</x:v>
      </x:c>
      <x:c r="K373" s="66" t="n">
        <x:v>0.0051</x:v>
      </x:c>
      <x:c r="L373" s="61" t="str">
        <x:v>Dynamic_CSR_Report_2026-09-21.csv</x:v>
      </x:c>
      <x:c r="M373" s="61" t="str">
        <x:v>Corporate Affairs CSR reporting extract supplied by user</x:v>
      </x:c>
      <x:c r="N373" s="61" t="str">
        <x:v>Geography and company names are source-reported; entity deduplication is exact after conservative normalisation only</x:v>
      </x:c>
    </x:row>
    <x:row r="374">
      <x:c r="A374" s="61" t="n">
        <x:v>372</x:v>
      </x:c>
      <x:c r="B374" s="61" t="str">
        <x:v>FILATEX INDIA LIMITED</x:v>
      </x:c>
      <x:c r="C374" s="61" t="str">
        <x:v>FILATEX INDIA LIMITED</x:v>
      </x:c>
      <x:c r="D374" s="61" t="str">
        <x:v>FY 2020-21</x:v>
      </x:c>
      <x:c r="E374" s="61" t="str">
        <x:v>Non-PSU</x:v>
      </x:c>
      <x:c r="F374" s="61" t="str">
        <x:v>Dadra &amp; Nagar Haveli</x:v>
      </x:c>
      <x:c r="G374" s="61" t="str">
        <x:v>Dadra &amp; Nagar Haveli</x:v>
      </x:c>
      <x:c r="H374" s="61" t="str">
        <x:v>District not classified elsewhere</x:v>
      </x:c>
      <x:c r="I374" s="61" t="str">
        <x:v>Women empowerment</x:v>
      </x:c>
      <x:c r="J374" s="61" t="str">
        <x:v>Gender Equality , Women Empowerment , Old Age Homes , Reducing Inequalities</x:v>
      </x:c>
      <x:c r="K374" s="66" t="n">
        <x:v>0.0011</x:v>
      </x:c>
      <x:c r="L374" s="61" t="str">
        <x:v>Dynamic_CSR_Report_2026-09-21.csv</x:v>
      </x:c>
      <x:c r="M374" s="61" t="str">
        <x:v>Corporate Affairs CSR reporting extract supplied by user</x:v>
      </x:c>
      <x:c r="N374" s="61" t="str">
        <x:v>Geography and company names are source-reported; entity deduplication is exact after conservative normalisation only</x:v>
      </x:c>
    </x:row>
    <x:row r="375">
      <x:c r="A375" s="61" t="n">
        <x:v>373</x:v>
      </x:c>
      <x:c r="B375" s="61" t="str">
        <x:v>JBF INDUSTRIES LIMITED</x:v>
      </x:c>
      <x:c r="C375" s="61" t="str">
        <x:v>JBF INDUSTRIES LIMITED</x:v>
      </x:c>
      <x:c r="D375" s="61" t="str">
        <x:v>FY 2020-21</x:v>
      </x:c>
      <x:c r="E375" s="61" t="str">
        <x:v>Non-PSU</x:v>
      </x:c>
      <x:c r="F375" s="61" t="str">
        <x:v>Dadra &amp; Nagar Haveli</x:v>
      </x:c>
      <x:c r="G375" s="61" t="str">
        <x:v>Dadra &amp; Nagar Haveli</x:v>
      </x:c>
      <x:c r="H375" s="61" t="str">
        <x:v>District not classified elsewhere</x:v>
      </x:c>
      <x:c r="I375" s="61" t="str">
        <x:v>Education</x:v>
      </x:c>
      <x:c r="J375" s="61" t="str">
        <x:v>Education, Differently Abled, Livelihood</x:v>
      </x:c>
      <x:c r="K375" s="66" t="n">
        <x:v>0</x:v>
      </x:c>
      <x:c r="L375" s="61" t="str">
        <x:v>Dynamic_CSR_Report_2026-09-21.csv</x:v>
      </x:c>
      <x:c r="M375" s="61" t="str">
        <x:v>Corporate Affairs CSR reporting extract supplied by user</x:v>
      </x:c>
      <x:c r="N375" s="61" t="str">
        <x:v>Geography and company names are source-reported; entity deduplication is exact after conservative normalisation only</x:v>
      </x:c>
    </x:row>
    <x:row r="376">
      <x:c r="A376" s="61" t="n">
        <x:v>374</x:v>
      </x:c>
      <x:c r="B376" s="61" t="str">
        <x:v>JBF INDUSTRIES LIMITED</x:v>
      </x:c>
      <x:c r="C376" s="61" t="str">
        <x:v>JBF INDUSTRIES LIMITED</x:v>
      </x:c>
      <x:c r="D376" s="61" t="str">
        <x:v>FY 2020-21</x:v>
      </x:c>
      <x:c r="E376" s="61" t="str">
        <x:v>Non-PSU</x:v>
      </x:c>
      <x:c r="F376" s="61" t="str">
        <x:v>Dadra &amp; Nagar Haveli</x:v>
      </x:c>
      <x:c r="G376" s="61" t="str">
        <x:v>Dadra &amp; Nagar Haveli</x:v>
      </x:c>
      <x:c r="H376" s="61" t="str">
        <x:v>District not classified elsewhere</x:v>
      </x:c>
      <x:c r="I376" s="61" t="str">
        <x:v>Education</x:v>
      </x:c>
      <x:c r="J376" s="61" t="str">
        <x:v>Education, Differently Abled, Livelihood</x:v>
      </x:c>
      <x:c r="K376" s="66" t="n">
        <x:v>0.01</x:v>
      </x:c>
      <x:c r="L376" s="61" t="str">
        <x:v>Dynamic_CSR_Report_2026-09-21.csv</x:v>
      </x:c>
      <x:c r="M376" s="61" t="str">
        <x:v>Corporate Affairs CSR reporting extract supplied by user</x:v>
      </x:c>
      <x:c r="N376" s="61" t="str">
        <x:v>Geography and company names are source-reported; entity deduplication is exact after conservative normalisation only</x:v>
      </x:c>
    </x:row>
    <x:row r="377">
      <x:c r="A377" s="61" t="n">
        <x:v>375</x:v>
      </x:c>
      <x:c r="B377" s="61" t="str">
        <x:v>JBF INDUSTRIES LIMITED</x:v>
      </x:c>
      <x:c r="C377" s="61" t="str">
        <x:v>JBF INDUSTRIES LIMITED</x:v>
      </x:c>
      <x:c r="D377" s="61" t="str">
        <x:v>FY 2020-21</x:v>
      </x:c>
      <x:c r="E377" s="61" t="str">
        <x:v>Non-PSU</x:v>
      </x:c>
      <x:c r="F377" s="61" t="str">
        <x:v>Dadra &amp; Nagar Haveli</x:v>
      </x:c>
      <x:c r="G377" s="61" t="str">
        <x:v>Dadra &amp; Nagar Haveli</x:v>
      </x:c>
      <x:c r="H377" s="61" t="str">
        <x:v>District not classified elsewhere</x:v>
      </x:c>
      <x:c r="I377" s="61" t="str">
        <x:v>Education</x:v>
      </x:c>
      <x:c r="J377" s="61" t="str">
        <x:v>Education, Differently Abled, Livelihood</x:v>
      </x:c>
      <x:c r="K377" s="66" t="n">
        <x:v>1.25</x:v>
      </x:c>
      <x:c r="L377" s="61" t="str">
        <x:v>Dynamic_CSR_Report_2026-09-21.csv</x:v>
      </x:c>
      <x:c r="M377" s="61" t="str">
        <x:v>Corporate Affairs CSR reporting extract supplied by user</x:v>
      </x:c>
      <x:c r="N377" s="61" t="str">
        <x:v>Geography and company names are source-reported; entity deduplication is exact after conservative normalisation only</x:v>
      </x:c>
    </x:row>
    <x:row r="378">
      <x:c r="A378" s="61" t="n">
        <x:v>376</x:v>
      </x:c>
      <x:c r="B378" s="61" t="str">
        <x:v>BALBIR ROLLING MILLS PRIVATE LIMITED</x:v>
      </x:c>
      <x:c r="C378" s="61" t="str">
        <x:v>BALBIR ROLLING MILLS PRIVATE LIMITED</x:v>
      </x:c>
      <x:c r="D378" s="61" t="str">
        <x:v>FY 2020-21</x:v>
      </x:c>
      <x:c r="E378" s="61" t="str">
        <x:v>Non-PSU</x:v>
      </x:c>
      <x:c r="F378" s="61" t="str">
        <x:v>Dadra &amp; Nagar Haveli</x:v>
      </x:c>
      <x:c r="G378" s="61" t="str">
        <x:v>Dadra &amp; Nagar Haveli</x:v>
      </x:c>
      <x:c r="H378" s="61" t="str">
        <x:v>District not classified elsewhere</x:v>
      </x:c>
      <x:c r="I378" s="61" t="str">
        <x:v>Education</x:v>
      </x:c>
      <x:c r="J378" s="61" t="str">
        <x:v>Education, Differently Abled, Livelihood</x:v>
      </x:c>
      <x:c r="K378" s="66" t="n">
        <x:v>0.11</x:v>
      </x:c>
      <x:c r="L378" s="61" t="str">
        <x:v>Dynamic_CSR_Report_2026-09-21.csv</x:v>
      </x:c>
      <x:c r="M378" s="61" t="str">
        <x:v>Corporate Affairs CSR reporting extract supplied by user</x:v>
      </x:c>
      <x:c r="N378" s="61" t="str">
        <x:v>Geography and company names are source-reported; entity deduplication is exact after conservative normalisation only</x:v>
      </x:c>
    </x:row>
    <x:row r="379">
      <x:c r="A379" s="61" t="n">
        <x:v>377</x:v>
      </x:c>
      <x:c r="B379" s="61" t="str">
        <x:v>JAI CORP LIMITED</x:v>
      </x:c>
      <x:c r="C379" s="61" t="str">
        <x:v>JAI CORP LIMITED</x:v>
      </x:c>
      <x:c r="D379" s="61" t="str">
        <x:v>FY 2020-21</x:v>
      </x:c>
      <x:c r="E379" s="61" t="str">
        <x:v>Non-PSU</x:v>
      </x:c>
      <x:c r="F379" s="61" t="str">
        <x:v>Dadra &amp; Nagar Haveli</x:v>
      </x:c>
      <x:c r="G379" s="61" t="str">
        <x:v>Dadra &amp; Nagar Haveli</x:v>
      </x:c>
      <x:c r="H379" s="61" t="str">
        <x:v>Dadra And Nagar Haveli</x:v>
      </x:c>
      <x:c r="I379" s="61" t="str">
        <x:v>Education</x:v>
      </x:c>
      <x:c r="J379" s="61" t="str">
        <x:v>Education, Differently Abled, Livelihood</x:v>
      </x:c>
      <x:c r="K379" s="66" t="n">
        <x:v>0.0301</x:v>
      </x:c>
      <x:c r="L379" s="61" t="str">
        <x:v>Dynamic_CSR_Report_2026-09-21.csv</x:v>
      </x:c>
      <x:c r="M379" s="61" t="str">
        <x:v>Corporate Affairs CSR reporting extract supplied by user</x:v>
      </x:c>
      <x:c r="N379" s="61" t="str">
        <x:v>Geography and company names are source-reported; entity deduplication is exact after conservative normalisation only</x:v>
      </x:c>
    </x:row>
    <x:row r="380">
      <x:c r="A380" s="61" t="n">
        <x:v>378</x:v>
      </x:c>
      <x:c r="B380" s="61" t="str">
        <x:v>JAI CORP LIMITED</x:v>
      </x:c>
      <x:c r="C380" s="61" t="str">
        <x:v>JAI CORP LIMITED</x:v>
      </x:c>
      <x:c r="D380" s="61" t="str">
        <x:v>FY 2020-21</x:v>
      </x:c>
      <x:c r="E380" s="61" t="str">
        <x:v>Non-PSU</x:v>
      </x:c>
      <x:c r="F380" s="61" t="str">
        <x:v>Dadra &amp; Nagar Haveli</x:v>
      </x:c>
      <x:c r="G380" s="61" t="str">
        <x:v>Dadra &amp; Nagar Haveli</x:v>
      </x:c>
      <x:c r="H380" s="61" t="str">
        <x:v>Dadra And Nagar Haveli</x:v>
      </x:c>
      <x:c r="I380" s="61" t="str">
        <x:v>Education</x:v>
      </x:c>
      <x:c r="J380" s="61" t="str">
        <x:v>Education, Differently Abled, Livelihood</x:v>
      </x:c>
      <x:c r="K380" s="66" t="n">
        <x:v>0.4746</x:v>
      </x:c>
      <x:c r="L380" s="61" t="str">
        <x:v>Dynamic_CSR_Report_2026-09-21.csv</x:v>
      </x:c>
      <x:c r="M380" s="61" t="str">
        <x:v>Corporate Affairs CSR reporting extract supplied by user</x:v>
      </x:c>
      <x:c r="N380" s="61" t="str">
        <x:v>Geography and company names are source-reported; entity deduplication is exact after conservative normalisation only</x:v>
      </x:c>
    </x:row>
    <x:row r="381">
      <x:c r="A381" s="61" t="n">
        <x:v>379</x:v>
      </x:c>
      <x:c r="B381" s="61" t="str">
        <x:v>BHILOSA INDUSTRIES PRIVATE LIMITED</x:v>
      </x:c>
      <x:c r="C381" s="61" t="str">
        <x:v>BHILOSA INDUSTRIES PRIVATE LIMITED</x:v>
      </x:c>
      <x:c r="D381" s="61" t="str">
        <x:v>FY 2020-21</x:v>
      </x:c>
      <x:c r="E381" s="61" t="str">
        <x:v>Non-PSU</x:v>
      </x:c>
      <x:c r="F381" s="61" t="str">
        <x:v>Dadra &amp; Nagar Haveli</x:v>
      </x:c>
      <x:c r="G381" s="61" t="str">
        <x:v>Dadra &amp; Nagar Haveli</x:v>
      </x:c>
      <x:c r="H381" s="61" t="str">
        <x:v>Dadra And Nagar Haveli</x:v>
      </x:c>
      <x:c r="I381" s="61" t="str">
        <x:v>Environmental sustainability</x:v>
      </x:c>
      <x:c r="J381" s="61" t="str">
        <x:v>Environment, Animal Welfare, Conservation Of Resources</x:v>
      </x:c>
      <x:c r="K381" s="66" t="n">
        <x:v>8.87</x:v>
      </x:c>
      <x:c r="L381" s="61" t="str">
        <x:v>Dynamic_CSR_Report_2026-09-21.csv</x:v>
      </x:c>
      <x:c r="M381" s="61" t="str">
        <x:v>Corporate Affairs CSR reporting extract supplied by user</x:v>
      </x:c>
      <x:c r="N381" s="61" t="str">
        <x:v>Geography and company names are source-reported; entity deduplication is exact after conservative normalisation only</x:v>
      </x:c>
    </x:row>
    <x:row r="382">
      <x:c r="A382" s="61" t="n">
        <x:v>380</x:v>
      </x:c>
      <x:c r="B382" s="61" t="str">
        <x:v>JAI CORP LIMITED</x:v>
      </x:c>
      <x:c r="C382" s="61" t="str">
        <x:v>JAI CORP LIMITED</x:v>
      </x:c>
      <x:c r="D382" s="61" t="str">
        <x:v>FY 2020-21</x:v>
      </x:c>
      <x:c r="E382" s="61" t="str">
        <x:v>Non-PSU</x:v>
      </x:c>
      <x:c r="F382" s="61" t="str">
        <x:v>Dadra &amp; Nagar Haveli</x:v>
      </x:c>
      <x:c r="G382" s="61" t="str">
        <x:v>Dadra &amp; Nagar Haveli</x:v>
      </x:c>
      <x:c r="H382" s="61" t="str">
        <x:v>Dadra And Nagar Haveli</x:v>
      </x:c>
      <x:c r="I382" s="61" t="str">
        <x:v>Environmental sustainability</x:v>
      </x:c>
      <x:c r="J382" s="61" t="str">
        <x:v>Environment, Animal Welfare, Conservation Of Resources</x:v>
      </x:c>
      <x:c r="K382" s="66" t="n">
        <x:v>0.012</x:v>
      </x:c>
      <x:c r="L382" s="61" t="str">
        <x:v>Dynamic_CSR_Report_2026-09-21.csv</x:v>
      </x:c>
      <x:c r="M382" s="61" t="str">
        <x:v>Corporate Affairs CSR reporting extract supplied by user</x:v>
      </x:c>
      <x:c r="N382" s="61" t="str">
        <x:v>Geography and company names are source-reported; entity deduplication is exact after conservative normalisation only</x:v>
      </x:c>
    </x:row>
    <x:row r="383">
      <x:c r="A383" s="61" t="n">
        <x:v>381</x:v>
      </x:c>
      <x:c r="B383" s="61" t="str">
        <x:v>RAJSHREE POLYPACK LIMITED</x:v>
      </x:c>
      <x:c r="C383" s="61" t="str">
        <x:v>RAJSHREE POLYPACK LIMITED</x:v>
      </x:c>
      <x:c r="D383" s="61" t="str">
        <x:v>FY 2020-21</x:v>
      </x:c>
      <x:c r="E383" s="61" t="str">
        <x:v>Non-PSU</x:v>
      </x:c>
      <x:c r="F383" s="61" t="str">
        <x:v>Dadra &amp; Nagar Haveli</x:v>
      </x:c>
      <x:c r="G383" s="61" t="str">
        <x:v>Dadra &amp; Nagar Haveli</x:v>
      </x:c>
      <x:c r="H383" s="61" t="str">
        <x:v>District not classified elsewhere</x:v>
      </x:c>
      <x:c r="I383" s="61" t="str">
        <x:v>Poverty, Eradicating Hunger, Malnutrition</x:v>
      </x:c>
      <x:c r="J383" s="61" t="str">
        <x:v>Health, Eradicating Hunger, Poverty And Malnutrition, Safe Drinking Water , Sanitation</x:v>
      </x:c>
      <x:c r="K383" s="66" t="n">
        <x:v>0.0015616</x:v>
      </x:c>
      <x:c r="L383" s="61" t="str">
        <x:v>Dynamic_CSR_Report_2026-09-21.csv</x:v>
      </x:c>
      <x:c r="M383" s="61" t="str">
        <x:v>Corporate Affairs CSR reporting extract supplied by user</x:v>
      </x:c>
      <x:c r="N383" s="61" t="str">
        <x:v>Geography and company names are source-reported; entity deduplication is exact after conservative normalisation only</x:v>
      </x:c>
    </x:row>
    <x:row r="384">
      <x:c r="A384" s="61" t="n">
        <x:v>382</x:v>
      </x:c>
      <x:c r="B384" s="61" t="str">
        <x:v>K L J POLYMERS AND CHEMICALS LIMITED</x:v>
      </x:c>
      <x:c r="C384" s="61" t="str">
        <x:v>K L J POLYMERS AND CHEMICALS LIMITED</x:v>
      </x:c>
      <x:c r="D384" s="61" t="str">
        <x:v>FY 2020-21</x:v>
      </x:c>
      <x:c r="E384" s="61" t="str">
        <x:v>Non-PSU</x:v>
      </x:c>
      <x:c r="F384" s="61" t="str">
        <x:v>Dadra &amp; Nagar Haveli</x:v>
      </x:c>
      <x:c r="G384" s="61" t="str">
        <x:v>Dadra &amp; Nagar Haveli</x:v>
      </x:c>
      <x:c r="H384" s="61" t="str">
        <x:v>Dadra And Nagar Haveli</x:v>
      </x:c>
      <x:c r="I384" s="61" t="str">
        <x:v>Poverty, Eradicating Hunger, Malnutrition</x:v>
      </x:c>
      <x:c r="J384" s="61" t="str">
        <x:v>Health, Eradicating Hunger, Poverty And Malnutrition, Safe Drinking Water , Sanitation</x:v>
      </x:c>
      <x:c r="K384" s="66" t="n">
        <x:v>0.035</x:v>
      </x:c>
      <x:c r="L384" s="61" t="str">
        <x:v>Dynamic_CSR_Report_2026-09-21.csv</x:v>
      </x:c>
      <x:c r="M384" s="61" t="str">
        <x:v>Corporate Affairs CSR reporting extract supplied by user</x:v>
      </x:c>
      <x:c r="N384" s="61" t="str">
        <x:v>Geography and company names are source-reported; entity deduplication is exact after conservative normalisation only</x:v>
      </x:c>
    </x:row>
    <x:row r="385">
      <x:c r="A385" s="61" t="n">
        <x:v>383</x:v>
      </x:c>
      <x:c r="B385" s="61" t="str">
        <x:v>K L J POLYMERS AND CHEMICALS LIMITED</x:v>
      </x:c>
      <x:c r="C385" s="61" t="str">
        <x:v>K L J POLYMERS AND CHEMICALS LIMITED</x:v>
      </x:c>
      <x:c r="D385" s="61" t="str">
        <x:v>FY 2020-21</x:v>
      </x:c>
      <x:c r="E385" s="61" t="str">
        <x:v>Non-PSU</x:v>
      </x:c>
      <x:c r="F385" s="61" t="str">
        <x:v>Dadra &amp; Nagar Haveli</x:v>
      </x:c>
      <x:c r="G385" s="61" t="str">
        <x:v>Dadra &amp; Nagar Haveli</x:v>
      </x:c>
      <x:c r="H385" s="61" t="str">
        <x:v>Dadra And Nagar Haveli</x:v>
      </x:c>
      <x:c r="I385" s="61" t="str">
        <x:v>Poverty, Eradicating Hunger, Malnutrition</x:v>
      </x:c>
      <x:c r="J385" s="61" t="str">
        <x:v>Health, Eradicating Hunger, Poverty And Malnutrition, Safe Drinking Water , Sanitation</x:v>
      </x:c>
      <x:c r="K385" s="66" t="n">
        <x:v>2.7743669850000003</x:v>
      </x:c>
      <x:c r="L385" s="61" t="str">
        <x:v>Dynamic_CSR_Report_2026-09-21.csv</x:v>
      </x:c>
      <x:c r="M385" s="61" t="str">
        <x:v>Corporate Affairs CSR reporting extract supplied by user</x:v>
      </x:c>
      <x:c r="N385" s="61" t="str">
        <x:v>Geography and company names are source-reported; entity deduplication is exact after conservative normalisation only</x:v>
      </x:c>
    </x:row>
    <x:row r="386">
      <x:c r="A386" s="61" t="n">
        <x:v>384</x:v>
      </x:c>
      <x:c r="B386" s="61" t="str">
        <x:v>KLJ PLASTICIZERS LIMITED.</x:v>
      </x:c>
      <x:c r="C386" s="61" t="str">
        <x:v>KLJ PLASTICIZERS LIMITED</x:v>
      </x:c>
      <x:c r="D386" s="61" t="str">
        <x:v>FY 2020-21</x:v>
      </x:c>
      <x:c r="E386" s="61" t="str">
        <x:v>Non-PSU</x:v>
      </x:c>
      <x:c r="F386" s="61" t="str">
        <x:v>Dadra &amp; Nagar Haveli</x:v>
      </x:c>
      <x:c r="G386" s="61" t="str">
        <x:v>Dadra &amp; Nagar Haveli</x:v>
      </x:c>
      <x:c r="H386" s="61" t="str">
        <x:v>Dadra And Nagar Haveli</x:v>
      </x:c>
      <x:c r="I386" s="61" t="str">
        <x:v>Poverty, Eradicating Hunger, Malnutrition</x:v>
      </x:c>
      <x:c r="J386" s="61" t="str">
        <x:v>Health, Eradicating Hunger, Poverty And Malnutrition, Safe Drinking Water , Sanitation</x:v>
      </x:c>
      <x:c r="K386" s="66" t="n">
        <x:v>0.065</x:v>
      </x:c>
      <x:c r="L386" s="61" t="str">
        <x:v>Dynamic_CSR_Report_2026-09-21.csv</x:v>
      </x:c>
      <x:c r="M386" s="61" t="str">
        <x:v>Corporate Affairs CSR reporting extract supplied by user</x:v>
      </x:c>
      <x:c r="N386" s="61" t="str">
        <x:v>Geography and company names are source-reported; entity deduplication is exact after conservative normalisation only</x:v>
      </x:c>
    </x:row>
    <x:row r="387">
      <x:c r="A387" s="61" t="n">
        <x:v>385</x:v>
      </x:c>
      <x:c r="B387" s="61" t="str">
        <x:v>APAR INDUSTRIES LIMITED</x:v>
      </x:c>
      <x:c r="C387" s="61" t="str">
        <x:v>APAR INDUSTRIES LIMITED</x:v>
      </x:c>
      <x:c r="D387" s="61" t="str">
        <x:v>FY 2020-21</x:v>
      </x:c>
      <x:c r="E387" s="61" t="str">
        <x:v>Non-PSU</x:v>
      </x:c>
      <x:c r="F387" s="61" t="str">
        <x:v>Dadra &amp; Nagar Haveli</x:v>
      </x:c>
      <x:c r="G387" s="61" t="str">
        <x:v>Dadra &amp; Nagar Haveli</x:v>
      </x:c>
      <x:c r="H387" s="61" t="str">
        <x:v>District not classified elsewhere</x:v>
      </x:c>
      <x:c r="I387" s="61" t="str">
        <x:v>Poverty, Eradicating Hunger, Malnutrition</x:v>
      </x:c>
      <x:c r="J387" s="61" t="str">
        <x:v>Health, Eradicating Hunger, Poverty And Malnutrition, Safe Drinking Water , Sanitation</x:v>
      </x:c>
      <x:c r="K387" s="66" t="n">
        <x:v>0.06</x:v>
      </x:c>
      <x:c r="L387" s="61" t="str">
        <x:v>Dynamic_CSR_Report_2026-09-21.csv</x:v>
      </x:c>
      <x:c r="M387" s="61" t="str">
        <x:v>Corporate Affairs CSR reporting extract supplied by user</x:v>
      </x:c>
      <x:c r="N387" s="61" t="str">
        <x:v>Geography and company names are source-reported; entity deduplication is exact after conservative normalisation only</x:v>
      </x:c>
    </x:row>
    <x:row r="388">
      <x:c r="A388" s="61" t="n">
        <x:v>386</x:v>
      </x:c>
      <x:c r="B388" s="61" t="str">
        <x:v>DNH POWER DISTRIBUTION CORPORATION LIMITED</x:v>
      </x:c>
      <x:c r="C388" s="61" t="str">
        <x:v>DNH POWER DISTRIBUTION CORPORATION LIMITED</x:v>
      </x:c>
      <x:c r="D388" s="61" t="str">
        <x:v>FY 2020-21</x:v>
      </x:c>
      <x:c r="E388" s="61" t="str">
        <x:v>PSU</x:v>
      </x:c>
      <x:c r="F388" s="61" t="str">
        <x:v>Dadra &amp; Nagar Haveli</x:v>
      </x:c>
      <x:c r="G388" s="61" t="str">
        <x:v>Dadra &amp; Nagar Haveli</x:v>
      </x:c>
      <x:c r="H388" s="61" t="str">
        <x:v>Dadra And Nagar Haveli</x:v>
      </x:c>
      <x:c r="I388" s="61" t="str">
        <x:v>Animal welfare</x:v>
      </x:c>
      <x:c r="J388" s="61" t="str">
        <x:v>Environment, Animal Welfare, Conservation Of Resources</x:v>
      </x:c>
      <x:c r="K388" s="66" t="n">
        <x:v>0.1921</x:v>
      </x:c>
      <x:c r="L388" s="61" t="str">
        <x:v>Dynamic_CSR_Report_2026-09-21.csv</x:v>
      </x:c>
      <x:c r="M388" s="61" t="str">
        <x:v>Corporate Affairs CSR reporting extract supplied by user</x:v>
      </x:c>
      <x:c r="N388" s="61" t="str">
        <x:v>Geography and company names are source-reported; entity deduplication is exact after conservative normalisation only</x:v>
      </x:c>
    </x:row>
    <x:row r="389">
      <x:c r="A389" s="61" t="n">
        <x:v>387</x:v>
      </x:c>
      <x:c r="B389" s="61" t="str">
        <x:v>AMI POLYMER PRIVATE LIMITED</x:v>
      </x:c>
      <x:c r="C389" s="61" t="str">
        <x:v>AMI POLYMER PRIVATE LIMITED</x:v>
      </x:c>
      <x:c r="D389" s="61" t="str">
        <x:v>FY 2020-21</x:v>
      </x:c>
      <x:c r="E389" s="61" t="str">
        <x:v>Non-PSU</x:v>
      </x:c>
      <x:c r="F389" s="61" t="str">
        <x:v>Dadra &amp; Nagar Haveli</x:v>
      </x:c>
      <x:c r="G389" s="61" t="str">
        <x:v>Dadra &amp; Nagar Haveli</x:v>
      </x:c>
      <x:c r="H389" s="61" t="str">
        <x:v>Dadra And Nagar Haveli</x:v>
      </x:c>
      <x:c r="I389" s="61" t="str">
        <x:v>Animal welfare</x:v>
      </x:c>
      <x:c r="J389" s="61" t="str">
        <x:v>Environment, Animal Welfare, Conservation Of Resources</x:v>
      </x:c>
      <x:c r="K389" s="66" t="n">
        <x:v>0.00064</x:v>
      </x:c>
      <x:c r="L389" s="61" t="str">
        <x:v>Dynamic_CSR_Report_2026-09-21.csv</x:v>
      </x:c>
      <x:c r="M389" s="61" t="str">
        <x:v>Corporate Affairs CSR reporting extract supplied by user</x:v>
      </x:c>
      <x:c r="N389" s="61" t="str">
        <x:v>Geography and company names are source-reported; entity deduplication is exact after conservative normalisation only</x:v>
      </x:c>
    </x:row>
    <x:row r="390">
      <x:c r="A390" s="61" t="n">
        <x:v>388</x:v>
      </x:c>
      <x:c r="B390" s="61" t="str">
        <x:v>EMMBI INDUSTRIES LIMITED</x:v>
      </x:c>
      <x:c r="C390" s="61" t="str">
        <x:v>EMMBI INDUSTRIES LIMITED</x:v>
      </x:c>
      <x:c r="D390" s="61" t="str">
        <x:v>FY 2020-21</x:v>
      </x:c>
      <x:c r="E390" s="61" t="str">
        <x:v>Non-PSU</x:v>
      </x:c>
      <x:c r="F390" s="61" t="str">
        <x:v>Dadra &amp; Nagar Haveli</x:v>
      </x:c>
      <x:c r="G390" s="61" t="str">
        <x:v>Dadra &amp; Nagar Haveli</x:v>
      </x:c>
      <x:c r="H390" s="61" t="str">
        <x:v>Dadra And Nagar Haveli</x:v>
      </x:c>
      <x:c r="I390" s="61" t="str">
        <x:v>Health care</x:v>
      </x:c>
      <x:c r="J390" s="61" t="str">
        <x:v>Health, Eradicating Hunger, Poverty And Malnutrition, Safe Drinking Water , Sanitation</x:v>
      </x:c>
      <x:c r="K390" s="66" t="n">
        <x:v>0.1758</x:v>
      </x:c>
      <x:c r="L390" s="61" t="str">
        <x:v>Dynamic_CSR_Report_2026-09-21.csv</x:v>
      </x:c>
      <x:c r="M390" s="61" t="str">
        <x:v>Corporate Affairs CSR reporting extract supplied by user</x:v>
      </x:c>
      <x:c r="N390" s="61" t="str">
        <x:v>Geography and company names are source-reported; entity deduplication is exact after conservative normalisation only</x:v>
      </x:c>
    </x:row>
    <x:row r="391">
      <x:c r="A391" s="61" t="n">
        <x:v>389</x:v>
      </x:c>
      <x:c r="B391" s="61" t="str">
        <x:v>BMTG ADVISORS INDIA PRIVATE LIMITED</x:v>
      </x:c>
      <x:c r="C391" s="61" t="str">
        <x:v>BMTG ADVISORS INDIA PRIVATE LIMITED</x:v>
      </x:c>
      <x:c r="D391" s="61" t="str">
        <x:v>FY 2020-21</x:v>
      </x:c>
      <x:c r="E391" s="61" t="str">
        <x:v>Non-PSU</x:v>
      </x:c>
      <x:c r="F391" s="61" t="str">
        <x:v>Dadra &amp; Nagar Haveli</x:v>
      </x:c>
      <x:c r="G391" s="61" t="str">
        <x:v>Dadra &amp; Nagar Haveli</x:v>
      </x:c>
      <x:c r="H391" s="61" t="str">
        <x:v>District not classified elsewhere</x:v>
      </x:c>
      <x:c r="I391" s="61" t="str">
        <x:v>Poverty, Eradicating Hunger, Malnutrition</x:v>
      </x:c>
      <x:c r="J391" s="61" t="str">
        <x:v>Health, Eradicating Hunger, Poverty And Malnutrition, Safe Drinking Water , Sanitation</x:v>
      </x:c>
      <x:c r="K391" s="66" t="n">
        <x:v>0.03</x:v>
      </x:c>
      <x:c r="L391" s="61" t="str">
        <x:v>Dynamic_CSR_Report_2026-09-21.csv</x:v>
      </x:c>
      <x:c r="M391" s="61" t="str">
        <x:v>Corporate Affairs CSR reporting extract supplied by user</x:v>
      </x:c>
      <x:c r="N391" s="61" t="str">
        <x:v>Geography and company names are source-reported; entity deduplication is exact after conservative normalisation only</x:v>
      </x:c>
    </x:row>
    <x:row r="392">
      <x:c r="A392" s="61" t="n">
        <x:v>390</x:v>
      </x:c>
      <x:c r="B392" s="61" t="str">
        <x:v>BHILOSA INDUSTRIES PRIVATE LIMITED</x:v>
      </x:c>
      <x:c r="C392" s="61" t="str">
        <x:v>BHILOSA INDUSTRIES PRIVATE LIMITED</x:v>
      </x:c>
      <x:c r="D392" s="61" t="str">
        <x:v>FY 2020-21</x:v>
      </x:c>
      <x:c r="E392" s="61" t="str">
        <x:v>Non-PSU</x:v>
      </x:c>
      <x:c r="F392" s="61" t="str">
        <x:v>Dadra &amp; Nagar Haveli</x:v>
      </x:c>
      <x:c r="G392" s="61" t="str">
        <x:v>Dadra &amp; Nagar Haveli</x:v>
      </x:c>
      <x:c r="H392" s="61" t="str">
        <x:v>Dadra And Nagar Haveli</x:v>
      </x:c>
      <x:c r="I392" s="61" t="str">
        <x:v>Livelihood enhancement projects</x:v>
      </x:c>
      <x:c r="J392" s="61" t="str">
        <x:v>Education, Differently Abled, Livelihood</x:v>
      </x:c>
      <x:c r="K392" s="66" t="n">
        <x:v>0.03</x:v>
      </x:c>
      <x:c r="L392" s="61" t="str">
        <x:v>Dynamic_CSR_Report_2026-09-21.csv</x:v>
      </x:c>
      <x:c r="M392" s="61" t="str">
        <x:v>Corporate Affairs CSR reporting extract supplied by user</x:v>
      </x:c>
      <x:c r="N392" s="61" t="str">
        <x:v>Geography and company names are source-reported; entity deduplication is exact after conservative normalisation only</x:v>
      </x:c>
    </x:row>
    <x:row r="393">
      <x:c r="A393" s="61" t="n">
        <x:v>391</x:v>
      </x:c>
      <x:c r="B393" s="61" t="str">
        <x:v>AMI POLYMER PRIVATE LIMITED</x:v>
      </x:c>
      <x:c r="C393" s="61" t="str">
        <x:v>AMI POLYMER PRIVATE LIMITED</x:v>
      </x:c>
      <x:c r="D393" s="61" t="str">
        <x:v>FY 2020-21</x:v>
      </x:c>
      <x:c r="E393" s="61" t="str">
        <x:v>Non-PSU</x:v>
      </x:c>
      <x:c r="F393" s="61" t="str">
        <x:v>Dadra &amp; Nagar Haveli</x:v>
      </x:c>
      <x:c r="G393" s="61" t="str">
        <x:v>Dadra &amp; Nagar Haveli</x:v>
      </x:c>
      <x:c r="H393" s="61" t="str">
        <x:v>Dadra And Nagar Haveli</x:v>
      </x:c>
      <x:c r="I393" s="61" t="str">
        <x:v>Health care</x:v>
      </x:c>
      <x:c r="J393" s="61" t="str">
        <x:v>Health, Eradicating Hunger, Poverty And Malnutrition, Safe Drinking Water , Sanitation</x:v>
      </x:c>
      <x:c r="K393" s="66" t="n">
        <x:v>0.0191371</x:v>
      </x:c>
      <x:c r="L393" s="61" t="str">
        <x:v>Dynamic_CSR_Report_2026-09-21.csv</x:v>
      </x:c>
      <x:c r="M393" s="61" t="str">
        <x:v>Corporate Affairs CSR reporting extract supplied by user</x:v>
      </x:c>
      <x:c r="N393" s="61" t="str">
        <x:v>Geography and company names are source-reported; entity deduplication is exact after conservative normalisation only</x:v>
      </x:c>
    </x:row>
    <x:row r="394">
      <x:c r="A394" s="61" t="n">
        <x:v>392</x:v>
      </x:c>
      <x:c r="B394" s="61" t="str">
        <x:v>AMI POLYMER PRIVATE LIMITED</x:v>
      </x:c>
      <x:c r="C394" s="61" t="str">
        <x:v>AMI POLYMER PRIVATE LIMITED</x:v>
      </x:c>
      <x:c r="D394" s="61" t="str">
        <x:v>FY 2020-21</x:v>
      </x:c>
      <x:c r="E394" s="61" t="str">
        <x:v>Non-PSU</x:v>
      </x:c>
      <x:c r="F394" s="61" t="str">
        <x:v>Dadra &amp; Nagar Haveli</x:v>
      </x:c>
      <x:c r="G394" s="61" t="str">
        <x:v>Dadra &amp; Nagar Haveli</x:v>
      </x:c>
      <x:c r="H394" s="61" t="str">
        <x:v>Dadra And Nagar Haveli</x:v>
      </x:c>
      <x:c r="I394" s="61" t="str">
        <x:v>Animal welfare</x:v>
      </x:c>
      <x:c r="J394" s="61" t="str">
        <x:v>Environment, Animal Welfare, Conservation Of Resources</x:v>
      </x:c>
      <x:c r="K394" s="66" t="n">
        <x:v>0.002038</x:v>
      </x:c>
      <x:c r="L394" s="61" t="str">
        <x:v>Dynamic_CSR_Report_2026-09-21.csv</x:v>
      </x:c>
      <x:c r="M394" s="61" t="str">
        <x:v>Corporate Affairs CSR reporting extract supplied by user</x:v>
      </x:c>
      <x:c r="N394" s="61" t="str">
        <x:v>Geography and company names are source-reported; entity deduplication is exact after conservative normalisation only</x:v>
      </x:c>
    </x:row>
    <x:row r="395">
      <x:c r="A395" s="61" t="n">
        <x:v>393</x:v>
      </x:c>
      <x:c r="B395" s="61" t="str">
        <x:v>SAVITA OIL TECHNOLOGIES LIMITED</x:v>
      </x:c>
      <x:c r="C395" s="61" t="str">
        <x:v>SAVITA OIL TECHNOLOGIES LIMITED</x:v>
      </x:c>
      <x:c r="D395" s="61" t="str">
        <x:v>FY 2020-21</x:v>
      </x:c>
      <x:c r="E395" s="61" t="str">
        <x:v>Non-PSU</x:v>
      </x:c>
      <x:c r="F395" s="61" t="str">
        <x:v>Dadra &amp; Nagar Haveli</x:v>
      </x:c>
      <x:c r="G395" s="61" t="str">
        <x:v>Dadra &amp; Nagar Haveli</x:v>
      </x:c>
      <x:c r="H395" s="61" t="str">
        <x:v>Dadra And Nagar Haveli</x:v>
      </x:c>
      <x:c r="I395" s="61" t="str">
        <x:v>Health care</x:v>
      </x:c>
      <x:c r="J395" s="61" t="str">
        <x:v>Health, Eradicating Hunger, Poverty And Malnutrition, Safe Drinking Water , Sanitation</x:v>
      </x:c>
      <x:c r="K395" s="66" t="n">
        <x:v>0.78</x:v>
      </x:c>
      <x:c r="L395" s="61" t="str">
        <x:v>Dynamic_CSR_Report_2026-09-21.csv</x:v>
      </x:c>
      <x:c r="M395" s="61" t="str">
        <x:v>Corporate Affairs CSR reporting extract supplied by user</x:v>
      </x:c>
      <x:c r="N395" s="61" t="str">
        <x:v>Geography and company names are source-reported; entity deduplication is exact after conservative normalisation only</x:v>
      </x:c>
    </x:row>
    <x:row r="396">
      <x:c r="A396" s="61" t="n">
        <x:v>394</x:v>
      </x:c>
      <x:c r="B396" s="61" t="str">
        <x:v>ECGC LIMITED</x:v>
      </x:c>
      <x:c r="C396" s="61" t="str">
        <x:v>ECGC LIMITED</x:v>
      </x:c>
      <x:c r="D396" s="61" t="str">
        <x:v>FY 2020-21</x:v>
      </x:c>
      <x:c r="E396" s="61" t="str">
        <x:v>PSU</x:v>
      </x:c>
      <x:c r="F396" s="61" t="str">
        <x:v>Dadra &amp; Nagar Haveli</x:v>
      </x:c>
      <x:c r="G396" s="61" t="str">
        <x:v>Dadra &amp; Nagar Haveli</x:v>
      </x:c>
      <x:c r="H396" s="61" t="str">
        <x:v>Dadra And Nagar Haveli</x:v>
      </x:c>
      <x:c r="I396" s="61" t="str">
        <x:v>Poverty, Eradicating Hunger, Malnutrition</x:v>
      </x:c>
      <x:c r="J396" s="61" t="str">
        <x:v>Health, Eradicating Hunger, Poverty And Malnutrition, Safe Drinking Water , Sanitation</x:v>
      </x:c>
      <x:c r="K396" s="66" t="n">
        <x:v>0.01309</x:v>
      </x:c>
      <x:c r="L396" s="61" t="str">
        <x:v>Dynamic_CSR_Report_2026-09-21.csv</x:v>
      </x:c>
      <x:c r="M396" s="61" t="str">
        <x:v>Corporate Affairs CSR reporting extract supplied by user</x:v>
      </x:c>
      <x:c r="N396" s="61" t="str">
        <x:v>Geography and company names are source-reported; entity deduplication is exact after conservative normalisation only</x:v>
      </x:c>
    </x:row>
    <x:row r="397">
      <x:c r="A397" s="61" t="n">
        <x:v>395</x:v>
      </x:c>
      <x:c r="B397" s="61" t="str">
        <x:v>OMNIBUS INDUSTRIAL DEVELOPMENT CORPORATION OF DAMAN DIU AND DADRA NAGAR HAVELI LIMITED</x:v>
      </x:c>
      <x:c r="C397" s="61" t="str">
        <x:v>OMNIBUS INDUSTRIAL DEVELOPMENT CORPORATION OF DAMAN DIU AND DADRA NAGAR HAVELI LIMITED</x:v>
      </x:c>
      <x:c r="D397" s="61" t="str">
        <x:v>FY 2020-21</x:v>
      </x:c>
      <x:c r="E397" s="61" t="str">
        <x:v>PSU</x:v>
      </x:c>
      <x:c r="F397" s="61" t="str">
        <x:v>Dadra &amp; Nagar Haveli</x:v>
      </x:c>
      <x:c r="G397" s="61" t="str">
        <x:v>Dadra &amp; Nagar Haveli</x:v>
      </x:c>
      <x:c r="H397" s="61" t="str">
        <x:v>Dadra And Nagar Haveli</x:v>
      </x:c>
      <x:c r="I397" s="61" t="str">
        <x:v>Poverty, Eradicating Hunger, Malnutrition</x:v>
      </x:c>
      <x:c r="J397" s="61" t="str">
        <x:v>Health, Eradicating Hunger, Poverty And Malnutrition, Safe Drinking Water , Sanitation</x:v>
      </x:c>
      <x:c r="K397" s="66" t="n">
        <x:v>0.101664</x:v>
      </x:c>
      <x:c r="L397" s="61" t="str">
        <x:v>Dynamic_CSR_Report_2026-09-21.csv</x:v>
      </x:c>
      <x:c r="M397" s="61" t="str">
        <x:v>Corporate Affairs CSR reporting extract supplied by user</x:v>
      </x:c>
      <x:c r="N397" s="61" t="str">
        <x:v>Geography and company names are source-reported; entity deduplication is exact after conservative normalisation only</x:v>
      </x:c>
    </x:row>
    <x:row r="398">
      <x:c r="A398" s="61" t="n">
        <x:v>396</x:v>
      </x:c>
      <x:c r="B398" s="61" t="str">
        <x:v>SAVITA OIL TECHNOLOGIES LIMITED</x:v>
      </x:c>
      <x:c r="C398" s="61" t="str">
        <x:v>SAVITA OIL TECHNOLOGIES LIMITED</x:v>
      </x:c>
      <x:c r="D398" s="61" t="str">
        <x:v>FY 2020-21</x:v>
      </x:c>
      <x:c r="E398" s="61" t="str">
        <x:v>Non-PSU</x:v>
      </x:c>
      <x:c r="F398" s="61" t="str">
        <x:v>Dadra &amp; Nagar Haveli</x:v>
      </x:c>
      <x:c r="G398" s="61" t="str">
        <x:v>Dadra &amp; Nagar Haveli</x:v>
      </x:c>
      <x:c r="H398" s="61" t="str">
        <x:v>Dadra And Nagar Haveli</x:v>
      </x:c>
      <x:c r="I398" s="61" t="str">
        <x:v>Education</x:v>
      </x:c>
      <x:c r="J398" s="61" t="str">
        <x:v>Education, Differently Abled, Livelihood</x:v>
      </x:c>
      <x:c r="K398" s="66" t="n">
        <x:v>0.018</x:v>
      </x:c>
      <x:c r="L398" s="61" t="str">
        <x:v>Dynamic_CSR_Report_2026-09-21.csv</x:v>
      </x:c>
      <x:c r="M398" s="61" t="str">
        <x:v>Corporate Affairs CSR reporting extract supplied by user</x:v>
      </x:c>
      <x:c r="N398" s="61" t="str">
        <x:v>Geography and company names are source-reported; entity deduplication is exact after conservative normalisation only</x:v>
      </x:c>
    </x:row>
    <x:row r="399">
      <x:c r="A399" s="61" t="n">
        <x:v>397</x:v>
      </x:c>
      <x:c r="B399" s="61" t="str">
        <x:v>FAZE THREE AUTOFAB LIMITED</x:v>
      </x:c>
      <x:c r="C399" s="61" t="str">
        <x:v>FAZE THREE AUTOFAB LIMITED</x:v>
      </x:c>
      <x:c r="D399" s="61" t="str">
        <x:v>FY 2020-21</x:v>
      </x:c>
      <x:c r="E399" s="61" t="str">
        <x:v>Non-PSU</x:v>
      </x:c>
      <x:c r="F399" s="61" t="str">
        <x:v>Dadra &amp; Nagar Haveli</x:v>
      </x:c>
      <x:c r="G399" s="61" t="str">
        <x:v>Dadra &amp; Nagar Haveli</x:v>
      </x:c>
      <x:c r="H399" s="61" t="str">
        <x:v>District not classified elsewhere</x:v>
      </x:c>
      <x:c r="I399" s="61" t="str">
        <x:v>Poverty, Eradicating Hunger, Malnutrition</x:v>
      </x:c>
      <x:c r="J399" s="61" t="str">
        <x:v>Health, Eradicating Hunger, Poverty And Malnutrition, Safe Drinking Water , Sanitation</x:v>
      </x:c>
      <x:c r="K399" s="66" t="n">
        <x:v>0</x:v>
      </x:c>
      <x:c r="L399" s="61" t="str">
        <x:v>Dynamic_CSR_Report_2026-09-21.csv</x:v>
      </x:c>
      <x:c r="M399" s="61" t="str">
        <x:v>Corporate Affairs CSR reporting extract supplied by user</x:v>
      </x:c>
      <x:c r="N399" s="61" t="str">
        <x:v>Geography and company names are source-reported; entity deduplication is exact after conservative normalisation only</x:v>
      </x:c>
    </x:row>
    <x:row r="400">
      <x:c r="A400" s="61" t="n">
        <x:v>398</x:v>
      </x:c>
      <x:c r="B400" s="61" t="str">
        <x:v>GRAUER AND WEIL (INDIA) LIMITED</x:v>
      </x:c>
      <x:c r="C400" s="61" t="str">
        <x:v>GRAUER AND WEIL INDIA LIMITED</x:v>
      </x:c>
      <x:c r="D400" s="61" t="str">
        <x:v>FY 2020-21</x:v>
      </x:c>
      <x:c r="E400" s="61" t="str">
        <x:v>Non-PSU</x:v>
      </x:c>
      <x:c r="F400" s="61" t="str">
        <x:v>Dadra &amp; Nagar Haveli</x:v>
      </x:c>
      <x:c r="G400" s="61" t="str">
        <x:v>Dadra &amp; Nagar Haveli</x:v>
      </x:c>
      <x:c r="H400" s="61" t="str">
        <x:v>District not classified elsewhere</x:v>
      </x:c>
      <x:c r="I400" s="61" t="str">
        <x:v>Education</x:v>
      </x:c>
      <x:c r="J400" s="61" t="str">
        <x:v>Education, Differently Abled, Livelihood</x:v>
      </x:c>
      <x:c r="K400" s="66" t="n">
        <x:v>0.0162</x:v>
      </x:c>
      <x:c r="L400" s="61" t="str">
        <x:v>Dynamic_CSR_Report_2026-09-21.csv</x:v>
      </x:c>
      <x:c r="M400" s="61" t="str">
        <x:v>Corporate Affairs CSR reporting extract supplied by user</x:v>
      </x:c>
      <x:c r="N400" s="61" t="str">
        <x:v>Geography and company names are source-reported; entity deduplication is exact after conservative normalisation only</x:v>
      </x:c>
    </x:row>
    <x:row r="401">
      <x:c r="A401" s="61" t="n">
        <x:v>399</x:v>
      </x:c>
      <x:c r="B401" s="61" t="str">
        <x:v>NEXT POLYMERS LIMITED</x:v>
      </x:c>
      <x:c r="C401" s="61" t="str">
        <x:v>NEXT POLYMERS LIMITED</x:v>
      </x:c>
      <x:c r="D401" s="61" t="str">
        <x:v>FY 2020-21</x:v>
      </x:c>
      <x:c r="E401" s="61" t="str">
        <x:v>Non-PSU</x:v>
      </x:c>
      <x:c r="F401" s="61" t="str">
        <x:v>Dadra &amp; Nagar Haveli</x:v>
      </x:c>
      <x:c r="G401" s="61" t="str">
        <x:v>Dadra &amp; Nagar Haveli</x:v>
      </x:c>
      <x:c r="H401" s="61" t="str">
        <x:v>District not classified elsewhere</x:v>
      </x:c>
      <x:c r="I401" s="61" t="str">
        <x:v>Health care</x:v>
      </x:c>
      <x:c r="J401" s="61" t="str">
        <x:v>Health, Eradicating Hunger, Poverty And Malnutrition, Safe Drinking Water , Sanitation</x:v>
      </x:c>
      <x:c r="K401" s="66" t="n">
        <x:v>0.1815</x:v>
      </x:c>
      <x:c r="L401" s="61" t="str">
        <x:v>Dynamic_CSR_Report_2026-09-21.csv</x:v>
      </x:c>
      <x:c r="M401" s="61" t="str">
        <x:v>Corporate Affairs CSR reporting extract supplied by user</x:v>
      </x:c>
      <x:c r="N401" s="61" t="str">
        <x:v>Geography and company names are source-reported; entity deduplication is exact after conservative normalisation only</x:v>
      </x:c>
    </x:row>
    <x:row r="402">
      <x:c r="A402" s="61" t="n">
        <x:v>400</x:v>
      </x:c>
      <x:c r="B402" s="61" t="str">
        <x:v>BLUE CHIP TEX INDUSTRIES LIMITED</x:v>
      </x:c>
      <x:c r="C402" s="61" t="str">
        <x:v>BLUE CHIP TEX INDUSTRIES LIMITED</x:v>
      </x:c>
      <x:c r="D402" s="61" t="str">
        <x:v>FY 2020-21</x:v>
      </x:c>
      <x:c r="E402" s="61" t="str">
        <x:v>Non-PSU</x:v>
      </x:c>
      <x:c r="F402" s="61" t="str">
        <x:v>Dadra &amp; Nagar Haveli</x:v>
      </x:c>
      <x:c r="G402" s="61" t="str">
        <x:v>Dadra &amp; Nagar Haveli</x:v>
      </x:c>
      <x:c r="H402" s="61" t="str">
        <x:v>District not classified elsewhere</x:v>
      </x:c>
      <x:c r="I402" s="61" t="str">
        <x:v>Education</x:v>
      </x:c>
      <x:c r="J402" s="61" t="str">
        <x:v>Education, Differently Abled, Livelihood</x:v>
      </x:c>
      <x:c r="K402" s="66" t="n">
        <x:v>0</x:v>
      </x:c>
      <x:c r="L402" s="61" t="str">
        <x:v>Dynamic_CSR_Report_2026-09-21.csv</x:v>
      </x:c>
      <x:c r="M402" s="61" t="str">
        <x:v>Corporate Affairs CSR reporting extract supplied by user</x:v>
      </x:c>
      <x:c r="N402" s="61" t="str">
        <x:v>Geography and company names are source-reported; entity deduplication is exact after conservative normalisation only</x:v>
      </x:c>
    </x:row>
    <x:row r="403">
      <x:c r="A403" s="61" t="n">
        <x:v>401</x:v>
      </x:c>
      <x:c r="B403" s="61" t="str">
        <x:v>BEEKAYLON SYNTHETICS PRIVATE LIMITED</x:v>
      </x:c>
      <x:c r="C403" s="61" t="str">
        <x:v>BEEKAYLON SYNTHETICS PRIVATE LIMITED</x:v>
      </x:c>
      <x:c r="D403" s="61" t="str">
        <x:v>FY 2020-21</x:v>
      </x:c>
      <x:c r="E403" s="61" t="str">
        <x:v>Non-PSU</x:v>
      </x:c>
      <x:c r="F403" s="61" t="str">
        <x:v>Dadra &amp; Nagar Haveli</x:v>
      </x:c>
      <x:c r="G403" s="61" t="str">
        <x:v>Dadra &amp; Nagar Haveli</x:v>
      </x:c>
      <x:c r="H403" s="61" t="str">
        <x:v>Dadra And Nagar Haveli</x:v>
      </x:c>
      <x:c r="I403" s="61" t="str">
        <x:v>Education</x:v>
      </x:c>
      <x:c r="J403" s="61" t="str">
        <x:v>Education, Differently Abled, Livelihood</x:v>
      </x:c>
      <x:c r="K403" s="66" t="n">
        <x:v>0</x:v>
      </x:c>
      <x:c r="L403" s="61" t="str">
        <x:v>Dynamic_CSR_Report_2026-09-21.csv</x:v>
      </x:c>
      <x:c r="M403" s="61" t="str">
        <x:v>Corporate Affairs CSR reporting extract supplied by user</x:v>
      </x:c>
      <x:c r="N403" s="61" t="str">
        <x:v>Geography and company names are source-reported; entity deduplication is exact after conservative normalisation only</x:v>
      </x:c>
    </x:row>
    <x:row r="404">
      <x:c r="A404" s="61" t="n">
        <x:v>402</x:v>
      </x:c>
      <x:c r="B404" s="61" t="str">
        <x:v>SUDHIR POWER LIMITED</x:v>
      </x:c>
      <x:c r="C404" s="61" t="str">
        <x:v>SUDHIR POWER LIMITED</x:v>
      </x:c>
      <x:c r="D404" s="61" t="str">
        <x:v>FY 2020-21</x:v>
      </x:c>
      <x:c r="E404" s="61" t="str">
        <x:v>Non-PSU</x:v>
      </x:c>
      <x:c r="F404" s="61" t="str">
        <x:v>Dadra &amp; Nagar Haveli</x:v>
      </x:c>
      <x:c r="G404" s="61" t="str">
        <x:v>Dadra &amp; Nagar Haveli</x:v>
      </x:c>
      <x:c r="H404" s="61" t="str">
        <x:v>Dadra And Nagar Haveli</x:v>
      </x:c>
      <x:c r="I404" s="61" t="str">
        <x:v>Poverty, Eradicating Hunger, Malnutrition</x:v>
      </x:c>
      <x:c r="J404" s="61" t="str">
        <x:v>Health, Eradicating Hunger, Poverty And Malnutrition, Safe Drinking Water , Sanitation</x:v>
      </x:c>
      <x:c r="K404" s="66" t="n">
        <x:v>0.00125</x:v>
      </x:c>
      <x:c r="L404" s="61" t="str">
        <x:v>Dynamic_CSR_Report_2026-09-21.csv</x:v>
      </x:c>
      <x:c r="M404" s="61" t="str">
        <x:v>Corporate Affairs CSR reporting extract supplied by user</x:v>
      </x:c>
      <x:c r="N404" s="61" t="str">
        <x:v>Geography and company names are source-reported; entity deduplication is exact after conservative normalisation only</x:v>
      </x:c>
    </x:row>
    <x:row r="405">
      <x:c r="A405" s="61" t="n">
        <x:v>403</x:v>
      </x:c>
      <x:c r="B405" s="61" t="str">
        <x:v>CLASSIC MARBLE COMPANY PRIVATE LIMITED</x:v>
      </x:c>
      <x:c r="C405" s="61" t="str">
        <x:v>CLASSIC MARBLE COMPANY PRIVATE LIMITED</x:v>
      </x:c>
      <x:c r="D405" s="61" t="str">
        <x:v>FY 2020-21</x:v>
      </x:c>
      <x:c r="E405" s="61" t="str">
        <x:v>Non-PSU</x:v>
      </x:c>
      <x:c r="F405" s="61" t="str">
        <x:v>Dadra &amp; Nagar Haveli</x:v>
      </x:c>
      <x:c r="G405" s="61" t="str">
        <x:v>Dadra &amp; Nagar Haveli</x:v>
      </x:c>
      <x:c r="H405" s="61" t="str">
        <x:v>Dadra And Nagar Haveli</x:v>
      </x:c>
      <x:c r="I405" s="61" t="str">
        <x:v>Health care</x:v>
      </x:c>
      <x:c r="J405" s="61" t="str">
        <x:v>Health, Eradicating Hunger, Poverty And Malnutrition, Safe Drinking Water , Sanitation</x:v>
      </x:c>
      <x:c r="K405" s="66" t="n">
        <x:v>0.0574223</x:v>
      </x:c>
      <x:c r="L405" s="61" t="str">
        <x:v>Dynamic_CSR_Report_2026-09-21.csv</x:v>
      </x:c>
      <x:c r="M405" s="61" t="str">
        <x:v>Corporate Affairs CSR reporting extract supplied by user</x:v>
      </x:c>
      <x:c r="N405" s="61" t="str">
        <x:v>Geography and company names are source-reported; entity deduplication is exact after conservative normalisation only</x:v>
      </x:c>
    </x:row>
    <x:row r="406">
      <x:c r="A406" s="61" t="n">
        <x:v>404</x:v>
      </x:c>
      <x:c r="B406" s="61" t="str">
        <x:v>JHAVERI FLEXO INDIA PRIVATE LIMITED</x:v>
      </x:c>
      <x:c r="C406" s="61" t="str">
        <x:v>JHAVERI FLEXO INDIA PRIVATE LIMITED</x:v>
      </x:c>
      <x:c r="D406" s="61" t="str">
        <x:v>FY 2020-21</x:v>
      </x:c>
      <x:c r="E406" s="61" t="str">
        <x:v>Non-PSU</x:v>
      </x:c>
      <x:c r="F406" s="61" t="str">
        <x:v>Dadra &amp; Nagar Haveli</x:v>
      </x:c>
      <x:c r="G406" s="61" t="str">
        <x:v>Dadra &amp; Nagar Haveli</x:v>
      </x:c>
      <x:c r="H406" s="61" t="str">
        <x:v>Dadra And Nagar Haveli</x:v>
      </x:c>
      <x:c r="I406" s="61" t="str">
        <x:v>Health care</x:v>
      </x:c>
      <x:c r="J406" s="61" t="str">
        <x:v>Health, Eradicating Hunger, Poverty And Malnutrition, Safe Drinking Water , Sanitation</x:v>
      </x:c>
      <x:c r="K406" s="66" t="n">
        <x:v>0.00594</x:v>
      </x:c>
      <x:c r="L406" s="61" t="str">
        <x:v>Dynamic_CSR_Report_2026-09-21.csv</x:v>
      </x:c>
      <x:c r="M406" s="61" t="str">
        <x:v>Corporate Affairs CSR reporting extract supplied by user</x:v>
      </x:c>
      <x:c r="N406" s="61" t="str">
        <x:v>Geography and company names are source-reported; entity deduplication is exact after conservative normalisation only</x:v>
      </x:c>
    </x:row>
    <x:row r="407">
      <x:c r="A407" s="61" t="n">
        <x:v>405</x:v>
      </x:c>
      <x:c r="B407" s="61" t="str">
        <x:v>BHILOSA INDUSTRIES PRIVATE LIMITED</x:v>
      </x:c>
      <x:c r="C407" s="61" t="str">
        <x:v>BHILOSA INDUSTRIES PRIVATE LIMITED</x:v>
      </x:c>
      <x:c r="D407" s="61" t="str">
        <x:v>FY 2020-21</x:v>
      </x:c>
      <x:c r="E407" s="61" t="str">
        <x:v>Non-PSU</x:v>
      </x:c>
      <x:c r="F407" s="61" t="str">
        <x:v>Dadra &amp; Nagar Haveli</x:v>
      </x:c>
      <x:c r="G407" s="61" t="str">
        <x:v>Dadra &amp; Nagar Haveli</x:v>
      </x:c>
      <x:c r="H407" s="61" t="str">
        <x:v>Dadra And Nagar Haveli</x:v>
      </x:c>
      <x:c r="I407" s="61" t="str">
        <x:v>Health care</x:v>
      </x:c>
      <x:c r="J407" s="61" t="str">
        <x:v>Health, Eradicating Hunger, Poverty And Malnutrition, Safe Drinking Water , Sanitation</x:v>
      </x:c>
      <x:c r="K407" s="66" t="n">
        <x:v>0.5</x:v>
      </x:c>
      <x:c r="L407" s="61" t="str">
        <x:v>Dynamic_CSR_Report_2026-09-21.csv</x:v>
      </x:c>
      <x:c r="M407" s="61" t="str">
        <x:v>Corporate Affairs CSR reporting extract supplied by user</x:v>
      </x:c>
      <x:c r="N407" s="61" t="str">
        <x:v>Geography and company names are source-reported; entity deduplication is exact after conservative normalisation only</x:v>
      </x:c>
    </x:row>
    <x:row r="408">
      <x:c r="A408" s="61" t="n">
        <x:v>406</x:v>
      </x:c>
      <x:c r="B408" s="61" t="str">
        <x:v>BLUE CHIP TEX INDUSTRIES LIMITED</x:v>
      </x:c>
      <x:c r="C408" s="61" t="str">
        <x:v>BLUE CHIP TEX INDUSTRIES LIMITED</x:v>
      </x:c>
      <x:c r="D408" s="61" t="str">
        <x:v>FY 2020-21</x:v>
      </x:c>
      <x:c r="E408" s="61" t="str">
        <x:v>Non-PSU</x:v>
      </x:c>
      <x:c r="F408" s="61" t="str">
        <x:v>Dadra &amp; Nagar Haveli</x:v>
      </x:c>
      <x:c r="G408" s="61" t="str">
        <x:v>Dadra &amp; Nagar Haveli</x:v>
      </x:c>
      <x:c r="H408" s="61" t="str">
        <x:v>District not classified elsewhere</x:v>
      </x:c>
      <x:c r="I408" s="61" t="str">
        <x:v>Health care</x:v>
      </x:c>
      <x:c r="J408" s="61" t="str">
        <x:v>Health, Eradicating Hunger, Poverty And Malnutrition, Safe Drinking Water , Sanitation</x:v>
      </x:c>
      <x:c r="K408" s="66" t="n">
        <x:v>0</x:v>
      </x:c>
      <x:c r="L408" s="61" t="str">
        <x:v>Dynamic_CSR_Report_2026-09-21.csv</x:v>
      </x:c>
      <x:c r="M408" s="61" t="str">
        <x:v>Corporate Affairs CSR reporting extract supplied by user</x:v>
      </x:c>
      <x:c r="N408" s="61" t="str">
        <x:v>Geography and company names are source-reported; entity deduplication is exact after conservative normalisation only</x:v>
      </x:c>
    </x:row>
    <x:row r="409">
      <x:c r="A409" s="61" t="n">
        <x:v>407</x:v>
      </x:c>
      <x:c r="B409" s="61" t="str">
        <x:v>BEEKAYLON SYNTHETICS PRIVATE LIMITED</x:v>
      </x:c>
      <x:c r="C409" s="61" t="str">
        <x:v>BEEKAYLON SYNTHETICS PRIVATE LIMITED</x:v>
      </x:c>
      <x:c r="D409" s="61" t="str">
        <x:v>FY 2020-21</x:v>
      </x:c>
      <x:c r="E409" s="61" t="str">
        <x:v>Non-PSU</x:v>
      </x:c>
      <x:c r="F409" s="61" t="str">
        <x:v>Dadra &amp; Nagar Haveli</x:v>
      </x:c>
      <x:c r="G409" s="61" t="str">
        <x:v>Dadra &amp; Nagar Haveli</x:v>
      </x:c>
      <x:c r="H409" s="61" t="str">
        <x:v>Dadra And Nagar Haveli</x:v>
      </x:c>
      <x:c r="I409" s="61" t="str">
        <x:v>Poverty, Eradicating Hunger, Malnutrition</x:v>
      </x:c>
      <x:c r="J409" s="61" t="str">
        <x:v>Health, Eradicating Hunger, Poverty And Malnutrition, Safe Drinking Water , Sanitation</x:v>
      </x:c>
      <x:c r="K409" s="66" t="n">
        <x:v>0</x:v>
      </x:c>
      <x:c r="L409" s="61" t="str">
        <x:v>Dynamic_CSR_Report_2026-09-21.csv</x:v>
      </x:c>
      <x:c r="M409" s="61" t="str">
        <x:v>Corporate Affairs CSR reporting extract supplied by user</x:v>
      </x:c>
      <x:c r="N409" s="61" t="str">
        <x:v>Geography and company names are source-reported; entity deduplication is exact after conservative normalisation only</x:v>
      </x:c>
    </x:row>
    <x:row r="410">
      <x:c r="A410" s="61" t="n">
        <x:v>408</x:v>
      </x:c>
      <x:c r="B410" s="61" t="str">
        <x:v>JBF INDUSTRIES LIMITED</x:v>
      </x:c>
      <x:c r="C410" s="61" t="str">
        <x:v>JBF INDUSTRIES LIMITED</x:v>
      </x:c>
      <x:c r="D410" s="61" t="str">
        <x:v>FY 2020-21</x:v>
      </x:c>
      <x:c r="E410" s="61" t="str">
        <x:v>Non-PSU</x:v>
      </x:c>
      <x:c r="F410" s="61" t="str">
        <x:v>Dadra &amp; Nagar Haveli</x:v>
      </x:c>
      <x:c r="G410" s="61" t="str">
        <x:v>Dadra &amp; Nagar Haveli</x:v>
      </x:c>
      <x:c r="H410" s="61" t="str">
        <x:v>District not classified elsewhere</x:v>
      </x:c>
      <x:c r="I410" s="61" t="str">
        <x:v>Health care</x:v>
      </x:c>
      <x:c r="J410" s="61" t="str">
        <x:v>Health, Eradicating Hunger, Poverty And Malnutrition, Safe Drinking Water , Sanitation</x:v>
      </x:c>
      <x:c r="K410" s="66" t="n">
        <x:v>0.02</x:v>
      </x:c>
      <x:c r="L410" s="61" t="str">
        <x:v>Dynamic_CSR_Report_2026-09-21.csv</x:v>
      </x:c>
      <x:c r="M410" s="61" t="str">
        <x:v>Corporate Affairs CSR reporting extract supplied by user</x:v>
      </x:c>
      <x:c r="N410" s="61" t="str">
        <x:v>Geography and company names are source-reported; entity deduplication is exact after conservative normalisation only</x:v>
      </x:c>
    </x:row>
    <x:row r="411">
      <x:c r="A411" s="61" t="n">
        <x:v>409</x:v>
      </x:c>
      <x:c r="B411" s="61" t="str">
        <x:v>JBF INDUSTRIES LIMITED</x:v>
      </x:c>
      <x:c r="C411" s="61" t="str">
        <x:v>JBF INDUSTRIES LIMITED</x:v>
      </x:c>
      <x:c r="D411" s="61" t="str">
        <x:v>FY 2020-21</x:v>
      </x:c>
      <x:c r="E411" s="61" t="str">
        <x:v>Non-PSU</x:v>
      </x:c>
      <x:c r="F411" s="61" t="str">
        <x:v>Dadra &amp; Nagar Haveli</x:v>
      </x:c>
      <x:c r="G411" s="61" t="str">
        <x:v>Dadra &amp; Nagar Haveli</x:v>
      </x:c>
      <x:c r="H411" s="61" t="str">
        <x:v>District not classified elsewhere</x:v>
      </x:c>
      <x:c r="I411" s="61" t="str">
        <x:v>Health care</x:v>
      </x:c>
      <x:c r="J411" s="61" t="str">
        <x:v>Health, Eradicating Hunger, Poverty And Malnutrition, Safe Drinking Water , Sanitation</x:v>
      </x:c>
      <x:c r="K411" s="66" t="n">
        <x:v>0.8</x:v>
      </x:c>
      <x:c r="L411" s="61" t="str">
        <x:v>Dynamic_CSR_Report_2026-09-21.csv</x:v>
      </x:c>
      <x:c r="M411" s="61" t="str">
        <x:v>Corporate Affairs CSR reporting extract supplied by user</x:v>
      </x:c>
      <x:c r="N411" s="61" t="str">
        <x:v>Geography and company names are source-reported; entity deduplication is exact after conservative normalisation only</x:v>
      </x:c>
    </x:row>
    <x:row r="412">
      <x:c r="A412" s="61" t="n">
        <x:v>410</x:v>
      </x:c>
      <x:c r="B412" s="61" t="str">
        <x:v>SIYARAM SILK MILLS LIMITED</x:v>
      </x:c>
      <x:c r="C412" s="61" t="str">
        <x:v>SIYARAM SILK MILLS LIMITED</x:v>
      </x:c>
      <x:c r="D412" s="61" t="str">
        <x:v>FY 2020-21</x:v>
      </x:c>
      <x:c r="E412" s="61" t="str">
        <x:v>Non-PSU</x:v>
      </x:c>
      <x:c r="F412" s="61" t="str">
        <x:v>Dadra &amp; Nagar Haveli</x:v>
      </x:c>
      <x:c r="G412" s="61" t="str">
        <x:v>Dadra &amp; Nagar Haveli</x:v>
      </x:c>
      <x:c r="H412" s="61" t="str">
        <x:v>District not classified elsewhere</x:v>
      </x:c>
      <x:c r="I412" s="61" t="str">
        <x:v>Health care</x:v>
      </x:c>
      <x:c r="J412" s="61" t="str">
        <x:v>Health, Eradicating Hunger, Poverty And Malnutrition, Safe Drinking Water , Sanitation</x:v>
      </x:c>
      <x:c r="K412" s="66" t="n">
        <x:v>0.0151</x:v>
      </x:c>
      <x:c r="L412" s="61" t="str">
        <x:v>Dynamic_CSR_Report_2026-09-21.csv</x:v>
      </x:c>
      <x:c r="M412" s="61" t="str">
        <x:v>Corporate Affairs CSR reporting extract supplied by user</x:v>
      </x:c>
      <x:c r="N412" s="61" t="str">
        <x:v>Geography and company names are source-reported; entity deduplication is exact after conservative normalisation only</x:v>
      </x:c>
    </x:row>
    <x:row r="413">
      <x:c r="A413" s="61" t="n">
        <x:v>411</x:v>
      </x:c>
      <x:c r="B413" s="61" t="str">
        <x:v>HUHTAMAKI INDIA LIMITED</x:v>
      </x:c>
      <x:c r="C413" s="61" t="str">
        <x:v>HUHTAMAKI INDIA LIMITED</x:v>
      </x:c>
      <x:c r="D413" s="61" t="str">
        <x:v>FY 2020-21</x:v>
      </x:c>
      <x:c r="E413" s="61" t="str">
        <x:v>Non-PSU</x:v>
      </x:c>
      <x:c r="F413" s="61" t="str">
        <x:v>Dadra &amp; Nagar Haveli</x:v>
      </x:c>
      <x:c r="G413" s="61" t="str">
        <x:v>Dadra &amp; Nagar Haveli</x:v>
      </x:c>
      <x:c r="H413" s="61" t="str">
        <x:v>District not classified elsewhere</x:v>
      </x:c>
      <x:c r="I413" s="61" t="str">
        <x:v>Health care</x:v>
      </x:c>
      <x:c r="J413" s="61" t="str">
        <x:v>Health, Eradicating Hunger, Poverty And Malnutrition, Safe Drinking Water , Sanitation</x:v>
      </x:c>
      <x:c r="K413" s="66" t="n">
        <x:v>0.04</x:v>
      </x:c>
      <x:c r="L413" s="61" t="str">
        <x:v>Dynamic_CSR_Report_2026-09-21.csv</x:v>
      </x:c>
      <x:c r="M413" s="61" t="str">
        <x:v>Corporate Affairs CSR reporting extract supplied by user</x:v>
      </x:c>
      <x:c r="N413" s="61" t="str">
        <x:v>Geography and company names are source-reported; entity deduplication is exact after conservative normalisation only</x:v>
      </x:c>
    </x:row>
    <x:row r="414">
      <x:c r="A414" s="61" t="n">
        <x:v>412</x:v>
      </x:c>
      <x:c r="B414" s="61" t="str">
        <x:v>HUHTAMAKI INDIA LIMITED</x:v>
      </x:c>
      <x:c r="C414" s="61" t="str">
        <x:v>HUHTAMAKI INDIA LIMITED</x:v>
      </x:c>
      <x:c r="D414" s="61" t="str">
        <x:v>FY 2020-21</x:v>
      </x:c>
      <x:c r="E414" s="61" t="str">
        <x:v>Non-PSU</x:v>
      </x:c>
      <x:c r="F414" s="61" t="str">
        <x:v>Dadra &amp; Nagar Haveli</x:v>
      </x:c>
      <x:c r="G414" s="61" t="str">
        <x:v>Dadra &amp; Nagar Haveli</x:v>
      </x:c>
      <x:c r="H414" s="61" t="str">
        <x:v>District not classified elsewhere</x:v>
      </x:c>
      <x:c r="I414" s="61" t="str">
        <x:v>Health care</x:v>
      </x:c>
      <x:c r="J414" s="61" t="str">
        <x:v>Health, Eradicating Hunger, Poverty And Malnutrition, Safe Drinking Water , Sanitation</x:v>
      </x:c>
      <x:c r="K414" s="66" t="n">
        <x:v>0.2</x:v>
      </x:c>
      <x:c r="L414" s="61" t="str">
        <x:v>Dynamic_CSR_Report_2026-09-21.csv</x:v>
      </x:c>
      <x:c r="M414" s="61" t="str">
        <x:v>Corporate Affairs CSR reporting extract supplied by user</x:v>
      </x:c>
      <x:c r="N414" s="61" t="str">
        <x:v>Geography and company names are source-reported; entity deduplication is exact after conservative normalisation only</x:v>
      </x:c>
    </x:row>
    <x:row r="415">
      <x:c r="A415" s="61" t="n">
        <x:v>413</x:v>
      </x:c>
      <x:c r="B415" s="61" t="str">
        <x:v>AYM SYNTEX LIMITED</x:v>
      </x:c>
      <x:c r="C415" s="61" t="str">
        <x:v>AYM SYNTEX LIMITED</x:v>
      </x:c>
      <x:c r="D415" s="61" t="str">
        <x:v>FY 2020-21</x:v>
      </x:c>
      <x:c r="E415" s="61" t="str">
        <x:v>Non-PSU</x:v>
      </x:c>
      <x:c r="F415" s="61" t="str">
        <x:v>Dadra &amp; Nagar Haveli</x:v>
      </x:c>
      <x:c r="G415" s="61" t="str">
        <x:v>Dadra &amp; Nagar Haveli</x:v>
      </x:c>
      <x:c r="H415" s="61" t="str">
        <x:v>Dadra And Nagar Haveli</x:v>
      </x:c>
      <x:c r="I415" s="61" t="str">
        <x:v>Health care</x:v>
      </x:c>
      <x:c r="J415" s="61" t="str">
        <x:v>Health, Eradicating Hunger, Poverty And Malnutrition, Safe Drinking Water , Sanitation</x:v>
      </x:c>
      <x:c r="K415" s="66" t="n">
        <x:v>0.1272</x:v>
      </x:c>
      <x:c r="L415" s="61" t="str">
        <x:v>Dynamic_CSR_Report_2026-09-21.csv</x:v>
      </x:c>
      <x:c r="M415" s="61" t="str">
        <x:v>Corporate Affairs CSR reporting extract supplied by user</x:v>
      </x:c>
      <x:c r="N415" s="61" t="str">
        <x:v>Geography and company names are source-reported; entity deduplication is exact after conservative normalisation only</x:v>
      </x:c>
    </x:row>
    <x:row r="416">
      <x:c r="A416" s="61" t="n">
        <x:v>414</x:v>
      </x:c>
      <x:c r="B416" s="61" t="str">
        <x:v>HUHTAMAKI INDIA LIMITED</x:v>
      </x:c>
      <x:c r="C416" s="61" t="str">
        <x:v>HUHTAMAKI INDIA LIMITED</x:v>
      </x:c>
      <x:c r="D416" s="61" t="str">
        <x:v>FY 2020-21</x:v>
      </x:c>
      <x:c r="E416" s="61" t="str">
        <x:v>Non-PSU</x:v>
      </x:c>
      <x:c r="F416" s="61" t="str">
        <x:v>Dadra &amp; Nagar Haveli</x:v>
      </x:c>
      <x:c r="G416" s="61" t="str">
        <x:v>Dadra &amp; Nagar Haveli</x:v>
      </x:c>
      <x:c r="H416" s="61" t="str">
        <x:v>District not classified elsewhere</x:v>
      </x:c>
      <x:c r="I416" s="61" t="str">
        <x:v>Poverty, Eradicating Hunger, Malnutrition</x:v>
      </x:c>
      <x:c r="J416" s="61" t="str">
        <x:v>Health, Eradicating Hunger, Poverty And Malnutrition, Safe Drinking Water , Sanitation</x:v>
      </x:c>
      <x:c r="K416" s="66" t="n">
        <x:v>0.02</x:v>
      </x:c>
      <x:c r="L416" s="61" t="str">
        <x:v>Dynamic_CSR_Report_2026-09-21.csv</x:v>
      </x:c>
      <x:c r="M416" s="61" t="str">
        <x:v>Corporate Affairs CSR reporting extract supplied by user</x:v>
      </x:c>
      <x:c r="N416" s="61" t="str">
        <x:v>Geography and company names are source-reported; entity deduplication is exact after conservative normalisation only</x:v>
      </x:c>
    </x:row>
    <x:row r="417">
      <x:c r="A417" s="61" t="n">
        <x:v>415</x:v>
      </x:c>
      <x:c r="B417" s="61" t="str">
        <x:v>INTERNATIONAL PACKAGING PRODUCTS PRIVATE  LIMITED</x:v>
      </x:c>
      <x:c r="C417" s="61" t="str">
        <x:v>INTERNATIONAL PACKAGING PRODUCTS PRIVATE LIMITED</x:v>
      </x:c>
      <x:c r="D417" s="61" t="str">
        <x:v>FY 2020-21</x:v>
      </x:c>
      <x:c r="E417" s="61" t="str">
        <x:v>Non-PSU</x:v>
      </x:c>
      <x:c r="F417" s="61" t="str">
        <x:v>Dadra &amp; Nagar Haveli</x:v>
      </x:c>
      <x:c r="G417" s="61" t="str">
        <x:v>Dadra &amp; Nagar Haveli</x:v>
      </x:c>
      <x:c r="H417" s="61" t="str">
        <x:v>District not classified elsewhere</x:v>
      </x:c>
      <x:c r="I417" s="61" t="str">
        <x:v>Rural development projects</x:v>
      </x:c>
      <x:c r="J417" s="61" t="str">
        <x:v>Rural Development</x:v>
      </x:c>
      <x:c r="K417" s="66" t="n">
        <x:v>0.02</x:v>
      </x:c>
      <x:c r="L417" s="61" t="str">
        <x:v>Dynamic_CSR_Report_2026-09-21.csv</x:v>
      </x:c>
      <x:c r="M417" s="61" t="str">
        <x:v>Corporate Affairs CSR reporting extract supplied by user</x:v>
      </x:c>
      <x:c r="N417" s="61" t="str">
        <x:v>Geography and company names are source-reported; entity deduplication is exact after conservative normalisation only</x:v>
      </x:c>
    </x:row>
    <x:row r="418">
      <x:c r="A418" s="61" t="n">
        <x:v>416</x:v>
      </x:c>
      <x:c r="B418" s="61" t="str">
        <x:v>TECHFAB (INDIA) INDUSTRIES LIMITED</x:v>
      </x:c>
      <x:c r="C418" s="61" t="str">
        <x:v>TECHFAB INDIA INDUSTRIES LIMITED</x:v>
      </x:c>
      <x:c r="D418" s="61" t="str">
        <x:v>FY 2020-21</x:v>
      </x:c>
      <x:c r="E418" s="61" t="str">
        <x:v>Non-PSU</x:v>
      </x:c>
      <x:c r="F418" s="61" t="str">
        <x:v>Dadra &amp; Nagar Haveli</x:v>
      </x:c>
      <x:c r="G418" s="61" t="str">
        <x:v>Dadra &amp; Nagar Haveli</x:v>
      </x:c>
      <x:c r="H418" s="61" t="str">
        <x:v>Dadra And Nagar Haveli</x:v>
      </x:c>
      <x:c r="I418" s="61" t="str">
        <x:v>Safe drinking water</x:v>
      </x:c>
      <x:c r="J418" s="61" t="str">
        <x:v>Health, Eradicating Hunger, Poverty And Malnutrition, Safe Drinking Water , Sanitation</x:v>
      </x:c>
      <x:c r="K418" s="66" t="n">
        <x:v>0.2707568</x:v>
      </x:c>
      <x:c r="L418" s="61" t="str">
        <x:v>Dynamic_CSR_Report_2026-09-21.csv</x:v>
      </x:c>
      <x:c r="M418" s="61" t="str">
        <x:v>Corporate Affairs CSR reporting extract supplied by user</x:v>
      </x:c>
      <x:c r="N418" s="61" t="str">
        <x:v>Geography and company names are source-reported; entity deduplication is exact after conservative normalisation only</x:v>
      </x:c>
    </x:row>
    <x:row r="419">
      <x:c r="A419" s="61" t="n">
        <x:v>417</x:v>
      </x:c>
      <x:c r="B419" s="61" t="str">
        <x:v>OMNIBUS INDUSTRIAL DEVELOPMENT CORPORATION OF DAMAN DIU AND DADRA NAGAR HAVELI LIMITED</x:v>
      </x:c>
      <x:c r="C419" s="61" t="str">
        <x:v>OMNIBUS INDUSTRIAL DEVELOPMENT CORPORATION OF DAMAN DIU AND DADRA NAGAR HAVELI LIMITED</x:v>
      </x:c>
      <x:c r="D419" s="61" t="str">
        <x:v>FY 2020-21</x:v>
      </x:c>
      <x:c r="E419" s="61" t="str">
        <x:v>PSU</x:v>
      </x:c>
      <x:c r="F419" s="61" t="str">
        <x:v>Dadra &amp; Nagar Haveli</x:v>
      </x:c>
      <x:c r="G419" s="61" t="str">
        <x:v>Dadra &amp; Nagar Haveli</x:v>
      </x:c>
      <x:c r="H419" s="61" t="str">
        <x:v>Dadra And Nagar Haveli</x:v>
      </x:c>
      <x:c r="I419" s="61" t="str">
        <x:v>Rural development projects</x:v>
      </x:c>
      <x:c r="J419" s="61" t="str">
        <x:v>Rural Development</x:v>
      </x:c>
      <x:c r="K419" s="66" t="n">
        <x:v>0.3444579</x:v>
      </x:c>
      <x:c r="L419" s="61" t="str">
        <x:v>Dynamic_CSR_Report_2026-09-21.csv</x:v>
      </x:c>
      <x:c r="M419" s="61" t="str">
        <x:v>Corporate Affairs CSR reporting extract supplied by user</x:v>
      </x:c>
      <x:c r="N419" s="61" t="str">
        <x:v>Geography and company names are source-reported; entity deduplication is exact after conservative normalisation only</x:v>
      </x:c>
    </x:row>
    <x:row r="420">
      <x:c r="A420" s="61" t="n">
        <x:v>418</x:v>
      </x:c>
      <x:c r="B420" s="61" t="str">
        <x:v>CROMPTON GREAVES CONSUMER ELECTRICALS LIMITED</x:v>
      </x:c>
      <x:c r="C420" s="61" t="str">
        <x:v>CROMPTON GREAVES CONSUMER ELECTRICALS LIMITED</x:v>
      </x:c>
      <x:c r="D420" s="61" t="str">
        <x:v>FY 2020-21</x:v>
      </x:c>
      <x:c r="E420" s="61" t="str">
        <x:v>Non-PSU</x:v>
      </x:c>
      <x:c r="F420" s="61" t="str">
        <x:v>Dadra &amp; Nagar Haveli</x:v>
      </x:c>
      <x:c r="G420" s="61" t="str">
        <x:v>Dadra &amp; Nagar Haveli</x:v>
      </x:c>
      <x:c r="H420" s="61" t="str">
        <x:v>Dadra And Nagar Haveli</x:v>
      </x:c>
      <x:c r="I420" s="61" t="str">
        <x:v>Vocational skills</x:v>
      </x:c>
      <x:c r="J420" s="61" t="str">
        <x:v>Education, Differently Abled, Livelihood</x:v>
      </x:c>
      <x:c r="K420" s="66" t="n">
        <x:v>0</x:v>
      </x:c>
      <x:c r="L420" s="61" t="str">
        <x:v>Dynamic_CSR_Report_2026-09-21.csv</x:v>
      </x:c>
      <x:c r="M420" s="61" t="str">
        <x:v>Corporate Affairs CSR reporting extract supplied by user</x:v>
      </x:c>
      <x:c r="N420" s="61" t="str">
        <x:v>Geography and company names are source-reported; entity deduplication is exact after conservative normalisation only</x:v>
      </x:c>
    </x:row>
    <x:row r="421">
      <x:c r="A421" s="61" t="n">
        <x:v>419</x:v>
      </x:c>
      <x:c r="B421" s="61" t="str">
        <x:v>OMNIBUS INDUSTRIAL DEVELOPMENT CORPORATION OF DAMAN DIU AND DADRA NAGAR HAVELI LIMITED</x:v>
      </x:c>
      <x:c r="C421" s="61" t="str">
        <x:v>OMNIBUS INDUSTRIAL DEVELOPMENT CORPORATION OF DAMAN DIU AND DADRA NAGAR HAVELI LIMITED</x:v>
      </x:c>
      <x:c r="D421" s="61" t="str">
        <x:v>FY 2020-21</x:v>
      </x:c>
      <x:c r="E421" s="61" t="str">
        <x:v>PSU</x:v>
      </x:c>
      <x:c r="F421" s="61" t="str">
        <x:v>Dadra &amp; Nagar Haveli</x:v>
      </x:c>
      <x:c r="G421" s="61" t="str">
        <x:v>Dadra &amp; Nagar Haveli</x:v>
      </x:c>
      <x:c r="H421" s="61" t="str">
        <x:v>Dadra And Nagar Haveli</x:v>
      </x:c>
      <x:c r="I421" s="61" t="str">
        <x:v>Poverty, Eradicating Hunger, Malnutrition</x:v>
      </x:c>
      <x:c r="J421" s="61" t="str">
        <x:v>Health, Eradicating Hunger, Poverty And Malnutrition, Safe Drinking Water , Sanitation</x:v>
      </x:c>
      <x:c r="K421" s="66" t="n">
        <x:v>0.25</x:v>
      </x:c>
      <x:c r="L421" s="61" t="str">
        <x:v>Dynamic_CSR_Report_2026-09-21.csv</x:v>
      </x:c>
      <x:c r="M421" s="61" t="str">
        <x:v>Corporate Affairs CSR reporting extract supplied by user</x:v>
      </x:c>
      <x:c r="N421" s="61" t="str">
        <x:v>Geography and company names are source-reported; entity deduplication is exact after conservative normalisation only</x:v>
      </x:c>
    </x:row>
    <x:row r="422">
      <x:c r="A422" s="61" t="n">
        <x:v>420</x:v>
      </x:c>
      <x:c r="B422" s="61" t="str">
        <x:v>NEXT POLYMERS LIMITED</x:v>
      </x:c>
      <x:c r="C422" s="61" t="str">
        <x:v>NEXT POLYMERS LIMITED</x:v>
      </x:c>
      <x:c r="D422" s="61" t="str">
        <x:v>FY 2020-21</x:v>
      </x:c>
      <x:c r="E422" s="61" t="str">
        <x:v>Non-PSU</x:v>
      </x:c>
      <x:c r="F422" s="61" t="str">
        <x:v>Dadra &amp; Nagar Haveli</x:v>
      </x:c>
      <x:c r="G422" s="61" t="str">
        <x:v>Dadra &amp; Nagar Haveli</x:v>
      </x:c>
      <x:c r="H422" s="61" t="str">
        <x:v>District not classified elsewhere</x:v>
      </x:c>
      <x:c r="I422" s="61" t="str">
        <x:v>Special education</x:v>
      </x:c>
      <x:c r="J422" s="61" t="str">
        <x:v>Education, Differently Abled, Livelihood</x:v>
      </x:c>
      <x:c r="K422" s="66" t="n">
        <x:v>0.15</x:v>
      </x:c>
      <x:c r="L422" s="61" t="str">
        <x:v>Dynamic_CSR_Report_2026-09-21.csv</x:v>
      </x:c>
      <x:c r="M422" s="61" t="str">
        <x:v>Corporate Affairs CSR reporting extract supplied by user</x:v>
      </x:c>
      <x:c r="N422" s="61" t="str">
        <x:v>Geography and company names are source-reported; entity deduplication is exact after conservative normalisation only</x:v>
      </x:c>
    </x:row>
    <x:row r="423">
      <x:c r="A423" s="61" t="n">
        <x:v>421</x:v>
      </x:c>
      <x:c r="B423" s="61" t="str">
        <x:v>INTERNATIONAL PACKAGING PRODUCTS PRIVATE  LIMITED</x:v>
      </x:c>
      <x:c r="C423" s="61" t="str">
        <x:v>INTERNATIONAL PACKAGING PRODUCTS PRIVATE LIMITED</x:v>
      </x:c>
      <x:c r="D423" s="61" t="str">
        <x:v>FY 2020-21</x:v>
      </x:c>
      <x:c r="E423" s="61" t="str">
        <x:v>Non-PSU</x:v>
      </x:c>
      <x:c r="F423" s="61" t="str">
        <x:v>Dadra &amp; Nagar Haveli</x:v>
      </x:c>
      <x:c r="G423" s="61" t="str">
        <x:v>Dadra &amp; Nagar Haveli</x:v>
      </x:c>
      <x:c r="H423" s="61" t="str">
        <x:v>District not classified elsewhere</x:v>
      </x:c>
      <x:c r="I423" s="61" t="str">
        <x:v>Education</x:v>
      </x:c>
      <x:c r="J423" s="61" t="str">
        <x:v>Education, Differently Abled, Livelihood</x:v>
      </x:c>
      <x:c r="K423" s="66" t="n">
        <x:v>0.17</x:v>
      </x:c>
      <x:c r="L423" s="61" t="str">
        <x:v>Dynamic_CSR_Report_2026-09-21.csv</x:v>
      </x:c>
      <x:c r="M423" s="61" t="str">
        <x:v>Corporate Affairs CSR reporting extract supplied by user</x:v>
      </x:c>
      <x:c r="N423" s="61" t="str">
        <x:v>Geography and company names are source-reported; entity deduplication is exact after conservative normalisation only</x:v>
      </x:c>
    </x:row>
    <x:row r="424">
      <x:c r="A424" s="61" t="n">
        <x:v>422</x:v>
      </x:c>
      <x:c r="B424" s="61" t="str">
        <x:v>GRAUER AND WEIL (INDIA) LIMITED</x:v>
      </x:c>
      <x:c r="C424" s="61" t="str">
        <x:v>GRAUER AND WEIL INDIA LIMITED</x:v>
      </x:c>
      <x:c r="D424" s="61" t="str">
        <x:v>FY 2020-21</x:v>
      </x:c>
      <x:c r="E424" s="61" t="str">
        <x:v>Non-PSU</x:v>
      </x:c>
      <x:c r="F424" s="61" t="str">
        <x:v>Dadra &amp; Nagar Haveli</x:v>
      </x:c>
      <x:c r="G424" s="61" t="str">
        <x:v>Dadra &amp; Nagar Haveli</x:v>
      </x:c>
      <x:c r="H424" s="61" t="str">
        <x:v>District not classified elsewhere</x:v>
      </x:c>
      <x:c r="I424" s="61" t="str">
        <x:v>Environmental sustainability</x:v>
      </x:c>
      <x:c r="J424" s="61" t="str">
        <x:v>Environment, Animal Welfare, Conservation Of Resources</x:v>
      </x:c>
      <x:c r="K424" s="66" t="n">
        <x:v>0.0424</x:v>
      </x:c>
      <x:c r="L424" s="61" t="str">
        <x:v>Dynamic_CSR_Report_2026-09-21.csv</x:v>
      </x:c>
      <x:c r="M424" s="61" t="str">
        <x:v>Corporate Affairs CSR reporting extract supplied by user</x:v>
      </x:c>
      <x:c r="N424" s="61" t="str">
        <x:v>Geography and company names are source-reported; entity deduplication is exact after conservative normalisation only</x:v>
      </x:c>
    </x:row>
    <x:row r="425">
      <x:c r="A425" s="61" t="n">
        <x:v>423</x:v>
      </x:c>
      <x:c r="B425" s="61" t="str">
        <x:v>ARETE SECURITIES LIMITED</x:v>
      </x:c>
      <x:c r="C425" s="61" t="str">
        <x:v>ARETE SECURITIES LIMITED</x:v>
      </x:c>
      <x:c r="D425" s="61" t="str">
        <x:v>FY 2020-21</x:v>
      </x:c>
      <x:c r="E425" s="61" t="str">
        <x:v>Non-PSU</x:v>
      </x:c>
      <x:c r="F425" s="61" t="str">
        <x:v>Dadra &amp; Nagar Haveli</x:v>
      </x:c>
      <x:c r="G425" s="61" t="str">
        <x:v>Dadra &amp; Nagar Haveli</x:v>
      </x:c>
      <x:c r="H425" s="61" t="str">
        <x:v>Dadra And Nagar Haveli</x:v>
      </x:c>
      <x:c r="I425" s="61" t="str">
        <x:v>Livelihood enhancement projects</x:v>
      </x:c>
      <x:c r="J425" s="61" t="str">
        <x:v>Education, Differently Abled, Livelihood</x:v>
      </x:c>
      <x:c r="K425" s="66" t="n">
        <x:v>0.03</x:v>
      </x:c>
      <x:c r="L425" s="61" t="str">
        <x:v>Dynamic_CSR_Report_2026-09-21.csv</x:v>
      </x:c>
      <x:c r="M425" s="61" t="str">
        <x:v>Corporate Affairs CSR reporting extract supplied by user</x:v>
      </x:c>
      <x:c r="N425" s="61" t="str">
        <x:v>Geography and company names are source-reported; entity deduplication is exact after conservative normalisation only</x:v>
      </x:c>
    </x:row>
    <x:row r="426">
      <x:c r="A426" s="61" t="n">
        <x:v>424</x:v>
      </x:c>
      <x:c r="B426" s="61" t="str">
        <x:v>PREMIER ADHESIVES PRIVATE LIMITED</x:v>
      </x:c>
      <x:c r="C426" s="61" t="str">
        <x:v>PREMIER ADHESIVES PRIVATE LIMITED</x:v>
      </x:c>
      <x:c r="D426" s="61" t="str">
        <x:v>FY 2020-21</x:v>
      </x:c>
      <x:c r="E426" s="61" t="str">
        <x:v>Non-PSU</x:v>
      </x:c>
      <x:c r="F426" s="61" t="str">
        <x:v>Dadra &amp; Nagar Haveli</x:v>
      </x:c>
      <x:c r="G426" s="61" t="str">
        <x:v>Dadra &amp; Nagar Haveli</x:v>
      </x:c>
      <x:c r="H426" s="61" t="str">
        <x:v>Dadra And Nagar Haveli</x:v>
      </x:c>
      <x:c r="I426" s="61" t="str">
        <x:v>Education</x:v>
      </x:c>
      <x:c r="J426" s="61" t="str">
        <x:v>Education, Differently Abled, Livelihood</x:v>
      </x:c>
      <x:c r="K426" s="66" t="n">
        <x:v>0.00505</x:v>
      </x:c>
      <x:c r="L426" s="61" t="str">
        <x:v>Dynamic_CSR_Report_2026-09-21.csv</x:v>
      </x:c>
      <x:c r="M426" s="61" t="str">
        <x:v>Corporate Affairs CSR reporting extract supplied by user</x:v>
      </x:c>
      <x:c r="N426" s="61" t="str">
        <x:v>Geography and company names are source-reported; entity deduplication is exact after conservative normalisation only</x:v>
      </x:c>
    </x:row>
    <x:row r="427">
      <x:c r="A427" s="61" t="n">
        <x:v>425</x:v>
      </x:c>
      <x:c r="B427" s="61" t="str">
        <x:v>PREMIER ADHESIVES PRIVATE LIMITED</x:v>
      </x:c>
      <x:c r="C427" s="61" t="str">
        <x:v>PREMIER ADHESIVES PRIVATE LIMITED</x:v>
      </x:c>
      <x:c r="D427" s="61" t="str">
        <x:v>FY 2020-21</x:v>
      </x:c>
      <x:c r="E427" s="61" t="str">
        <x:v>Non-PSU</x:v>
      </x:c>
      <x:c r="F427" s="61" t="str">
        <x:v>Dadra &amp; Nagar Haveli</x:v>
      </x:c>
      <x:c r="G427" s="61" t="str">
        <x:v>Dadra &amp; Nagar Haveli</x:v>
      </x:c>
      <x:c r="H427" s="61" t="str">
        <x:v>Dadra And Nagar Haveli</x:v>
      </x:c>
      <x:c r="I427" s="61" t="str">
        <x:v>Health care</x:v>
      </x:c>
      <x:c r="J427" s="61" t="str">
        <x:v>Health, Eradicating Hunger, Poverty And Malnutrition, Safe Drinking Water , Sanitation</x:v>
      </x:c>
      <x:c r="K427" s="66" t="n">
        <x:v>0.0016</x:v>
      </x:c>
      <x:c r="L427" s="61" t="str">
        <x:v>Dynamic_CSR_Report_2026-09-21.csv</x:v>
      </x:c>
      <x:c r="M427" s="61" t="str">
        <x:v>Corporate Affairs CSR reporting extract supplied by user</x:v>
      </x:c>
      <x:c r="N427" s="61" t="str">
        <x:v>Geography and company names are source-reported; entity deduplication is exact after conservative normalisation only</x:v>
      </x:c>
    </x:row>
    <x:row r="428">
      <x:c r="A428" s="61" t="n">
        <x:v>426</x:v>
      </x:c>
      <x:c r="B428" s="61" t="str">
        <x:v>PREMIER ADHESIVES PRIVATE LIMITED</x:v>
      </x:c>
      <x:c r="C428" s="61" t="str">
        <x:v>PREMIER ADHESIVES PRIVATE LIMITED</x:v>
      </x:c>
      <x:c r="D428" s="61" t="str">
        <x:v>FY 2020-21</x:v>
      </x:c>
      <x:c r="E428" s="61" t="str">
        <x:v>Non-PSU</x:v>
      </x:c>
      <x:c r="F428" s="61" t="str">
        <x:v>Dadra &amp; Nagar Haveli</x:v>
      </x:c>
      <x:c r="G428" s="61" t="str">
        <x:v>Dadra &amp; Nagar Haveli</x:v>
      </x:c>
      <x:c r="H428" s="61" t="str">
        <x:v>Dadra And Nagar Haveli</x:v>
      </x:c>
      <x:c r="I428" s="61" t="str">
        <x:v>Poverty, Eradicating Hunger, Malnutrition</x:v>
      </x:c>
      <x:c r="J428" s="61" t="str">
        <x:v>Health, Eradicating Hunger, Poverty And Malnutrition, Safe Drinking Water , Sanitation</x:v>
      </x:c>
      <x:c r="K428" s="66" t="n">
        <x:v>0.01045</x:v>
      </x:c>
      <x:c r="L428" s="61" t="str">
        <x:v>Dynamic_CSR_Report_2026-09-21.csv</x:v>
      </x:c>
      <x:c r="M428" s="61" t="str">
        <x:v>Corporate Affairs CSR reporting extract supplied by user</x:v>
      </x:c>
      <x:c r="N428" s="61" t="str">
        <x:v>Geography and company names are source-reported; entity deduplication is exact after conservative normalisation only</x:v>
      </x:c>
    </x:row>
    <x:row r="429">
      <x:c r="A429" s="61" t="n">
        <x:v>427</x:v>
      </x:c>
      <x:c r="B429" s="61" t="str">
        <x:v>GRAUER AND WEIL (INDIA) LIMITED</x:v>
      </x:c>
      <x:c r="C429" s="61" t="str">
        <x:v>GRAUER AND WEIL INDIA LIMITED</x:v>
      </x:c>
      <x:c r="D429" s="61" t="str">
        <x:v>FY 2020-21</x:v>
      </x:c>
      <x:c r="E429" s="61" t="str">
        <x:v>Non-PSU</x:v>
      </x:c>
      <x:c r="F429" s="61" t="str">
        <x:v>Dadra &amp; Nagar Haveli</x:v>
      </x:c>
      <x:c r="G429" s="61" t="str">
        <x:v>Dadra &amp; Nagar Haveli</x:v>
      </x:c>
      <x:c r="H429" s="61" t="str">
        <x:v>Dadra And Nagar Haveli</x:v>
      </x:c>
      <x:c r="I429" s="61" t="str">
        <x:v>Socio-economic equalities</x:v>
      </x:c>
      <x:c r="J429" s="61" t="str">
        <x:v>Gender Equality , Women Empowerment , Old Age Homes , Reducing Inequalities</x:v>
      </x:c>
      <x:c r="K429" s="66" t="n">
        <x:v>0</x:v>
      </x:c>
      <x:c r="L429" s="61" t="str">
        <x:v>Dynamic_CSR_Report_2026-09-21.csv</x:v>
      </x:c>
      <x:c r="M429" s="61" t="str">
        <x:v>Corporate Affairs CSR reporting extract supplied by user</x:v>
      </x:c>
      <x:c r="N429" s="61" t="str">
        <x:v>Geography and company names are source-reported; entity deduplication is exact after conservative normalisation only</x:v>
      </x:c>
    </x:row>
    <x:row r="430">
      <x:c r="A430" s="61" t="n">
        <x:v>428</x:v>
      </x:c>
      <x:c r="B430" s="61" t="str">
        <x:v>BLOSSOM INDUSTRIES LIMITED</x:v>
      </x:c>
      <x:c r="C430" s="61" t="str">
        <x:v>BLOSSOM INDUSTRIES LIMITED</x:v>
      </x:c>
      <x:c r="D430" s="61" t="str">
        <x:v>FY 2020-21</x:v>
      </x:c>
      <x:c r="E430" s="61" t="str">
        <x:v>Non-PSU</x:v>
      </x:c>
      <x:c r="F430" s="61" t="str">
        <x:v>Dadra &amp; Nagar Haveli</x:v>
      </x:c>
      <x:c r="G430" s="61" t="str">
        <x:v>Dadra &amp; Nagar Haveli</x:v>
      </x:c>
      <x:c r="H430" s="61" t="str">
        <x:v>District not classified elsewhere</x:v>
      </x:c>
      <x:c r="I430" s="61" t="str">
        <x:v>Health care</x:v>
      </x:c>
      <x:c r="J430" s="61" t="str">
        <x:v>Health, Eradicating Hunger, Poverty And Malnutrition, Safe Drinking Water , Sanitation</x:v>
      </x:c>
      <x:c r="K430" s="66" t="n">
        <x:v>0.0009975</x:v>
      </x:c>
      <x:c r="L430" s="61" t="str">
        <x:v>Dynamic_CSR_Report_2026-09-21.csv</x:v>
      </x:c>
      <x:c r="M430" s="61" t="str">
        <x:v>Corporate Affairs CSR reporting extract supplied by user</x:v>
      </x:c>
      <x:c r="N430" s="61" t="str">
        <x:v>Geography and company names are source-reported; entity deduplication is exact after conservative normalisation only</x:v>
      </x:c>
    </x:row>
    <x:row r="431">
      <x:c r="A431" s="61" t="n">
        <x:v>429</x:v>
      </x:c>
      <x:c r="B431" s="61" t="str">
        <x:v>BLOSSOM INDUSTRIES LIMITED</x:v>
      </x:c>
      <x:c r="C431" s="61" t="str">
        <x:v>BLOSSOM INDUSTRIES LIMITED</x:v>
      </x:c>
      <x:c r="D431" s="61" t="str">
        <x:v>FY 2020-21</x:v>
      </x:c>
      <x:c r="E431" s="61" t="str">
        <x:v>Non-PSU</x:v>
      </x:c>
      <x:c r="F431" s="61" t="str">
        <x:v>Dadra &amp; Nagar Haveli</x:v>
      </x:c>
      <x:c r="G431" s="61" t="str">
        <x:v>Dadra &amp; Nagar Haveli</x:v>
      </x:c>
      <x:c r="H431" s="61" t="str">
        <x:v>District not classified elsewhere</x:v>
      </x:c>
      <x:c r="I431" s="61" t="str">
        <x:v>Health care</x:v>
      </x:c>
      <x:c r="J431" s="61" t="str">
        <x:v>Health, Eradicating Hunger, Poverty And Malnutrition, Safe Drinking Water , Sanitation</x:v>
      </x:c>
      <x:c r="K431" s="66" t="n">
        <x:v>0.0046728</x:v>
      </x:c>
      <x:c r="L431" s="61" t="str">
        <x:v>Dynamic_CSR_Report_2026-09-21.csv</x:v>
      </x:c>
      <x:c r="M431" s="61" t="str">
        <x:v>Corporate Affairs CSR reporting extract supplied by user</x:v>
      </x:c>
      <x:c r="N431" s="61" t="str">
        <x:v>Geography and company names are source-reported; entity deduplication is exact after conservative normalisation only</x:v>
      </x:c>
    </x:row>
    <x:row r="432">
      <x:c r="A432" s="61" t="n">
        <x:v>430</x:v>
      </x:c>
      <x:c r="B432" s="61" t="str">
        <x:v>BLOSSOM INDUSTRIES LIMITED</x:v>
      </x:c>
      <x:c r="C432" s="61" t="str">
        <x:v>BLOSSOM INDUSTRIES LIMITED</x:v>
      </x:c>
      <x:c r="D432" s="61" t="str">
        <x:v>FY 2020-21</x:v>
      </x:c>
      <x:c r="E432" s="61" t="str">
        <x:v>Non-PSU</x:v>
      </x:c>
      <x:c r="F432" s="61" t="str">
        <x:v>Dadra &amp; Nagar Haveli</x:v>
      </x:c>
      <x:c r="G432" s="61" t="str">
        <x:v>Dadra &amp; Nagar Haveli</x:v>
      </x:c>
      <x:c r="H432" s="61" t="str">
        <x:v>District not classified elsewhere</x:v>
      </x:c>
      <x:c r="I432" s="61" t="str">
        <x:v>Health care</x:v>
      </x:c>
      <x:c r="J432" s="61" t="str">
        <x:v>Health, Eradicating Hunger, Poverty And Malnutrition, Safe Drinking Water , Sanitation</x:v>
      </x:c>
      <x:c r="K432" s="66" t="n">
        <x:v>0.040076</x:v>
      </x:c>
      <x:c r="L432" s="61" t="str">
        <x:v>Dynamic_CSR_Report_2026-09-21.csv</x:v>
      </x:c>
      <x:c r="M432" s="61" t="str">
        <x:v>Corporate Affairs CSR reporting extract supplied by user</x:v>
      </x:c>
      <x:c r="N432" s="61" t="str">
        <x:v>Geography and company names are source-reported; entity deduplication is exact after conservative normalisation only</x:v>
      </x:c>
    </x:row>
    <x:row r="433">
      <x:c r="A433" s="61" t="n">
        <x:v>431</x:v>
      </x:c>
      <x:c r="B433" s="61" t="str">
        <x:v>SUN PHARMACEUTICAL INDUSTRIES LIMITED</x:v>
      </x:c>
      <x:c r="C433" s="61" t="str">
        <x:v>SUN PHARMACEUTICAL INDUSTRIES LIMITED</x:v>
      </x:c>
      <x:c r="D433" s="61" t="str">
        <x:v>FY 2020-21</x:v>
      </x:c>
      <x:c r="E433" s="61" t="str">
        <x:v>Non-PSU</x:v>
      </x:c>
      <x:c r="F433" s="61" t="str">
        <x:v>Dadra &amp; Nagar Haveli</x:v>
      </x:c>
      <x:c r="G433" s="61" t="str">
        <x:v>Dadra &amp; Nagar Haveli</x:v>
      </x:c>
      <x:c r="H433" s="61" t="str">
        <x:v>Dadra And Nagar Haveli</x:v>
      </x:c>
      <x:c r="I433" s="61" t="str">
        <x:v>Health care</x:v>
      </x:c>
      <x:c r="J433" s="61" t="str">
        <x:v>Health, Eradicating Hunger, Poverty And Malnutrition, Safe Drinking Water , Sanitation</x:v>
      </x:c>
      <x:c r="K433" s="66" t="n">
        <x:v>0.06</x:v>
      </x:c>
      <x:c r="L433" s="61" t="str">
        <x:v>Dynamic_CSR_Report_2026-09-21.csv</x:v>
      </x:c>
      <x:c r="M433" s="61" t="str">
        <x:v>Corporate Affairs CSR reporting extract supplied by user</x:v>
      </x:c>
      <x:c r="N433" s="61" t="str">
        <x:v>Geography and company names are source-reported; entity deduplication is exact after conservative normalisation only</x:v>
      </x:c>
    </x:row>
    <x:row r="434">
      <x:c r="A434" s="61" t="n">
        <x:v>432</x:v>
      </x:c>
      <x:c r="B434" s="61" t="str">
        <x:v>JHAVERI FLEXO INDIA PRIVATE LIMITED</x:v>
      </x:c>
      <x:c r="C434" s="61" t="str">
        <x:v>JHAVERI FLEXO INDIA PRIVATE LIMITED</x:v>
      </x:c>
      <x:c r="D434" s="61" t="str">
        <x:v>FY 2020-21</x:v>
      </x:c>
      <x:c r="E434" s="61" t="str">
        <x:v>Non-PSU</x:v>
      </x:c>
      <x:c r="F434" s="61" t="str">
        <x:v>Dadra &amp; Nagar Haveli</x:v>
      </x:c>
      <x:c r="G434" s="61" t="str">
        <x:v>Dadra &amp; Nagar Haveli</x:v>
      </x:c>
      <x:c r="H434" s="61" t="str">
        <x:v>Dadra And Nagar Haveli</x:v>
      </x:c>
      <x:c r="I434" s="61" t="str">
        <x:v>Health care</x:v>
      </x:c>
      <x:c r="J434" s="61" t="str">
        <x:v>Health, Eradicating Hunger, Poverty And Malnutrition, Safe Drinking Water , Sanitation</x:v>
      </x:c>
      <x:c r="K434" s="66" t="n">
        <x:v>0.0145</x:v>
      </x:c>
      <x:c r="L434" s="61" t="str">
        <x:v>Dynamic_CSR_Report_2026-09-21.csv</x:v>
      </x:c>
      <x:c r="M434" s="61" t="str">
        <x:v>Corporate Affairs CSR reporting extract supplied by user</x:v>
      </x:c>
      <x:c r="N434" s="61" t="str">
        <x:v>Geography and company names are source-reported; entity deduplication is exact after conservative normalisation only</x:v>
      </x:c>
    </x:row>
    <x:row r="435">
      <x:c r="A435" s="61" t="n">
        <x:v>433</x:v>
      </x:c>
      <x:c r="B435" s="61" t="str">
        <x:v>JHAVERI FLEXO INDIA PRIVATE LIMITED</x:v>
      </x:c>
      <x:c r="C435" s="61" t="str">
        <x:v>JHAVERI FLEXO INDIA PRIVATE LIMITED</x:v>
      </x:c>
      <x:c r="D435" s="61" t="str">
        <x:v>FY 2020-21</x:v>
      </x:c>
      <x:c r="E435" s="61" t="str">
        <x:v>Non-PSU</x:v>
      </x:c>
      <x:c r="F435" s="61" t="str">
        <x:v>Dadra &amp; Nagar Haveli</x:v>
      </x:c>
      <x:c r="G435" s="61" t="str">
        <x:v>Dadra &amp; Nagar Haveli</x:v>
      </x:c>
      <x:c r="H435" s="61" t="str">
        <x:v>Dadra And Nagar Haveli</x:v>
      </x:c>
      <x:c r="I435" s="61" t="str">
        <x:v>Health care</x:v>
      </x:c>
      <x:c r="J435" s="61" t="str">
        <x:v>Health, Eradicating Hunger, Poverty And Malnutrition, Safe Drinking Water , Sanitation</x:v>
      </x:c>
      <x:c r="K435" s="66" t="n">
        <x:v>0.0616</x:v>
      </x:c>
      <x:c r="L435" s="61" t="str">
        <x:v>Dynamic_CSR_Report_2026-09-21.csv</x:v>
      </x:c>
      <x:c r="M435" s="61" t="str">
        <x:v>Corporate Affairs CSR reporting extract supplied by user</x:v>
      </x:c>
      <x:c r="N435" s="61" t="str">
        <x:v>Geography and company names are source-reported; entity deduplication is exact after conservative normalisation only</x:v>
      </x:c>
    </x:row>
    <x:row r="436">
      <x:c r="A436" s="61" t="n">
        <x:v>434</x:v>
      </x:c>
      <x:c r="B436" s="61" t="str">
        <x:v>POWER FINANCE CORPORATION LIMITED</x:v>
      </x:c>
      <x:c r="C436" s="61" t="str">
        <x:v>POWER FINANCE CORPORATION LIMITED</x:v>
      </x:c>
      <x:c r="D436" s="61" t="str">
        <x:v>FY 2021-22</x:v>
      </x:c>
      <x:c r="E436" s="61" t="str">
        <x:v>PSU</x:v>
      </x:c>
      <x:c r="F436" s="61" t="str">
        <x:v>Dadra &amp; Nagar Haveli</x:v>
      </x:c>
      <x:c r="G436" s="61" t="str">
        <x:v>Dadra &amp; Nagar Haveli</x:v>
      </x:c>
      <x:c r="H436" s="61" t="str">
        <x:v>Dadra And Nagar Haveli</x:v>
      </x:c>
      <x:c r="I436" s="61" t="str">
        <x:v>Health care</x:v>
      </x:c>
      <x:c r="J436" s="61" t="str">
        <x:v>Health, Eradicating Hunger, Poverty And Malnutrition, Safe Drinking Water , Sanitation</x:v>
      </x:c>
      <x:c r="K436" s="66" t="n">
        <x:v>0.06</x:v>
      </x:c>
      <x:c r="L436" s="61" t="str">
        <x:v>Dynamic_CSR_Report_2026-09-21.csv</x:v>
      </x:c>
      <x:c r="M436" s="61" t="str">
        <x:v>Corporate Affairs CSR reporting extract supplied by user</x:v>
      </x:c>
      <x:c r="N436" s="61" t="str">
        <x:v>Geography and company names are source-reported; entity deduplication is exact after conservative normalisation only</x:v>
      </x:c>
    </x:row>
    <x:row r="437">
      <x:c r="A437" s="61" t="n">
        <x:v>435</x:v>
      </x:c>
      <x:c r="B437" s="61" t="str">
        <x:v>MACLEODS PHARMACEUTICALS LTD</x:v>
      </x:c>
      <x:c r="C437" s="61" t="str">
        <x:v>MACLEODS PHARMACEUTICALS LTD</x:v>
      </x:c>
      <x:c r="D437" s="61" t="str">
        <x:v>FY 2021-22</x:v>
      </x:c>
      <x:c r="E437" s="61" t="str">
        <x:v>Non-PSU</x:v>
      </x:c>
      <x:c r="F437" s="61" t="str">
        <x:v>Dadra &amp; Nagar Haveli</x:v>
      </x:c>
      <x:c r="G437" s="61" t="str">
        <x:v>Dadra &amp; Nagar Haveli</x:v>
      </x:c>
      <x:c r="H437" s="61" t="str">
        <x:v>Dadra And Nagar Haveli</x:v>
      </x:c>
      <x:c r="I437" s="61" t="str">
        <x:v>Health care</x:v>
      </x:c>
      <x:c r="J437" s="61" t="str">
        <x:v>Health, Eradicating Hunger, Poverty And Malnutrition, Safe Drinking Water , Sanitation</x:v>
      </x:c>
      <x:c r="K437" s="66" t="n">
        <x:v>0.04344</x:v>
      </x:c>
      <x:c r="L437" s="61" t="str">
        <x:v>Dynamic_CSR_Report_2026-09-21.csv</x:v>
      </x:c>
      <x:c r="M437" s="61" t="str">
        <x:v>Corporate Affairs CSR reporting extract supplied by user</x:v>
      </x:c>
      <x:c r="N437" s="61" t="str">
        <x:v>Geography and company names are source-reported; entity deduplication is exact after conservative normalisation only</x:v>
      </x:c>
    </x:row>
    <x:row r="438">
      <x:c r="A438" s="61" t="n">
        <x:v>436</x:v>
      </x:c>
      <x:c r="B438" s="61" t="str">
        <x:v>SANATHAN TEXTILES LIMITED</x:v>
      </x:c>
      <x:c r="C438" s="61" t="str">
        <x:v>SANATHAN TEXTILES LIMITED</x:v>
      </x:c>
      <x:c r="D438" s="61" t="str">
        <x:v>FY 2021-22</x:v>
      </x:c>
      <x:c r="E438" s="61" t="str">
        <x:v>Non-PSU</x:v>
      </x:c>
      <x:c r="F438" s="61" t="str">
        <x:v>Dadra &amp; Nagar Haveli</x:v>
      </x:c>
      <x:c r="G438" s="61" t="str">
        <x:v>Dadra &amp; Nagar Haveli</x:v>
      </x:c>
      <x:c r="H438" s="61" t="str">
        <x:v>Dadra And Nagar Haveli</x:v>
      </x:c>
      <x:c r="I438" s="61" t="str">
        <x:v>Health care</x:v>
      </x:c>
      <x:c r="J438" s="61" t="str">
        <x:v>Health, Eradicating Hunger, Poverty And Malnutrition, Safe Drinking Water , Sanitation</x:v>
      </x:c>
      <x:c r="K438" s="66" t="n">
        <x:v>0.0599</x:v>
      </x:c>
      <x:c r="L438" s="61" t="str">
        <x:v>Dynamic_CSR_Report_2026-09-21.csv</x:v>
      </x:c>
      <x:c r="M438" s="61" t="str">
        <x:v>Corporate Affairs CSR reporting extract supplied by user</x:v>
      </x:c>
      <x:c r="N438" s="61" t="str">
        <x:v>Geography and company names are source-reported; entity deduplication is exact after conservative normalisation only</x:v>
      </x:c>
    </x:row>
    <x:row r="439">
      <x:c r="A439" s="61" t="n">
        <x:v>437</x:v>
      </x:c>
      <x:c r="B439" s="61" t="str">
        <x:v>SANATHAN TEXTILES LIMITED</x:v>
      </x:c>
      <x:c r="C439" s="61" t="str">
        <x:v>SANATHAN TEXTILES LIMITED</x:v>
      </x:c>
      <x:c r="D439" s="61" t="str">
        <x:v>FY 2021-22</x:v>
      </x:c>
      <x:c r="E439" s="61" t="str">
        <x:v>Non-PSU</x:v>
      </x:c>
      <x:c r="F439" s="61" t="str">
        <x:v>Dadra &amp; Nagar Haveli</x:v>
      </x:c>
      <x:c r="G439" s="61" t="str">
        <x:v>Dadra &amp; Nagar Haveli</x:v>
      </x:c>
      <x:c r="H439" s="61" t="str">
        <x:v>Dadra And Nagar Haveli</x:v>
      </x:c>
      <x:c r="I439" s="61" t="str">
        <x:v>Health care</x:v>
      </x:c>
      <x:c r="J439" s="61" t="str">
        <x:v>Health, Eradicating Hunger, Poverty And Malnutrition, Safe Drinking Water , Sanitation</x:v>
      </x:c>
      <x:c r="K439" s="66" t="n">
        <x:v>0.0291</x:v>
      </x:c>
      <x:c r="L439" s="61" t="str">
        <x:v>Dynamic_CSR_Report_2026-09-21.csv</x:v>
      </x:c>
      <x:c r="M439" s="61" t="str">
        <x:v>Corporate Affairs CSR reporting extract supplied by user</x:v>
      </x:c>
      <x:c r="N439" s="61" t="str">
        <x:v>Geography and company names are source-reported; entity deduplication is exact after conservative normalisation only</x:v>
      </x:c>
    </x:row>
    <x:row r="440">
      <x:c r="A440" s="61" t="n">
        <x:v>438</x:v>
      </x:c>
      <x:c r="B440" s="61" t="str">
        <x:v>SANATHAN TEXTILES LIMITED</x:v>
      </x:c>
      <x:c r="C440" s="61" t="str">
        <x:v>SANATHAN TEXTILES LIMITED</x:v>
      </x:c>
      <x:c r="D440" s="61" t="str">
        <x:v>FY 2021-22</x:v>
      </x:c>
      <x:c r="E440" s="61" t="str">
        <x:v>Non-PSU</x:v>
      </x:c>
      <x:c r="F440" s="61" t="str">
        <x:v>Dadra &amp; Nagar Haveli</x:v>
      </x:c>
      <x:c r="G440" s="61" t="str">
        <x:v>Dadra &amp; Nagar Haveli</x:v>
      </x:c>
      <x:c r="H440" s="61" t="str">
        <x:v>Dadra And Nagar Haveli</x:v>
      </x:c>
      <x:c r="I440" s="61" t="str">
        <x:v>Poverty, Eradicating Hunger, Malnutrition</x:v>
      </x:c>
      <x:c r="J440" s="61" t="str">
        <x:v>Health, Eradicating Hunger, Poverty And Malnutrition, Safe Drinking Water , Sanitation</x:v>
      </x:c>
      <x:c r="K440" s="66" t="n">
        <x:v>0.15</x:v>
      </x:c>
      <x:c r="L440" s="61" t="str">
        <x:v>Dynamic_CSR_Report_2026-09-21.csv</x:v>
      </x:c>
      <x:c r="M440" s="61" t="str">
        <x:v>Corporate Affairs CSR reporting extract supplied by user</x:v>
      </x:c>
      <x:c r="N440" s="61" t="str">
        <x:v>Geography and company names are source-reported; entity deduplication is exact after conservative normalisation only</x:v>
      </x:c>
    </x:row>
    <x:row r="441">
      <x:c r="A441" s="61" t="n">
        <x:v>439</x:v>
      </x:c>
      <x:c r="B441" s="61" t="str">
        <x:v>SANATHAN TEXTILES LIMITED</x:v>
      </x:c>
      <x:c r="C441" s="61" t="str">
        <x:v>SANATHAN TEXTILES LIMITED</x:v>
      </x:c>
      <x:c r="D441" s="61" t="str">
        <x:v>FY 2021-22</x:v>
      </x:c>
      <x:c r="E441" s="61" t="str">
        <x:v>Non-PSU</x:v>
      </x:c>
      <x:c r="F441" s="61" t="str">
        <x:v>Dadra &amp; Nagar Haveli</x:v>
      </x:c>
      <x:c r="G441" s="61" t="str">
        <x:v>Dadra &amp; Nagar Haveli</x:v>
      </x:c>
      <x:c r="H441" s="61" t="str">
        <x:v>Dadra And Nagar Haveli</x:v>
      </x:c>
      <x:c r="I441" s="61" t="str">
        <x:v>Poverty, Eradicating Hunger, Malnutrition</x:v>
      </x:c>
      <x:c r="J441" s="61" t="str">
        <x:v>Health, Eradicating Hunger, Poverty And Malnutrition, Safe Drinking Water , Sanitation</x:v>
      </x:c>
      <x:c r="K441" s="66" t="n">
        <x:v>0.1747</x:v>
      </x:c>
      <x:c r="L441" s="61" t="str">
        <x:v>Dynamic_CSR_Report_2026-09-21.csv</x:v>
      </x:c>
      <x:c r="M441" s="61" t="str">
        <x:v>Corporate Affairs CSR reporting extract supplied by user</x:v>
      </x:c>
      <x:c r="N441" s="61" t="str">
        <x:v>Geography and company names are source-reported; entity deduplication is exact after conservative normalisation only</x:v>
      </x:c>
    </x:row>
    <x:row r="442">
      <x:c r="A442" s="61" t="n">
        <x:v>440</x:v>
      </x:c>
      <x:c r="B442" s="61" t="str">
        <x:v>SANATHAN TEXTILES LIMITED</x:v>
      </x:c>
      <x:c r="C442" s="61" t="str">
        <x:v>SANATHAN TEXTILES LIMITED</x:v>
      </x:c>
      <x:c r="D442" s="61" t="str">
        <x:v>FY 2021-22</x:v>
      </x:c>
      <x:c r="E442" s="61" t="str">
        <x:v>Non-PSU</x:v>
      </x:c>
      <x:c r="F442" s="61" t="str">
        <x:v>Dadra &amp; Nagar Haveli</x:v>
      </x:c>
      <x:c r="G442" s="61" t="str">
        <x:v>Dadra &amp; Nagar Haveli</x:v>
      </x:c>
      <x:c r="H442" s="61" t="str">
        <x:v>Dadra And Nagar Haveli</x:v>
      </x:c>
      <x:c r="I442" s="61" t="str">
        <x:v>Health care</x:v>
      </x:c>
      <x:c r="J442" s="61" t="str">
        <x:v>Health, Eradicating Hunger, Poverty And Malnutrition, Safe Drinking Water , Sanitation</x:v>
      </x:c>
      <x:c r="K442" s="66" t="n">
        <x:v>0.0051</x:v>
      </x:c>
      <x:c r="L442" s="61" t="str">
        <x:v>Dynamic_CSR_Report_2026-09-21.csv</x:v>
      </x:c>
      <x:c r="M442" s="61" t="str">
        <x:v>Corporate Affairs CSR reporting extract supplied by user</x:v>
      </x:c>
      <x:c r="N442" s="61" t="str">
        <x:v>Geography and company names are source-reported; entity deduplication is exact after conservative normalisation only</x:v>
      </x:c>
    </x:row>
    <x:row r="443">
      <x:c r="A443" s="61" t="n">
        <x:v>441</x:v>
      </x:c>
      <x:c r="B443" s="61" t="str">
        <x:v>SANATHAN TEXTILES LIMITED</x:v>
      </x:c>
      <x:c r="C443" s="61" t="str">
        <x:v>SANATHAN TEXTILES LIMITED</x:v>
      </x:c>
      <x:c r="D443" s="61" t="str">
        <x:v>FY 2021-22</x:v>
      </x:c>
      <x:c r="E443" s="61" t="str">
        <x:v>Non-PSU</x:v>
      </x:c>
      <x:c r="F443" s="61" t="str">
        <x:v>Dadra &amp; Nagar Haveli</x:v>
      </x:c>
      <x:c r="G443" s="61" t="str">
        <x:v>Dadra &amp; Nagar Haveli</x:v>
      </x:c>
      <x:c r="H443" s="61" t="str">
        <x:v>Dadra And Nagar Haveli</x:v>
      </x:c>
      <x:c r="I443" s="61" t="str">
        <x:v>Education</x:v>
      </x:c>
      <x:c r="J443" s="61" t="str">
        <x:v>Education, Differently Abled, Livelihood</x:v>
      </x:c>
      <x:c r="K443" s="66" t="n">
        <x:v>0.0123</x:v>
      </x:c>
      <x:c r="L443" s="61" t="str">
        <x:v>Dynamic_CSR_Report_2026-09-21.csv</x:v>
      </x:c>
      <x:c r="M443" s="61" t="str">
        <x:v>Corporate Affairs CSR reporting extract supplied by user</x:v>
      </x:c>
      <x:c r="N443" s="61" t="str">
        <x:v>Geography and company names are source-reported; entity deduplication is exact after conservative normalisation only</x:v>
      </x:c>
    </x:row>
    <x:row r="444">
      <x:c r="A444" s="61" t="n">
        <x:v>442</x:v>
      </x:c>
      <x:c r="B444" s="61" t="str">
        <x:v>SANATHAN TEXTILES LIMITED</x:v>
      </x:c>
      <x:c r="C444" s="61" t="str">
        <x:v>SANATHAN TEXTILES LIMITED</x:v>
      </x:c>
      <x:c r="D444" s="61" t="str">
        <x:v>FY 2021-22</x:v>
      </x:c>
      <x:c r="E444" s="61" t="str">
        <x:v>Non-PSU</x:v>
      </x:c>
      <x:c r="F444" s="61" t="str">
        <x:v>Dadra &amp; Nagar Haveli</x:v>
      </x:c>
      <x:c r="G444" s="61" t="str">
        <x:v>Dadra &amp; Nagar Haveli</x:v>
      </x:c>
      <x:c r="H444" s="61" t="str">
        <x:v>Dadra And Nagar Haveli</x:v>
      </x:c>
      <x:c r="I444" s="61" t="str">
        <x:v>Education</x:v>
      </x:c>
      <x:c r="J444" s="61" t="str">
        <x:v>Education, Differently Abled, Livelihood</x:v>
      </x:c>
      <x:c r="K444" s="66" t="n">
        <x:v>0.0075</x:v>
      </x:c>
      <x:c r="L444" s="61" t="str">
        <x:v>Dynamic_CSR_Report_2026-09-21.csv</x:v>
      </x:c>
      <x:c r="M444" s="61" t="str">
        <x:v>Corporate Affairs CSR reporting extract supplied by user</x:v>
      </x:c>
      <x:c r="N444" s="61" t="str">
        <x:v>Geography and company names are source-reported; entity deduplication is exact after conservative normalisation only</x:v>
      </x:c>
    </x:row>
    <x:row r="445">
      <x:c r="A445" s="61" t="n">
        <x:v>443</x:v>
      </x:c>
      <x:c r="B445" s="61" t="str">
        <x:v>SANATHAN TEXTILES LIMITED</x:v>
      </x:c>
      <x:c r="C445" s="61" t="str">
        <x:v>SANATHAN TEXTILES LIMITED</x:v>
      </x:c>
      <x:c r="D445" s="61" t="str">
        <x:v>FY 2021-22</x:v>
      </x:c>
      <x:c r="E445" s="61" t="str">
        <x:v>Non-PSU</x:v>
      </x:c>
      <x:c r="F445" s="61" t="str">
        <x:v>Dadra &amp; Nagar Haveli</x:v>
      </x:c>
      <x:c r="G445" s="61" t="str">
        <x:v>Dadra &amp; Nagar Haveli</x:v>
      </x:c>
      <x:c r="H445" s="61" t="str">
        <x:v>Dadra And Nagar Haveli</x:v>
      </x:c>
      <x:c r="I445" s="61" t="str">
        <x:v>Education</x:v>
      </x:c>
      <x:c r="J445" s="61" t="str">
        <x:v>Education, Differently Abled, Livelihood</x:v>
      </x:c>
      <x:c r="K445" s="66" t="n">
        <x:v>0.017</x:v>
      </x:c>
      <x:c r="L445" s="61" t="str">
        <x:v>Dynamic_CSR_Report_2026-09-21.csv</x:v>
      </x:c>
      <x:c r="M445" s="61" t="str">
        <x:v>Corporate Affairs CSR reporting extract supplied by user</x:v>
      </x:c>
      <x:c r="N445" s="61" t="str">
        <x:v>Geography and company names are source-reported; entity deduplication is exact after conservative normalisation only</x:v>
      </x:c>
    </x:row>
    <x:row r="446">
      <x:c r="A446" s="61" t="n">
        <x:v>444</x:v>
      </x:c>
      <x:c r="B446" s="61" t="str">
        <x:v>SANATHAN TEXTILES LIMITED</x:v>
      </x:c>
      <x:c r="C446" s="61" t="str">
        <x:v>SANATHAN TEXTILES LIMITED</x:v>
      </x:c>
      <x:c r="D446" s="61" t="str">
        <x:v>FY 2021-22</x:v>
      </x:c>
      <x:c r="E446" s="61" t="str">
        <x:v>Non-PSU</x:v>
      </x:c>
      <x:c r="F446" s="61" t="str">
        <x:v>Dadra &amp; Nagar Haveli</x:v>
      </x:c>
      <x:c r="G446" s="61" t="str">
        <x:v>Dadra &amp; Nagar Haveli</x:v>
      </x:c>
      <x:c r="H446" s="61" t="str">
        <x:v>Dadra And Nagar Haveli</x:v>
      </x:c>
      <x:c r="I446" s="61" t="str">
        <x:v>Health care</x:v>
      </x:c>
      <x:c r="J446" s="61" t="str">
        <x:v>Health, Eradicating Hunger, Poverty And Malnutrition, Safe Drinking Water , Sanitation</x:v>
      </x:c>
      <x:c r="K446" s="66" t="n">
        <x:v>0.0096</x:v>
      </x:c>
      <x:c r="L446" s="61" t="str">
        <x:v>Dynamic_CSR_Report_2026-09-21.csv</x:v>
      </x:c>
      <x:c r="M446" s="61" t="str">
        <x:v>Corporate Affairs CSR reporting extract supplied by user</x:v>
      </x:c>
      <x:c r="N446" s="61" t="str">
        <x:v>Geography and company names are source-reported; entity deduplication is exact after conservative normalisation only</x:v>
      </x:c>
    </x:row>
    <x:row r="447">
      <x:c r="A447" s="61" t="n">
        <x:v>445</x:v>
      </x:c>
      <x:c r="B447" s="61" t="str">
        <x:v>SANATHAN TEXTILES LIMITED</x:v>
      </x:c>
      <x:c r="C447" s="61" t="str">
        <x:v>SANATHAN TEXTILES LIMITED</x:v>
      </x:c>
      <x:c r="D447" s="61" t="str">
        <x:v>FY 2021-22</x:v>
      </x:c>
      <x:c r="E447" s="61" t="str">
        <x:v>Non-PSU</x:v>
      </x:c>
      <x:c r="F447" s="61" t="str">
        <x:v>Dadra &amp; Nagar Haveli</x:v>
      </x:c>
      <x:c r="G447" s="61" t="str">
        <x:v>Dadra &amp; Nagar Haveli</x:v>
      </x:c>
      <x:c r="H447" s="61" t="str">
        <x:v>Dadra And Nagar Haveli</x:v>
      </x:c>
      <x:c r="I447" s="61" t="str">
        <x:v>Sanitation</x:v>
      </x:c>
      <x:c r="J447" s="61" t="str">
        <x:v>Health, Eradicating Hunger, Poverty And Malnutrition, Safe Drinking Water , Sanitation</x:v>
      </x:c>
      <x:c r="K447" s="66" t="n">
        <x:v>0.0559</x:v>
      </x:c>
      <x:c r="L447" s="61" t="str">
        <x:v>Dynamic_CSR_Report_2026-09-21.csv</x:v>
      </x:c>
      <x:c r="M447" s="61" t="str">
        <x:v>Corporate Affairs CSR reporting extract supplied by user</x:v>
      </x:c>
      <x:c r="N447" s="61" t="str">
        <x:v>Geography and company names are source-reported; entity deduplication is exact after conservative normalisation only</x:v>
      </x:c>
    </x:row>
    <x:row r="448">
      <x:c r="A448" s="61" t="n">
        <x:v>446</x:v>
      </x:c>
      <x:c r="B448" s="61" t="str">
        <x:v>SANATHAN TEXTILES LIMITED</x:v>
      </x:c>
      <x:c r="C448" s="61" t="str">
        <x:v>SANATHAN TEXTILES LIMITED</x:v>
      </x:c>
      <x:c r="D448" s="61" t="str">
        <x:v>FY 2021-22</x:v>
      </x:c>
      <x:c r="E448" s="61" t="str">
        <x:v>Non-PSU</x:v>
      </x:c>
      <x:c r="F448" s="61" t="str">
        <x:v>Dadra &amp; Nagar Haveli</x:v>
      </x:c>
      <x:c r="G448" s="61" t="str">
        <x:v>Dadra &amp; Nagar Haveli</x:v>
      </x:c>
      <x:c r="H448" s="61" t="str">
        <x:v>Dadra And Nagar Haveli</x:v>
      </x:c>
      <x:c r="I448" s="61" t="str">
        <x:v>Health care</x:v>
      </x:c>
      <x:c r="J448" s="61" t="str">
        <x:v>Health, Eradicating Hunger, Poverty And Malnutrition, Safe Drinking Water , Sanitation</x:v>
      </x:c>
      <x:c r="K448" s="66" t="n">
        <x:v>0.0125</x:v>
      </x:c>
      <x:c r="L448" s="61" t="str">
        <x:v>Dynamic_CSR_Report_2026-09-21.csv</x:v>
      </x:c>
      <x:c r="M448" s="61" t="str">
        <x:v>Corporate Affairs CSR reporting extract supplied by user</x:v>
      </x:c>
      <x:c r="N448" s="61" t="str">
        <x:v>Geography and company names are source-reported; entity deduplication is exact after conservative normalisation only</x:v>
      </x:c>
    </x:row>
    <x:row r="449">
      <x:c r="A449" s="61" t="n">
        <x:v>447</x:v>
      </x:c>
      <x:c r="B449" s="61" t="str">
        <x:v>SANATHAN TEXTILES LIMITED</x:v>
      </x:c>
      <x:c r="C449" s="61" t="str">
        <x:v>SANATHAN TEXTILES LIMITED</x:v>
      </x:c>
      <x:c r="D449" s="61" t="str">
        <x:v>FY 2021-22</x:v>
      </x:c>
      <x:c r="E449" s="61" t="str">
        <x:v>Non-PSU</x:v>
      </x:c>
      <x:c r="F449" s="61" t="str">
        <x:v>Dadra &amp; Nagar Haveli</x:v>
      </x:c>
      <x:c r="G449" s="61" t="str">
        <x:v>Dadra &amp; Nagar Haveli</x:v>
      </x:c>
      <x:c r="H449" s="61" t="str">
        <x:v>Dadra And Nagar Haveli</x:v>
      </x:c>
      <x:c r="I449" s="61" t="str">
        <x:v>Health care</x:v>
      </x:c>
      <x:c r="J449" s="61" t="str">
        <x:v>Health, Eradicating Hunger, Poverty And Malnutrition, Safe Drinking Water , Sanitation</x:v>
      </x:c>
      <x:c r="K449" s="66" t="n">
        <x:v>0.0055</x:v>
      </x:c>
      <x:c r="L449" s="61" t="str">
        <x:v>Dynamic_CSR_Report_2026-09-21.csv</x:v>
      </x:c>
      <x:c r="M449" s="61" t="str">
        <x:v>Corporate Affairs CSR reporting extract supplied by user</x:v>
      </x:c>
      <x:c r="N449" s="61" t="str">
        <x:v>Geography and company names are source-reported; entity deduplication is exact after conservative normalisation only</x:v>
      </x:c>
    </x:row>
    <x:row r="450">
      <x:c r="A450" s="61" t="n">
        <x:v>448</x:v>
      </x:c>
      <x:c r="B450" s="61" t="str">
        <x:v>SANATHAN TEXTILES LIMITED</x:v>
      </x:c>
      <x:c r="C450" s="61" t="str">
        <x:v>SANATHAN TEXTILES LIMITED</x:v>
      </x:c>
      <x:c r="D450" s="61" t="str">
        <x:v>FY 2021-22</x:v>
      </x:c>
      <x:c r="E450" s="61" t="str">
        <x:v>Non-PSU</x:v>
      </x:c>
      <x:c r="F450" s="61" t="str">
        <x:v>Dadra &amp; Nagar Haveli</x:v>
      </x:c>
      <x:c r="G450" s="61" t="str">
        <x:v>Dadra &amp; Nagar Haveli</x:v>
      </x:c>
      <x:c r="H450" s="61" t="str">
        <x:v>Dadra And Nagar Haveli</x:v>
      </x:c>
      <x:c r="I450" s="61" t="str">
        <x:v>Sanitation</x:v>
      </x:c>
      <x:c r="J450" s="61" t="str">
        <x:v>Health, Eradicating Hunger, Poverty And Malnutrition, Safe Drinking Water , Sanitation</x:v>
      </x:c>
      <x:c r="K450" s="66" t="n">
        <x:v>0.0285</x:v>
      </x:c>
      <x:c r="L450" s="61" t="str">
        <x:v>Dynamic_CSR_Report_2026-09-21.csv</x:v>
      </x:c>
      <x:c r="M450" s="61" t="str">
        <x:v>Corporate Affairs CSR reporting extract supplied by user</x:v>
      </x:c>
      <x:c r="N450" s="61" t="str">
        <x:v>Geography and company names are source-reported; entity deduplication is exact after conservative normalisation only</x:v>
      </x:c>
    </x:row>
    <x:row r="451">
      <x:c r="A451" s="61" t="n">
        <x:v>449</x:v>
      </x:c>
      <x:c r="B451" s="61" t="str">
        <x:v>SANATHAN TEXTILES LIMITED</x:v>
      </x:c>
      <x:c r="C451" s="61" t="str">
        <x:v>SANATHAN TEXTILES LIMITED</x:v>
      </x:c>
      <x:c r="D451" s="61" t="str">
        <x:v>FY 2021-22</x:v>
      </x:c>
      <x:c r="E451" s="61" t="str">
        <x:v>Non-PSU</x:v>
      </x:c>
      <x:c r="F451" s="61" t="str">
        <x:v>Dadra &amp; Nagar Haveli</x:v>
      </x:c>
      <x:c r="G451" s="61" t="str">
        <x:v>Dadra &amp; Nagar Haveli</x:v>
      </x:c>
      <x:c r="H451" s="61" t="str">
        <x:v>Dadra And Nagar Haveli</x:v>
      </x:c>
      <x:c r="I451" s="61" t="str">
        <x:v>Environmental sustainability</x:v>
      </x:c>
      <x:c r="J451" s="61" t="str">
        <x:v>Environment, Animal Welfare, Conservation Of Resources</x:v>
      </x:c>
      <x:c r="K451" s="66" t="n">
        <x:v>0.0775</x:v>
      </x:c>
      <x:c r="L451" s="61" t="str">
        <x:v>Dynamic_CSR_Report_2026-09-21.csv</x:v>
      </x:c>
      <x:c r="M451" s="61" t="str">
        <x:v>Corporate Affairs CSR reporting extract supplied by user</x:v>
      </x:c>
      <x:c r="N451" s="61" t="str">
        <x:v>Geography and company names are source-reported; entity deduplication is exact after conservative normalisation only</x:v>
      </x:c>
    </x:row>
    <x:row r="452">
      <x:c r="A452" s="61" t="n">
        <x:v>450</x:v>
      </x:c>
      <x:c r="B452" s="61" t="str">
        <x:v>SANATHAN TEXTILES LIMITED</x:v>
      </x:c>
      <x:c r="C452" s="61" t="str">
        <x:v>SANATHAN TEXTILES LIMITED</x:v>
      </x:c>
      <x:c r="D452" s="61" t="str">
        <x:v>FY 2021-22</x:v>
      </x:c>
      <x:c r="E452" s="61" t="str">
        <x:v>Non-PSU</x:v>
      </x:c>
      <x:c r="F452" s="61" t="str">
        <x:v>Dadra &amp; Nagar Haveli</x:v>
      </x:c>
      <x:c r="G452" s="61" t="str">
        <x:v>Dadra &amp; Nagar Haveli</x:v>
      </x:c>
      <x:c r="H452" s="61" t="str">
        <x:v>Dadra And Nagar Haveli</x:v>
      </x:c>
      <x:c r="I452" s="61" t="str">
        <x:v>Environmental sustainability</x:v>
      </x:c>
      <x:c r="J452" s="61" t="str">
        <x:v>Environment, Animal Welfare, Conservation Of Resources</x:v>
      </x:c>
      <x:c r="K452" s="66" t="n">
        <x:v>0.033</x:v>
      </x:c>
      <x:c r="L452" s="61" t="str">
        <x:v>Dynamic_CSR_Report_2026-09-21.csv</x:v>
      </x:c>
      <x:c r="M452" s="61" t="str">
        <x:v>Corporate Affairs CSR reporting extract supplied by user</x:v>
      </x:c>
      <x:c r="N452" s="61" t="str">
        <x:v>Geography and company names are source-reported; entity deduplication is exact after conservative normalisation only</x:v>
      </x:c>
    </x:row>
    <x:row r="453">
      <x:c r="A453" s="61" t="n">
        <x:v>451</x:v>
      </x:c>
      <x:c r="B453" s="61" t="str">
        <x:v>SANATHAN TEXTILES LIMITED</x:v>
      </x:c>
      <x:c r="C453" s="61" t="str">
        <x:v>SANATHAN TEXTILES LIMITED</x:v>
      </x:c>
      <x:c r="D453" s="61" t="str">
        <x:v>FY 2021-22</x:v>
      </x:c>
      <x:c r="E453" s="61" t="str">
        <x:v>Non-PSU</x:v>
      </x:c>
      <x:c r="F453" s="61" t="str">
        <x:v>Dadra &amp; Nagar Haveli</x:v>
      </x:c>
      <x:c r="G453" s="61" t="str">
        <x:v>Dadra &amp; Nagar Haveli</x:v>
      </x:c>
      <x:c r="H453" s="61" t="str">
        <x:v>Dadra And Nagar Haveli</x:v>
      </x:c>
      <x:c r="I453" s="61" t="str">
        <x:v>Environmental sustainability</x:v>
      </x:c>
      <x:c r="J453" s="61" t="str">
        <x:v>Environment, Animal Welfare, Conservation Of Resources</x:v>
      </x:c>
      <x:c r="K453" s="66" t="n">
        <x:v>0.0768</x:v>
      </x:c>
      <x:c r="L453" s="61" t="str">
        <x:v>Dynamic_CSR_Report_2026-09-21.csv</x:v>
      </x:c>
      <x:c r="M453" s="61" t="str">
        <x:v>Corporate Affairs CSR reporting extract supplied by user</x:v>
      </x:c>
      <x:c r="N453" s="61" t="str">
        <x:v>Geography and company names are source-reported; entity deduplication is exact after conservative normalisation only</x:v>
      </x:c>
    </x:row>
    <x:row r="454">
      <x:c r="A454" s="61" t="n">
        <x:v>452</x:v>
      </x:c>
      <x:c r="B454" s="61" t="str">
        <x:v>SANATHAN TEXTILES LIMITED</x:v>
      </x:c>
      <x:c r="C454" s="61" t="str">
        <x:v>SANATHAN TEXTILES LIMITED</x:v>
      </x:c>
      <x:c r="D454" s="61" t="str">
        <x:v>FY 2021-22</x:v>
      </x:c>
      <x:c r="E454" s="61" t="str">
        <x:v>Non-PSU</x:v>
      </x:c>
      <x:c r="F454" s="61" t="str">
        <x:v>Dadra &amp; Nagar Haveli</x:v>
      </x:c>
      <x:c r="G454" s="61" t="str">
        <x:v>Dadra &amp; Nagar Haveli</x:v>
      </x:c>
      <x:c r="H454" s="61" t="str">
        <x:v>Dadra And Nagar Haveli</x:v>
      </x:c>
      <x:c r="I454" s="61" t="str">
        <x:v>Art and culture</x:v>
      </x:c>
      <x:c r="J454" s="61" t="str">
        <x:v>Heritage Art And Culture</x:v>
      </x:c>
      <x:c r="K454" s="66" t="n">
        <x:v>0.0015</x:v>
      </x:c>
      <x:c r="L454" s="61" t="str">
        <x:v>Dynamic_CSR_Report_2026-09-21.csv</x:v>
      </x:c>
      <x:c r="M454" s="61" t="str">
        <x:v>Corporate Affairs CSR reporting extract supplied by user</x:v>
      </x:c>
      <x:c r="N454" s="61" t="str">
        <x:v>Geography and company names are source-reported; entity deduplication is exact after conservative normalisation only</x:v>
      </x:c>
    </x:row>
    <x:row r="455">
      <x:c r="A455" s="61" t="n">
        <x:v>453</x:v>
      </x:c>
      <x:c r="B455" s="61" t="str">
        <x:v>IPCA LABORATORIES LIMITED</x:v>
      </x:c>
      <x:c r="C455" s="61" t="str">
        <x:v>IPCA LABORATORIES LIMITED</x:v>
      </x:c>
      <x:c r="D455" s="61" t="str">
        <x:v>FY 2021-22</x:v>
      </x:c>
      <x:c r="E455" s="61" t="str">
        <x:v>Non-PSU</x:v>
      </x:c>
      <x:c r="F455" s="61" t="str">
        <x:v>Dadra &amp; Nagar Haveli</x:v>
      </x:c>
      <x:c r="G455" s="61" t="str">
        <x:v>Dadra &amp; Nagar Haveli</x:v>
      </x:c>
      <x:c r="H455" s="61" t="str">
        <x:v>Dadra And Nagar Haveli</x:v>
      </x:c>
      <x:c r="I455" s="61" t="str">
        <x:v>Art and culture</x:v>
      </x:c>
      <x:c r="J455" s="61" t="str">
        <x:v>Heritage Art And Culture</x:v>
      </x:c>
      <x:c r="K455" s="66" t="n">
        <x:v>2</x:v>
      </x:c>
      <x:c r="L455" s="61" t="str">
        <x:v>Dynamic_CSR_Report_2026-09-21.csv</x:v>
      </x:c>
      <x:c r="M455" s="61" t="str">
        <x:v>Corporate Affairs CSR reporting extract supplied by user</x:v>
      </x:c>
      <x:c r="N455" s="61" t="str">
        <x:v>Geography and company names are source-reported; entity deduplication is exact after conservative normalisation only</x:v>
      </x:c>
    </x:row>
    <x:row r="456">
      <x:c r="A456" s="61" t="n">
        <x:v>454</x:v>
      </x:c>
      <x:c r="B456" s="61" t="str">
        <x:v>DNH AND DD POWER CORPORATION LIMITED</x:v>
      </x:c>
      <x:c r="C456" s="61" t="str">
        <x:v>DNH AND DD POWER CORPORATION LIMITED</x:v>
      </x:c>
      <x:c r="D456" s="61" t="str">
        <x:v>FY 2021-22</x:v>
      </x:c>
      <x:c r="E456" s="61" t="str">
        <x:v>PSU</x:v>
      </x:c>
      <x:c r="F456" s="61" t="str">
        <x:v>Dadra &amp; Nagar Haveli</x:v>
      </x:c>
      <x:c r="G456" s="61" t="str">
        <x:v>Dadra &amp; Nagar Haveli</x:v>
      </x:c>
      <x:c r="H456" s="61" t="str">
        <x:v>Dadra And Nagar Haveli</x:v>
      </x:c>
      <x:c r="I456" s="61" t="str">
        <x:v>Animal welfare</x:v>
      </x:c>
      <x:c r="J456" s="61" t="str">
        <x:v>Environment, Animal Welfare, Conservation Of Resources</x:v>
      </x:c>
      <x:c r="K456" s="66" t="n">
        <x:v>0.6557</x:v>
      </x:c>
      <x:c r="L456" s="61" t="str">
        <x:v>Dynamic_CSR_Report_2026-09-21.csv</x:v>
      </x:c>
      <x:c r="M456" s="61" t="str">
        <x:v>Corporate Affairs CSR reporting extract supplied by user</x:v>
      </x:c>
      <x:c r="N456" s="61" t="str">
        <x:v>Geography and company names are source-reported; entity deduplication is exact after conservative normalisation only</x:v>
      </x:c>
    </x:row>
    <x:row r="457">
      <x:c r="A457" s="61" t="n">
        <x:v>455</x:v>
      </x:c>
      <x:c r="B457" s="61" t="str">
        <x:v>FILATEX INDIA LIMITED</x:v>
      </x:c>
      <x:c r="C457" s="61" t="str">
        <x:v>FILATEX INDIA LIMITED</x:v>
      </x:c>
      <x:c r="D457" s="61" t="str">
        <x:v>FY 2021-22</x:v>
      </x:c>
      <x:c r="E457" s="61" t="str">
        <x:v>Non-PSU</x:v>
      </x:c>
      <x:c r="F457" s="61" t="str">
        <x:v>Dadra &amp; Nagar Haveli</x:v>
      </x:c>
      <x:c r="G457" s="61" t="str">
        <x:v>Dadra &amp; Nagar Haveli</x:v>
      </x:c>
      <x:c r="H457" s="61" t="str">
        <x:v>Dadra And Nagar Haveli</x:v>
      </x:c>
      <x:c r="I457" s="61" t="str">
        <x:v>Women empowerment</x:v>
      </x:c>
      <x:c r="J457" s="61" t="str">
        <x:v>Gender Equality , Women Empowerment , Old Age Homes , Reducing Inequalities</x:v>
      </x:c>
      <x:c r="K457" s="66" t="n">
        <x:v>0.0011</x:v>
      </x:c>
      <x:c r="L457" s="61" t="str">
        <x:v>Dynamic_CSR_Report_2026-09-21.csv</x:v>
      </x:c>
      <x:c r="M457" s="61" t="str">
        <x:v>Corporate Affairs CSR reporting extract supplied by user</x:v>
      </x:c>
      <x:c r="N457" s="61" t="str">
        <x:v>Geography and company names are source-reported; entity deduplication is exact after conservative normalisation only</x:v>
      </x:c>
    </x:row>
    <x:row r="458">
      <x:c r="A458" s="61" t="n">
        <x:v>456</x:v>
      </x:c>
      <x:c r="B458" s="61" t="str">
        <x:v>FILATEX INDIA LIMITED</x:v>
      </x:c>
      <x:c r="C458" s="61" t="str">
        <x:v>FILATEX INDIA LIMITED</x:v>
      </x:c>
      <x:c r="D458" s="61" t="str">
        <x:v>FY 2021-22</x:v>
      </x:c>
      <x:c r="E458" s="61" t="str">
        <x:v>Non-PSU</x:v>
      </x:c>
      <x:c r="F458" s="61" t="str">
        <x:v>Dadra &amp; Nagar Haveli</x:v>
      </x:c>
      <x:c r="G458" s="61" t="str">
        <x:v>Dadra &amp; Nagar Haveli</x:v>
      </x:c>
      <x:c r="H458" s="61" t="str">
        <x:v>Dadra And Nagar Haveli</x:v>
      </x:c>
      <x:c r="I458" s="61" t="str">
        <x:v>Poverty, Eradicating Hunger, Malnutrition</x:v>
      </x:c>
      <x:c r="J458" s="61" t="str">
        <x:v>Health, Eradicating Hunger, Poverty And Malnutrition, Safe Drinking Water , Sanitation</x:v>
      </x:c>
      <x:c r="K458" s="66" t="n">
        <x:v>0.0553</x:v>
      </x:c>
      <x:c r="L458" s="61" t="str">
        <x:v>Dynamic_CSR_Report_2026-09-21.csv</x:v>
      </x:c>
      <x:c r="M458" s="61" t="str">
        <x:v>Corporate Affairs CSR reporting extract supplied by user</x:v>
      </x:c>
      <x:c r="N458" s="61" t="str">
        <x:v>Geography and company names are source-reported; entity deduplication is exact after conservative normalisation only</x:v>
      </x:c>
    </x:row>
    <x:row r="459">
      <x:c r="A459" s="61" t="n">
        <x:v>457</x:v>
      </x:c>
      <x:c r="B459" s="61" t="str">
        <x:v>FILATEX INDIA LIMITED</x:v>
      </x:c>
      <x:c r="C459" s="61" t="str">
        <x:v>FILATEX INDIA LIMITED</x:v>
      </x:c>
      <x:c r="D459" s="61" t="str">
        <x:v>FY 2021-22</x:v>
      </x:c>
      <x:c r="E459" s="61" t="str">
        <x:v>Non-PSU</x:v>
      </x:c>
      <x:c r="F459" s="61" t="str">
        <x:v>Dadra &amp; Nagar Haveli</x:v>
      </x:c>
      <x:c r="G459" s="61" t="str">
        <x:v>Dadra &amp; Nagar Haveli</x:v>
      </x:c>
      <x:c r="H459" s="61" t="str">
        <x:v>Dadra And Nagar Haveli</x:v>
      </x:c>
      <x:c r="I459" s="61" t="str">
        <x:v>Health care</x:v>
      </x:c>
      <x:c r="J459" s="61" t="str">
        <x:v>Health, Eradicating Hunger, Poverty And Malnutrition, Safe Drinking Water , Sanitation</x:v>
      </x:c>
      <x:c r="K459" s="66" t="n">
        <x:v>0.0068</x:v>
      </x:c>
      <x:c r="L459" s="61" t="str">
        <x:v>Dynamic_CSR_Report_2026-09-21.csv</x:v>
      </x:c>
      <x:c r="M459" s="61" t="str">
        <x:v>Corporate Affairs CSR reporting extract supplied by user</x:v>
      </x:c>
      <x:c r="N459" s="61" t="str">
        <x:v>Geography and company names are source-reported; entity deduplication is exact after conservative normalisation only</x:v>
      </x:c>
    </x:row>
    <x:row r="460">
      <x:c r="A460" s="61" t="n">
        <x:v>458</x:v>
      </x:c>
      <x:c r="B460" s="61" t="str">
        <x:v>FILATEX INDIA LIMITED</x:v>
      </x:c>
      <x:c r="C460" s="61" t="str">
        <x:v>FILATEX INDIA LIMITED</x:v>
      </x:c>
      <x:c r="D460" s="61" t="str">
        <x:v>FY 2021-22</x:v>
      </x:c>
      <x:c r="E460" s="61" t="str">
        <x:v>Non-PSU</x:v>
      </x:c>
      <x:c r="F460" s="61" t="str">
        <x:v>Dadra &amp; Nagar Haveli</x:v>
      </x:c>
      <x:c r="G460" s="61" t="str">
        <x:v>Dadra &amp; Nagar Haveli</x:v>
      </x:c>
      <x:c r="H460" s="61" t="str">
        <x:v>Dadra And Nagar Haveli</x:v>
      </x:c>
      <x:c r="I460" s="61" t="str">
        <x:v>Training to promote sports</x:v>
      </x:c>
      <x:c r="J460" s="61" t="str">
        <x:v>Encouraging Sports</x:v>
      </x:c>
      <x:c r="K460" s="66" t="n">
        <x:v>0.001</x:v>
      </x:c>
      <x:c r="L460" s="61" t="str">
        <x:v>Dynamic_CSR_Report_2026-09-21.csv</x:v>
      </x:c>
      <x:c r="M460" s="61" t="str">
        <x:v>Corporate Affairs CSR reporting extract supplied by user</x:v>
      </x:c>
      <x:c r="N460" s="61" t="str">
        <x:v>Geography and company names are source-reported; entity deduplication is exact after conservative normalisation only</x:v>
      </x:c>
    </x:row>
    <x:row r="461">
      <x:c r="A461" s="61" t="n">
        <x:v>459</x:v>
      </x:c>
      <x:c r="B461" s="61" t="str">
        <x:v>FILATEX INDIA LIMITED</x:v>
      </x:c>
      <x:c r="C461" s="61" t="str">
        <x:v>FILATEX INDIA LIMITED</x:v>
      </x:c>
      <x:c r="D461" s="61" t="str">
        <x:v>FY 2021-22</x:v>
      </x:c>
      <x:c r="E461" s="61" t="str">
        <x:v>Non-PSU</x:v>
      </x:c>
      <x:c r="F461" s="61" t="str">
        <x:v>Dadra &amp; Nagar Haveli</x:v>
      </x:c>
      <x:c r="G461" s="61" t="str">
        <x:v>Dadra &amp; Nagar Haveli</x:v>
      </x:c>
      <x:c r="H461" s="61" t="str">
        <x:v>Dadra And Nagar Haveli</x:v>
      </x:c>
      <x:c r="I461" s="61" t="str">
        <x:v>Health care</x:v>
      </x:c>
      <x:c r="J461" s="61" t="str">
        <x:v>Health, Eradicating Hunger, Poverty And Malnutrition, Safe Drinking Water , Sanitation</x:v>
      </x:c>
      <x:c r="K461" s="66" t="n">
        <x:v>0.0051</x:v>
      </x:c>
      <x:c r="L461" s="61" t="str">
        <x:v>Dynamic_CSR_Report_2026-09-21.csv</x:v>
      </x:c>
      <x:c r="M461" s="61" t="str">
        <x:v>Corporate Affairs CSR reporting extract supplied by user</x:v>
      </x:c>
      <x:c r="N461" s="61" t="str">
        <x:v>Geography and company names are source-reported; entity deduplication is exact after conservative normalisation only</x:v>
      </x:c>
    </x:row>
    <x:row r="462">
      <x:c r="A462" s="61" t="n">
        <x:v>460</x:v>
      </x:c>
      <x:c r="B462" s="61" t="str">
        <x:v>FILATEX INDIA LIMITED</x:v>
      </x:c>
      <x:c r="C462" s="61" t="str">
        <x:v>FILATEX INDIA LIMITED</x:v>
      </x:c>
      <x:c r="D462" s="61" t="str">
        <x:v>FY 2021-22</x:v>
      </x:c>
      <x:c r="E462" s="61" t="str">
        <x:v>Non-PSU</x:v>
      </x:c>
      <x:c r="F462" s="61" t="str">
        <x:v>Dadra &amp; Nagar Haveli</x:v>
      </x:c>
      <x:c r="G462" s="61" t="str">
        <x:v>Dadra &amp; Nagar Haveli</x:v>
      </x:c>
      <x:c r="H462" s="61" t="str">
        <x:v>Dadra And Nagar Haveli</x:v>
      </x:c>
      <x:c r="I462" s="61" t="str">
        <x:v>Rural development projects</x:v>
      </x:c>
      <x:c r="J462" s="61" t="str">
        <x:v>Rural Development</x:v>
      </x:c>
      <x:c r="K462" s="66" t="n">
        <x:v>0.015</x:v>
      </x:c>
      <x:c r="L462" s="61" t="str">
        <x:v>Dynamic_CSR_Report_2026-09-21.csv</x:v>
      </x:c>
      <x:c r="M462" s="61" t="str">
        <x:v>Corporate Affairs CSR reporting extract supplied by user</x:v>
      </x:c>
      <x:c r="N462" s="61" t="str">
        <x:v>Geography and company names are source-reported; entity deduplication is exact after conservative normalisation only</x:v>
      </x:c>
    </x:row>
    <x:row r="463">
      <x:c r="A463" s="61" t="n">
        <x:v>461</x:v>
      </x:c>
      <x:c r="B463" s="61" t="str">
        <x:v>FILATEX INDIA LIMITED</x:v>
      </x:c>
      <x:c r="C463" s="61" t="str">
        <x:v>FILATEX INDIA LIMITED</x:v>
      </x:c>
      <x:c r="D463" s="61" t="str">
        <x:v>FY 2021-22</x:v>
      </x:c>
      <x:c r="E463" s="61" t="str">
        <x:v>Non-PSU</x:v>
      </x:c>
      <x:c r="F463" s="61" t="str">
        <x:v>Dadra &amp; Nagar Haveli</x:v>
      </x:c>
      <x:c r="G463" s="61" t="str">
        <x:v>Dadra &amp; Nagar Haveli</x:v>
      </x:c>
      <x:c r="H463" s="61" t="str">
        <x:v>Dadra And Nagar Haveli</x:v>
      </x:c>
      <x:c r="I463" s="61" t="str">
        <x:v>Education</x:v>
      </x:c>
      <x:c r="J463" s="61" t="str">
        <x:v>Education, Differently Abled, Livelihood</x:v>
      </x:c>
      <x:c r="K463" s="66" t="n">
        <x:v>0.0196</x:v>
      </x:c>
      <x:c r="L463" s="61" t="str">
        <x:v>Dynamic_CSR_Report_2026-09-21.csv</x:v>
      </x:c>
      <x:c r="M463" s="61" t="str">
        <x:v>Corporate Affairs CSR reporting extract supplied by user</x:v>
      </x:c>
      <x:c r="N463" s="61" t="str">
        <x:v>Geography and company names are source-reported; entity deduplication is exact after conservative normalisation only</x:v>
      </x:c>
    </x:row>
    <x:row r="464">
      <x:c r="A464" s="61" t="n">
        <x:v>462</x:v>
      </x:c>
      <x:c r="B464" s="61" t="str">
        <x:v>FILATEX INDIA LIMITED</x:v>
      </x:c>
      <x:c r="C464" s="61" t="str">
        <x:v>FILATEX INDIA LIMITED</x:v>
      </x:c>
      <x:c r="D464" s="61" t="str">
        <x:v>FY 2021-22</x:v>
      </x:c>
      <x:c r="E464" s="61" t="str">
        <x:v>Non-PSU</x:v>
      </x:c>
      <x:c r="F464" s="61" t="str">
        <x:v>Dadra &amp; Nagar Haveli</x:v>
      </x:c>
      <x:c r="G464" s="61" t="str">
        <x:v>Dadra &amp; Nagar Haveli</x:v>
      </x:c>
      <x:c r="H464" s="61" t="str">
        <x:v>Dadra And Nagar Haveli</x:v>
      </x:c>
      <x:c r="I464" s="61" t="str">
        <x:v>Rural development projects</x:v>
      </x:c>
      <x:c r="J464" s="61" t="str">
        <x:v>Rural Development</x:v>
      </x:c>
      <x:c r="K464" s="66" t="n">
        <x:v>0.0315</x:v>
      </x:c>
      <x:c r="L464" s="61" t="str">
        <x:v>Dynamic_CSR_Report_2026-09-21.csv</x:v>
      </x:c>
      <x:c r="M464" s="61" t="str">
        <x:v>Corporate Affairs CSR reporting extract supplied by user</x:v>
      </x:c>
      <x:c r="N464" s="61" t="str">
        <x:v>Geography and company names are source-reported; entity deduplication is exact after conservative normalisation only</x:v>
      </x:c>
    </x:row>
    <x:row r="465">
      <x:c r="A465" s="61" t="n">
        <x:v>463</x:v>
      </x:c>
      <x:c r="B465" s="61" t="str">
        <x:v>CHEMCO PLASTIC INDUSTRIES PRIVATE LIMITED</x:v>
      </x:c>
      <x:c r="C465" s="61" t="str">
        <x:v>CHEMCO PLASTIC INDUSTRIES PRIVATE LIMITED</x:v>
      </x:c>
      <x:c r="D465" s="61" t="str">
        <x:v>FY 2021-22</x:v>
      </x:c>
      <x:c r="E465" s="61" t="str">
        <x:v>Non-PSU</x:v>
      </x:c>
      <x:c r="F465" s="61" t="str">
        <x:v>Dadra &amp; Nagar Haveli</x:v>
      </x:c>
      <x:c r="G465" s="61" t="str">
        <x:v>Dadra &amp; Nagar Haveli</x:v>
      </x:c>
      <x:c r="H465" s="61" t="str">
        <x:v>Dadra And Nagar Haveli</x:v>
      </x:c>
      <x:c r="I465" s="61" t="str">
        <x:v>Vocational skills</x:v>
      </x:c>
      <x:c r="J465" s="61" t="str">
        <x:v>Education, Differently Abled, Livelihood</x:v>
      </x:c>
      <x:c r="K465" s="66" t="n">
        <x:v>0.0038214</x:v>
      </x:c>
      <x:c r="L465" s="61" t="str">
        <x:v>Dynamic_CSR_Report_2026-09-21.csv</x:v>
      </x:c>
      <x:c r="M465" s="61" t="str">
        <x:v>Corporate Affairs CSR reporting extract supplied by user</x:v>
      </x:c>
      <x:c r="N465" s="61" t="str">
        <x:v>Geography and company names are source-reported; entity deduplication is exact after conservative normalisation only</x:v>
      </x:c>
    </x:row>
    <x:row r="466">
      <x:c r="A466" s="61" t="n">
        <x:v>464</x:v>
      </x:c>
      <x:c r="B466" s="61" t="str">
        <x:v>CHEMCO PLASTIC INDUSTRIES PRIVATE LIMITED</x:v>
      </x:c>
      <x:c r="C466" s="61" t="str">
        <x:v>CHEMCO PLASTIC INDUSTRIES PRIVATE LIMITED</x:v>
      </x:c>
      <x:c r="D466" s="61" t="str">
        <x:v>FY 2021-22</x:v>
      </x:c>
      <x:c r="E466" s="61" t="str">
        <x:v>Non-PSU</x:v>
      </x:c>
      <x:c r="F466" s="61" t="str">
        <x:v>Dadra &amp; Nagar Haveli</x:v>
      </x:c>
      <x:c r="G466" s="61" t="str">
        <x:v>Dadra &amp; Nagar Haveli</x:v>
      </x:c>
      <x:c r="H466" s="61" t="str">
        <x:v>Dadra And Nagar Haveli</x:v>
      </x:c>
      <x:c r="I466" s="61" t="str">
        <x:v>Vocational skills</x:v>
      </x:c>
      <x:c r="J466" s="61" t="str">
        <x:v>Education, Differently Abled, Livelihood</x:v>
      </x:c>
      <x:c r="K466" s="66" t="n">
        <x:v>0.0064032</x:v>
      </x:c>
      <x:c r="L466" s="61" t="str">
        <x:v>Dynamic_CSR_Report_2026-09-21.csv</x:v>
      </x:c>
      <x:c r="M466" s="61" t="str">
        <x:v>Corporate Affairs CSR reporting extract supplied by user</x:v>
      </x:c>
      <x:c r="N466" s="61" t="str">
        <x:v>Geography and company names are source-reported; entity deduplication is exact after conservative normalisation only</x:v>
      </x:c>
    </x:row>
    <x:row r="467">
      <x:c r="A467" s="61" t="n">
        <x:v>465</x:v>
      </x:c>
      <x:c r="B467" s="61" t="str">
        <x:v>UNIFY TEXTURISERS PRIVATE LIMITED</x:v>
      </x:c>
      <x:c r="C467" s="61" t="str">
        <x:v>UNIFY TEXTURISERS PRIVATE LIMITED</x:v>
      </x:c>
      <x:c r="D467" s="61" t="str">
        <x:v>FY 2021-22</x:v>
      </x:c>
      <x:c r="E467" s="61" t="str">
        <x:v>Non-PSU</x:v>
      </x:c>
      <x:c r="F467" s="61" t="str">
        <x:v>Dadra &amp; Nagar Haveli</x:v>
      </x:c>
      <x:c r="G467" s="61" t="str">
        <x:v>Dadra &amp; Nagar Haveli</x:v>
      </x:c>
      <x:c r="H467" s="61" t="str">
        <x:v>Dadra And Nagar Haveli</x:v>
      </x:c>
      <x:c r="I467" s="61" t="str">
        <x:v>Poverty, Eradicating Hunger, Malnutrition</x:v>
      </x:c>
      <x:c r="J467" s="61" t="str">
        <x:v>Health, Eradicating Hunger, Poverty And Malnutrition, Safe Drinking Water , Sanitation</x:v>
      </x:c>
      <x:c r="K467" s="66" t="n">
        <x:v>0.015</x:v>
      </x:c>
      <x:c r="L467" s="61" t="str">
        <x:v>Dynamic_CSR_Report_2026-09-21.csv</x:v>
      </x:c>
      <x:c r="M467" s="61" t="str">
        <x:v>Corporate Affairs CSR reporting extract supplied by user</x:v>
      </x:c>
      <x:c r="N467" s="61" t="str">
        <x:v>Geography and company names are source-reported; entity deduplication is exact after conservative normalisation only</x:v>
      </x:c>
    </x:row>
    <x:row r="468">
      <x:c r="A468" s="61" t="n">
        <x:v>466</x:v>
      </x:c>
      <x:c r="B468" s="61" t="str">
        <x:v>UNIFY TEXTURISERS PRIVATE LIMITED</x:v>
      </x:c>
      <x:c r="C468" s="61" t="str">
        <x:v>UNIFY TEXTURISERS PRIVATE LIMITED</x:v>
      </x:c>
      <x:c r="D468" s="61" t="str">
        <x:v>FY 2021-22</x:v>
      </x:c>
      <x:c r="E468" s="61" t="str">
        <x:v>Non-PSU</x:v>
      </x:c>
      <x:c r="F468" s="61" t="str">
        <x:v>Dadra &amp; Nagar Haveli</x:v>
      </x:c>
      <x:c r="G468" s="61" t="str">
        <x:v>Dadra &amp; Nagar Haveli</x:v>
      </x:c>
      <x:c r="H468" s="61" t="str">
        <x:v>Dadra And Nagar Haveli</x:v>
      </x:c>
      <x:c r="I468" s="61" t="str">
        <x:v>Vocational skills</x:v>
      </x:c>
      <x:c r="J468" s="61" t="str">
        <x:v>Education, Differently Abled, Livelihood</x:v>
      </x:c>
      <x:c r="K468" s="66" t="n">
        <x:v>0.15</x:v>
      </x:c>
      <x:c r="L468" s="61" t="str">
        <x:v>Dynamic_CSR_Report_2026-09-21.csv</x:v>
      </x:c>
      <x:c r="M468" s="61" t="str">
        <x:v>Corporate Affairs CSR reporting extract supplied by user</x:v>
      </x:c>
      <x:c r="N468" s="61" t="str">
        <x:v>Geography and company names are source-reported; entity deduplication is exact after conservative normalisation only</x:v>
      </x:c>
    </x:row>
    <x:row r="469">
      <x:c r="A469" s="61" t="n">
        <x:v>467</x:v>
      </x:c>
      <x:c r="B469" s="61" t="str">
        <x:v>IMERYS NEWQUEST (INDIA) PRIVATE LIMITED</x:v>
      </x:c>
      <x:c r="C469" s="61" t="str">
        <x:v>IMERYS NEWQUEST INDIA PRIVATE LIMITED</x:v>
      </x:c>
      <x:c r="D469" s="61" t="str">
        <x:v>FY 2021-22</x:v>
      </x:c>
      <x:c r="E469" s="61" t="str">
        <x:v>Non-PSU</x:v>
      </x:c>
      <x:c r="F469" s="61" t="str">
        <x:v>Dadra &amp; Nagar Haveli</x:v>
      </x:c>
      <x:c r="G469" s="61" t="str">
        <x:v>Dadra &amp; Nagar Haveli</x:v>
      </x:c>
      <x:c r="H469" s="61" t="str">
        <x:v>Dadra And Nagar Haveli</x:v>
      </x:c>
      <x:c r="I469" s="61" t="str">
        <x:v>Education</x:v>
      </x:c>
      <x:c r="J469" s="61" t="str">
        <x:v>Education, Differently Abled, Livelihood</x:v>
      </x:c>
      <x:c r="K469" s="66" t="n">
        <x:v>0.0256455</x:v>
      </x:c>
      <x:c r="L469" s="61" t="str">
        <x:v>Dynamic_CSR_Report_2026-09-21.csv</x:v>
      </x:c>
      <x:c r="M469" s="61" t="str">
        <x:v>Corporate Affairs CSR reporting extract supplied by user</x:v>
      </x:c>
      <x:c r="N469" s="61" t="str">
        <x:v>Geography and company names are source-reported; entity deduplication is exact after conservative normalisation only</x:v>
      </x:c>
    </x:row>
    <x:row r="470">
      <x:c r="A470" s="61" t="n">
        <x:v>468</x:v>
      </x:c>
      <x:c r="B470" s="61" t="str">
        <x:v>KAISHA PACKAGING PRIVATE LIMITED</x:v>
      </x:c>
      <x:c r="C470" s="61" t="str">
        <x:v>KAISHA PACKAGING PRIVATE LIMITED</x:v>
      </x:c>
      <x:c r="D470" s="61" t="str">
        <x:v>FY 2021-22</x:v>
      </x:c>
      <x:c r="E470" s="61" t="str">
        <x:v>Non-PSU</x:v>
      </x:c>
      <x:c r="F470" s="61" t="str">
        <x:v>Dadra &amp; Nagar Haveli</x:v>
      </x:c>
      <x:c r="G470" s="61" t="str">
        <x:v>Dadra &amp; Nagar Haveli</x:v>
      </x:c>
      <x:c r="H470" s="61" t="str">
        <x:v>Dadra And Nagar Haveli</x:v>
      </x:c>
      <x:c r="I470" s="61" t="str">
        <x:v>Environmental sustainability</x:v>
      </x:c>
      <x:c r="J470" s="61" t="str">
        <x:v>Environment, Animal Welfare, Conservation Of Resources</x:v>
      </x:c>
      <x:c r="K470" s="66" t="n">
        <x:v>0.0400559</x:v>
      </x:c>
      <x:c r="L470" s="61" t="str">
        <x:v>Dynamic_CSR_Report_2026-09-21.csv</x:v>
      </x:c>
      <x:c r="M470" s="61" t="str">
        <x:v>Corporate Affairs CSR reporting extract supplied by user</x:v>
      </x:c>
      <x:c r="N470" s="61" t="str">
        <x:v>Geography and company names are source-reported; entity deduplication is exact after conservative normalisation only</x:v>
      </x:c>
    </x:row>
    <x:row r="471">
      <x:c r="A471" s="61" t="n">
        <x:v>469</x:v>
      </x:c>
      <x:c r="B471" s="61" t="str">
        <x:v>PHOENIX INDUSTRIES LIMITED</x:v>
      </x:c>
      <x:c r="C471" s="61" t="str">
        <x:v>PHOENIX INDUSTRIES LIMITED</x:v>
      </x:c>
      <x:c r="D471" s="61" t="str">
        <x:v>FY 2021-22</x:v>
      </x:c>
      <x:c r="E471" s="61" t="str">
        <x:v>Non-PSU</x:v>
      </x:c>
      <x:c r="F471" s="61" t="str">
        <x:v>Dadra &amp; Nagar Haveli</x:v>
      </x:c>
      <x:c r="G471" s="61" t="str">
        <x:v>Dadra &amp; Nagar Haveli</x:v>
      </x:c>
      <x:c r="H471" s="61" t="str">
        <x:v>Dadra And Nagar Haveli</x:v>
      </x:c>
      <x:c r="I471" s="61" t="str">
        <x:v>Livelihood enhancement projects</x:v>
      </x:c>
      <x:c r="J471" s="61" t="str">
        <x:v>Education, Differently Abled, Livelihood</x:v>
      </x:c>
      <x:c r="K471" s="66" t="n">
        <x:v>0.0193</x:v>
      </x:c>
      <x:c r="L471" s="61" t="str">
        <x:v>Dynamic_CSR_Report_2026-09-21.csv</x:v>
      </x:c>
      <x:c r="M471" s="61" t="str">
        <x:v>Corporate Affairs CSR reporting extract supplied by user</x:v>
      </x:c>
      <x:c r="N471" s="61" t="str">
        <x:v>Geography and company names are source-reported; entity deduplication is exact after conservative normalisation only</x:v>
      </x:c>
    </x:row>
    <x:row r="472">
      <x:c r="A472" s="61" t="n">
        <x:v>470</x:v>
      </x:c>
      <x:c r="B472" s="61" t="str">
        <x:v>AMI POLYMER PRIVATE LIMITED</x:v>
      </x:c>
      <x:c r="C472" s="61" t="str">
        <x:v>AMI POLYMER PRIVATE LIMITED</x:v>
      </x:c>
      <x:c r="D472" s="61" t="str">
        <x:v>FY 2021-22</x:v>
      </x:c>
      <x:c r="E472" s="61" t="str">
        <x:v>Non-PSU</x:v>
      </x:c>
      <x:c r="F472" s="61" t="str">
        <x:v>Dadra &amp; Nagar Haveli</x:v>
      </x:c>
      <x:c r="G472" s="61" t="str">
        <x:v>Dadra &amp; Nagar Haveli</x:v>
      </x:c>
      <x:c r="H472" s="61" t="str">
        <x:v>District not classified elsewhere</x:v>
      </x:c>
      <x:c r="I472" s="61" t="str">
        <x:v>Poverty, Eradicating Hunger, Malnutrition</x:v>
      </x:c>
      <x:c r="J472" s="61" t="str">
        <x:v>Health, Eradicating Hunger, Poverty And Malnutrition, Safe Drinking Water , Sanitation</x:v>
      </x:c>
      <x:c r="K472" s="66" t="n">
        <x:v>0.0057</x:v>
      </x:c>
      <x:c r="L472" s="61" t="str">
        <x:v>Dynamic_CSR_Report_2026-09-21.csv</x:v>
      </x:c>
      <x:c r="M472" s="61" t="str">
        <x:v>Corporate Affairs CSR reporting extract supplied by user</x:v>
      </x:c>
      <x:c r="N472" s="61" t="str">
        <x:v>Geography and company names are source-reported; entity deduplication is exact after conservative normalisation only</x:v>
      </x:c>
    </x:row>
    <x:row r="473">
      <x:c r="A473" s="61" t="n">
        <x:v>471</x:v>
      </x:c>
      <x:c r="B473" s="61" t="str">
        <x:v>AMI POLYMER PRIVATE LIMITED</x:v>
      </x:c>
      <x:c r="C473" s="61" t="str">
        <x:v>AMI POLYMER PRIVATE LIMITED</x:v>
      </x:c>
      <x:c r="D473" s="61" t="str">
        <x:v>FY 2021-22</x:v>
      </x:c>
      <x:c r="E473" s="61" t="str">
        <x:v>Non-PSU</x:v>
      </x:c>
      <x:c r="F473" s="61" t="str">
        <x:v>Dadra &amp; Nagar Haveli</x:v>
      </x:c>
      <x:c r="G473" s="61" t="str">
        <x:v>Dadra &amp; Nagar Haveli</x:v>
      </x:c>
      <x:c r="H473" s="61" t="str">
        <x:v>District not classified elsewhere</x:v>
      </x:c>
      <x:c r="I473" s="61" t="str">
        <x:v>Livelihood enhancement projects</x:v>
      </x:c>
      <x:c r="J473" s="61" t="str">
        <x:v>Education, Differently Abled, Livelihood</x:v>
      </x:c>
      <x:c r="K473" s="66" t="n">
        <x:v>0.0029</x:v>
      </x:c>
      <x:c r="L473" s="61" t="str">
        <x:v>Dynamic_CSR_Report_2026-09-21.csv</x:v>
      </x:c>
      <x:c r="M473" s="61" t="str">
        <x:v>Corporate Affairs CSR reporting extract supplied by user</x:v>
      </x:c>
      <x:c r="N473" s="61" t="str">
        <x:v>Geography and company names are source-reported; entity deduplication is exact after conservative normalisation only</x:v>
      </x:c>
    </x:row>
    <x:row r="474">
      <x:c r="A474" s="61" t="n">
        <x:v>472</x:v>
      </x:c>
      <x:c r="B474" s="61" t="str">
        <x:v>AMI POLYMER PRIVATE LIMITED</x:v>
      </x:c>
      <x:c r="C474" s="61" t="str">
        <x:v>AMI POLYMER PRIVATE LIMITED</x:v>
      </x:c>
      <x:c r="D474" s="61" t="str">
        <x:v>FY 2021-22</x:v>
      </x:c>
      <x:c r="E474" s="61" t="str">
        <x:v>Non-PSU</x:v>
      </x:c>
      <x:c r="F474" s="61" t="str">
        <x:v>Dadra &amp; Nagar Haveli</x:v>
      </x:c>
      <x:c r="G474" s="61" t="str">
        <x:v>Dadra &amp; Nagar Haveli</x:v>
      </x:c>
      <x:c r="H474" s="61" t="str">
        <x:v>District not classified elsewhere</x:v>
      </x:c>
      <x:c r="I474" s="61" t="str">
        <x:v>Animal welfare</x:v>
      </x:c>
      <x:c r="J474" s="61" t="str">
        <x:v>Environment, Animal Welfare, Conservation Of Resources</x:v>
      </x:c>
      <x:c r="K474" s="66" t="n">
        <x:v>0.0557</x:v>
      </x:c>
      <x:c r="L474" s="61" t="str">
        <x:v>Dynamic_CSR_Report_2026-09-21.csv</x:v>
      </x:c>
      <x:c r="M474" s="61" t="str">
        <x:v>Corporate Affairs CSR reporting extract supplied by user</x:v>
      </x:c>
      <x:c r="N474" s="61" t="str">
        <x:v>Geography and company names are source-reported; entity deduplication is exact after conservative normalisation only</x:v>
      </x:c>
    </x:row>
    <x:row r="475">
      <x:c r="A475" s="61" t="n">
        <x:v>473</x:v>
      </x:c>
      <x:c r="B475" s="61" t="str">
        <x:v>AMI POLYMER PRIVATE LIMITED</x:v>
      </x:c>
      <x:c r="C475" s="61" t="str">
        <x:v>AMI POLYMER PRIVATE LIMITED</x:v>
      </x:c>
      <x:c r="D475" s="61" t="str">
        <x:v>FY 2021-22</x:v>
      </x:c>
      <x:c r="E475" s="61" t="str">
        <x:v>Non-PSU</x:v>
      </x:c>
      <x:c r="F475" s="61" t="str">
        <x:v>Dadra &amp; Nagar Haveli</x:v>
      </x:c>
      <x:c r="G475" s="61" t="str">
        <x:v>Dadra &amp; Nagar Haveli</x:v>
      </x:c>
      <x:c r="H475" s="61" t="str">
        <x:v>District not classified elsewhere</x:v>
      </x:c>
      <x:c r="I475" s="61" t="str">
        <x:v>Health care</x:v>
      </x:c>
      <x:c r="J475" s="61" t="str">
        <x:v>Health, Eradicating Hunger, Poverty And Malnutrition, Safe Drinking Water , Sanitation</x:v>
      </x:c>
      <x:c r="K475" s="66" t="n">
        <x:v>0.0115</x:v>
      </x:c>
      <x:c r="L475" s="61" t="str">
        <x:v>Dynamic_CSR_Report_2026-09-21.csv</x:v>
      </x:c>
      <x:c r="M475" s="61" t="str">
        <x:v>Corporate Affairs CSR reporting extract supplied by user</x:v>
      </x:c>
      <x:c r="N475" s="61" t="str">
        <x:v>Geography and company names are source-reported; entity deduplication is exact after conservative normalisation only</x:v>
      </x:c>
    </x:row>
    <x:row r="476">
      <x:c r="A476" s="61" t="n">
        <x:v>474</x:v>
      </x:c>
      <x:c r="B476" s="61" t="str">
        <x:v>EMMBI INDUSTRIES LIMITED</x:v>
      </x:c>
      <x:c r="C476" s="61" t="str">
        <x:v>EMMBI INDUSTRIES LIMITED</x:v>
      </x:c>
      <x:c r="D476" s="61" t="str">
        <x:v>FY 2021-22</x:v>
      </x:c>
      <x:c r="E476" s="61" t="str">
        <x:v>Non-PSU</x:v>
      </x:c>
      <x:c r="F476" s="61" t="str">
        <x:v>Dadra &amp; Nagar Haveli</x:v>
      </x:c>
      <x:c r="G476" s="61" t="str">
        <x:v>Dadra &amp; Nagar Haveli</x:v>
      </x:c>
      <x:c r="H476" s="61" t="str">
        <x:v>Dadra And Nagar Haveli</x:v>
      </x:c>
      <x:c r="I476" s="61" t="str">
        <x:v>Health care</x:v>
      </x:c>
      <x:c r="J476" s="61" t="str">
        <x:v>Health, Eradicating Hunger, Poverty And Malnutrition, Safe Drinking Water , Sanitation</x:v>
      </x:c>
      <x:c r="K476" s="66" t="n">
        <x:v>0.011</x:v>
      </x:c>
      <x:c r="L476" s="61" t="str">
        <x:v>Dynamic_CSR_Report_2026-09-21.csv</x:v>
      </x:c>
      <x:c r="M476" s="61" t="str">
        <x:v>Corporate Affairs CSR reporting extract supplied by user</x:v>
      </x:c>
      <x:c r="N476" s="61" t="str">
        <x:v>Geography and company names are source-reported; entity deduplication is exact after conservative normalisation only</x:v>
      </x:c>
    </x:row>
    <x:row r="477">
      <x:c r="A477" s="61" t="n">
        <x:v>475</x:v>
      </x:c>
      <x:c r="B477" s="61" t="str">
        <x:v>EMMBI INDUSTRIES LIMITED</x:v>
      </x:c>
      <x:c r="C477" s="61" t="str">
        <x:v>EMMBI INDUSTRIES LIMITED</x:v>
      </x:c>
      <x:c r="D477" s="61" t="str">
        <x:v>FY 2021-22</x:v>
      </x:c>
      <x:c r="E477" s="61" t="str">
        <x:v>Non-PSU</x:v>
      </x:c>
      <x:c r="F477" s="61" t="str">
        <x:v>Dadra &amp; Nagar Haveli</x:v>
      </x:c>
      <x:c r="G477" s="61" t="str">
        <x:v>Dadra &amp; Nagar Haveli</x:v>
      </x:c>
      <x:c r="H477" s="61" t="str">
        <x:v>Dadra And Nagar Haveli</x:v>
      </x:c>
      <x:c r="I477" s="61" t="str">
        <x:v>Socio-economic equalities</x:v>
      </x:c>
      <x:c r="J477" s="61" t="str">
        <x:v>Gender Equality , Women Empowerment , Old Age Homes , Reducing Inequalities</x:v>
      </x:c>
      <x:c r="K477" s="66" t="n">
        <x:v>0.028</x:v>
      </x:c>
      <x:c r="L477" s="61" t="str">
        <x:v>Dynamic_CSR_Report_2026-09-21.csv</x:v>
      </x:c>
      <x:c r="M477" s="61" t="str">
        <x:v>Corporate Affairs CSR reporting extract supplied by user</x:v>
      </x:c>
      <x:c r="N477" s="61" t="str">
        <x:v>Geography and company names are source-reported; entity deduplication is exact after conservative normalisation only</x:v>
      </x:c>
    </x:row>
    <x:row r="478">
      <x:c r="A478" s="61" t="n">
        <x:v>476</x:v>
      </x:c>
      <x:c r="B478" s="61" t="str">
        <x:v>EMMBI INDUSTRIES LIMITED</x:v>
      </x:c>
      <x:c r="C478" s="61" t="str">
        <x:v>EMMBI INDUSTRIES LIMITED</x:v>
      </x:c>
      <x:c r="D478" s="61" t="str">
        <x:v>FY 2021-22</x:v>
      </x:c>
      <x:c r="E478" s="61" t="str">
        <x:v>Non-PSU</x:v>
      </x:c>
      <x:c r="F478" s="61" t="str">
        <x:v>Dadra &amp; Nagar Haveli</x:v>
      </x:c>
      <x:c r="G478" s="61" t="str">
        <x:v>Dadra &amp; Nagar Haveli</x:v>
      </x:c>
      <x:c r="H478" s="61" t="str">
        <x:v>Dadra And Nagar Haveli</x:v>
      </x:c>
      <x:c r="I478" s="61" t="str">
        <x:v>Women empowerment</x:v>
      </x:c>
      <x:c r="J478" s="61" t="str">
        <x:v>Gender Equality , Women Empowerment , Old Age Homes , Reducing Inequalities</x:v>
      </x:c>
      <x:c r="K478" s="66" t="n">
        <x:v>0.006</x:v>
      </x:c>
      <x:c r="L478" s="61" t="str">
        <x:v>Dynamic_CSR_Report_2026-09-21.csv</x:v>
      </x:c>
      <x:c r="M478" s="61" t="str">
        <x:v>Corporate Affairs CSR reporting extract supplied by user</x:v>
      </x:c>
      <x:c r="N478" s="61" t="str">
        <x:v>Geography and company names are source-reported; entity deduplication is exact after conservative normalisation only</x:v>
      </x:c>
    </x:row>
    <x:row r="479">
      <x:c r="A479" s="61" t="n">
        <x:v>477</x:v>
      </x:c>
      <x:c r="B479" s="61" t="str">
        <x:v>EMMBI INDUSTRIES LIMITED</x:v>
      </x:c>
      <x:c r="C479" s="61" t="str">
        <x:v>EMMBI INDUSTRIES LIMITED</x:v>
      </x:c>
      <x:c r="D479" s="61" t="str">
        <x:v>FY 2021-22</x:v>
      </x:c>
      <x:c r="E479" s="61" t="str">
        <x:v>Non-PSU</x:v>
      </x:c>
      <x:c r="F479" s="61" t="str">
        <x:v>Dadra &amp; Nagar Haveli</x:v>
      </x:c>
      <x:c r="G479" s="61" t="str">
        <x:v>Dadra &amp; Nagar Haveli</x:v>
      </x:c>
      <x:c r="H479" s="61" t="str">
        <x:v>Dadra And Nagar Haveli</x:v>
      </x:c>
      <x:c r="I479" s="61" t="str">
        <x:v>Health care</x:v>
      </x:c>
      <x:c r="J479" s="61" t="str">
        <x:v>Health, Eradicating Hunger, Poverty And Malnutrition, Safe Drinking Water , Sanitation</x:v>
      </x:c>
      <x:c r="K479" s="66" t="n">
        <x:v>0.115</x:v>
      </x:c>
      <x:c r="L479" s="61" t="str">
        <x:v>Dynamic_CSR_Report_2026-09-21.csv</x:v>
      </x:c>
      <x:c r="M479" s="61" t="str">
        <x:v>Corporate Affairs CSR reporting extract supplied by user</x:v>
      </x:c>
      <x:c r="N479" s="61" t="str">
        <x:v>Geography and company names are source-reported; entity deduplication is exact after conservative normalisation only</x:v>
      </x:c>
    </x:row>
    <x:row r="480">
      <x:c r="A480" s="61" t="n">
        <x:v>478</x:v>
      </x:c>
      <x:c r="B480" s="61" t="str">
        <x:v>JBF INDUSTRIES LIMITED</x:v>
      </x:c>
      <x:c r="C480" s="61" t="str">
        <x:v>JBF INDUSTRIES LIMITED</x:v>
      </x:c>
      <x:c r="D480" s="61" t="str">
        <x:v>FY 2021-22</x:v>
      </x:c>
      <x:c r="E480" s="61" t="str">
        <x:v>Non-PSU</x:v>
      </x:c>
      <x:c r="F480" s="61" t="str">
        <x:v>Dadra &amp; Nagar Haveli</x:v>
      </x:c>
      <x:c r="G480" s="61" t="str">
        <x:v>Dadra &amp; Nagar Haveli</x:v>
      </x:c>
      <x:c r="H480" s="61" t="str">
        <x:v>District not classified elsewhere</x:v>
      </x:c>
      <x:c r="I480" s="61" t="str">
        <x:v>Health care</x:v>
      </x:c>
      <x:c r="J480" s="61" t="str">
        <x:v>Health, Eradicating Hunger, Poverty And Malnutrition, Safe Drinking Water , Sanitation</x:v>
      </x:c>
      <x:c r="K480" s="66" t="n">
        <x:v>1.34</x:v>
      </x:c>
      <x:c r="L480" s="61" t="str">
        <x:v>Dynamic_CSR_Report_2026-09-21.csv</x:v>
      </x:c>
      <x:c r="M480" s="61" t="str">
        <x:v>Corporate Affairs CSR reporting extract supplied by user</x:v>
      </x:c>
      <x:c r="N480" s="61" t="str">
        <x:v>Geography and company names are source-reported; entity deduplication is exact after conservative normalisation only</x:v>
      </x:c>
    </x:row>
    <x:row r="481">
      <x:c r="A481" s="61" t="n">
        <x:v>479</x:v>
      </x:c>
      <x:c r="B481" s="61" t="str">
        <x:v>TECHFAB (INDIA) INDUSTRIES LIMITED</x:v>
      </x:c>
      <x:c r="C481" s="61" t="str">
        <x:v>TECHFAB INDIA INDUSTRIES LIMITED</x:v>
      </x:c>
      <x:c r="D481" s="61" t="str">
        <x:v>FY 2021-22</x:v>
      </x:c>
      <x:c r="E481" s="61" t="str">
        <x:v>Non-PSU</x:v>
      </x:c>
      <x:c r="F481" s="61" t="str">
        <x:v>Dadra &amp; Nagar Haveli</x:v>
      </x:c>
      <x:c r="G481" s="61" t="str">
        <x:v>Dadra &amp; Nagar Haveli</x:v>
      </x:c>
      <x:c r="H481" s="61" t="str">
        <x:v>Dadra And Nagar Haveli</x:v>
      </x:c>
      <x:c r="I481" s="61" t="str">
        <x:v>Training to promote sports</x:v>
      </x:c>
      <x:c r="J481" s="61" t="str">
        <x:v>Encouraging Sports</x:v>
      </x:c>
      <x:c r="K481" s="66" t="n">
        <x:v>0.010381300000000001</x:v>
      </x:c>
      <x:c r="L481" s="61" t="str">
        <x:v>Dynamic_CSR_Report_2026-09-21.csv</x:v>
      </x:c>
      <x:c r="M481" s="61" t="str">
        <x:v>Corporate Affairs CSR reporting extract supplied by user</x:v>
      </x:c>
      <x:c r="N481" s="61" t="str">
        <x:v>Geography and company names are source-reported; entity deduplication is exact after conservative normalisation only</x:v>
      </x:c>
    </x:row>
    <x:row r="482">
      <x:c r="A482" s="61" t="n">
        <x:v>480</x:v>
      </x:c>
      <x:c r="B482" s="61" t="str">
        <x:v>TECHFAB (INDIA) INDUSTRIES LIMITED</x:v>
      </x:c>
      <x:c r="C482" s="61" t="str">
        <x:v>TECHFAB INDIA INDUSTRIES LIMITED</x:v>
      </x:c>
      <x:c r="D482" s="61" t="str">
        <x:v>FY 2021-22</x:v>
      </x:c>
      <x:c r="E482" s="61" t="str">
        <x:v>Non-PSU</x:v>
      </x:c>
      <x:c r="F482" s="61" t="str">
        <x:v>Dadra &amp; Nagar Haveli</x:v>
      </x:c>
      <x:c r="G482" s="61" t="str">
        <x:v>Dadra &amp; Nagar Haveli</x:v>
      </x:c>
      <x:c r="H482" s="61" t="str">
        <x:v>Dadra And Nagar Haveli</x:v>
      </x:c>
      <x:c r="I482" s="61" t="str">
        <x:v>Safe drinking water</x:v>
      </x:c>
      <x:c r="J482" s="61" t="str">
        <x:v>Health, Eradicating Hunger, Poverty And Malnutrition, Safe Drinking Water , Sanitation</x:v>
      </x:c>
      <x:c r="K482" s="66" t="n">
        <x:v>0.1363744</x:v>
      </x:c>
      <x:c r="L482" s="61" t="str">
        <x:v>Dynamic_CSR_Report_2026-09-21.csv</x:v>
      </x:c>
      <x:c r="M482" s="61" t="str">
        <x:v>Corporate Affairs CSR reporting extract supplied by user</x:v>
      </x:c>
      <x:c r="N482" s="61" t="str">
        <x:v>Geography and company names are source-reported; entity deduplication is exact after conservative normalisation only</x:v>
      </x:c>
    </x:row>
    <x:row r="483">
      <x:c r="A483" s="61" t="n">
        <x:v>481</x:v>
      </x:c>
      <x:c r="B483" s="61" t="str">
        <x:v>TECHFAB (INDIA) INDUSTRIES LIMITED</x:v>
      </x:c>
      <x:c r="C483" s="61" t="str">
        <x:v>TECHFAB INDIA INDUSTRIES LIMITED</x:v>
      </x:c>
      <x:c r="D483" s="61" t="str">
        <x:v>FY 2021-22</x:v>
      </x:c>
      <x:c r="E483" s="61" t="str">
        <x:v>Non-PSU</x:v>
      </x:c>
      <x:c r="F483" s="61" t="str">
        <x:v>Dadra &amp; Nagar Haveli</x:v>
      </x:c>
      <x:c r="G483" s="61" t="str">
        <x:v>Dadra &amp; Nagar Haveli</x:v>
      </x:c>
      <x:c r="H483" s="61" t="str">
        <x:v>Dadra And Nagar Haveli</x:v>
      </x:c>
      <x:c r="I483" s="61" t="str">
        <x:v>Education</x:v>
      </x:c>
      <x:c r="J483" s="61" t="str">
        <x:v>Education, Differently Abled, Livelihood</x:v>
      </x:c>
      <x:c r="K483" s="66" t="n">
        <x:v>0.074885</x:v>
      </x:c>
      <x:c r="L483" s="61" t="str">
        <x:v>Dynamic_CSR_Report_2026-09-21.csv</x:v>
      </x:c>
      <x:c r="M483" s="61" t="str">
        <x:v>Corporate Affairs CSR reporting extract supplied by user</x:v>
      </x:c>
      <x:c r="N483" s="61" t="str">
        <x:v>Geography and company names are source-reported; entity deduplication is exact after conservative normalisation only</x:v>
      </x:c>
    </x:row>
    <x:row r="484">
      <x:c r="A484" s="61" t="n">
        <x:v>482</x:v>
      </x:c>
      <x:c r="B484" s="61" t="str">
        <x:v>TECHFAB (INDIA) INDUSTRIES LIMITED</x:v>
      </x:c>
      <x:c r="C484" s="61" t="str">
        <x:v>TECHFAB INDIA INDUSTRIES LIMITED</x:v>
      </x:c>
      <x:c r="D484" s="61" t="str">
        <x:v>FY 2021-22</x:v>
      </x:c>
      <x:c r="E484" s="61" t="str">
        <x:v>Non-PSU</x:v>
      </x:c>
      <x:c r="F484" s="61" t="str">
        <x:v>Dadra &amp; Nagar Haveli</x:v>
      </x:c>
      <x:c r="G484" s="61" t="str">
        <x:v>Dadra &amp; Nagar Haveli</x:v>
      </x:c>
      <x:c r="H484" s="61" t="str">
        <x:v>Dadra And Nagar Haveli</x:v>
      </x:c>
      <x:c r="I484" s="61" t="str">
        <x:v>Training to promote sports</x:v>
      </x:c>
      <x:c r="J484" s="61" t="str">
        <x:v>Encouraging Sports</x:v>
      </x:c>
      <x:c r="K484" s="66" t="n">
        <x:v>0.02995</x:v>
      </x:c>
      <x:c r="L484" s="61" t="str">
        <x:v>Dynamic_CSR_Report_2026-09-21.csv</x:v>
      </x:c>
      <x:c r="M484" s="61" t="str">
        <x:v>Corporate Affairs CSR reporting extract supplied by user</x:v>
      </x:c>
      <x:c r="N484" s="61" t="str">
        <x:v>Geography and company names are source-reported; entity deduplication is exact after conservative normalisation only</x:v>
      </x:c>
    </x:row>
    <x:row r="485">
      <x:c r="A485" s="61" t="n">
        <x:v>483</x:v>
      </x:c>
      <x:c r="B485" s="61" t="str">
        <x:v>STANDARD GREASES AND SPECIALITIES PRIVATE LIMITED</x:v>
      </x:c>
      <x:c r="C485" s="61" t="str">
        <x:v>STANDARD GREASES AND SPECIALITIES PRIVATE LIMITED</x:v>
      </x:c>
      <x:c r="D485" s="61" t="str">
        <x:v>FY 2021-22</x:v>
      </x:c>
      <x:c r="E485" s="61" t="str">
        <x:v>Non-PSU</x:v>
      </x:c>
      <x:c r="F485" s="61" t="str">
        <x:v>Dadra &amp; Nagar Haveli</x:v>
      </x:c>
      <x:c r="G485" s="61" t="str">
        <x:v>Dadra &amp; Nagar Haveli</x:v>
      </x:c>
      <x:c r="H485" s="61" t="str">
        <x:v>Dadra And Nagar Haveli</x:v>
      </x:c>
      <x:c r="I485" s="61" t="str">
        <x:v>Education</x:v>
      </x:c>
      <x:c r="J485" s="61" t="str">
        <x:v>Education, Differently Abled, Livelihood</x:v>
      </x:c>
      <x:c r="K485" s="66" t="n">
        <x:v>0.0002</x:v>
      </x:c>
      <x:c r="L485" s="61" t="str">
        <x:v>Dynamic_CSR_Report_2026-09-21.csv</x:v>
      </x:c>
      <x:c r="M485" s="61" t="str">
        <x:v>Corporate Affairs CSR reporting extract supplied by user</x:v>
      </x:c>
      <x:c r="N485" s="61" t="str">
        <x:v>Geography and company names are source-reported; entity deduplication is exact after conservative normalisation only</x:v>
      </x:c>
    </x:row>
    <x:row r="486">
      <x:c r="A486" s="61" t="n">
        <x:v>484</x:v>
      </x:c>
      <x:c r="B486" s="61" t="str">
        <x:v>ABHISHRI PACKAGING PRIVATE LIMITED</x:v>
      </x:c>
      <x:c r="C486" s="61" t="str">
        <x:v>ABHISHRI PACKAGING PRIVATE LIMITED</x:v>
      </x:c>
      <x:c r="D486" s="61" t="str">
        <x:v>FY 2021-22</x:v>
      </x:c>
      <x:c r="E486" s="61" t="str">
        <x:v>Non-PSU</x:v>
      </x:c>
      <x:c r="F486" s="61" t="str">
        <x:v>Dadra &amp; Nagar Haveli</x:v>
      </x:c>
      <x:c r="G486" s="61" t="str">
        <x:v>Dadra &amp; Nagar Haveli</x:v>
      </x:c>
      <x:c r="H486" s="61" t="str">
        <x:v>District not classified elsewhere</x:v>
      </x:c>
      <x:c r="I486" s="61" t="str">
        <x:v>Health care</x:v>
      </x:c>
      <x:c r="J486" s="61" t="str">
        <x:v>Health, Eradicating Hunger, Poverty And Malnutrition, Safe Drinking Water , Sanitation</x:v>
      </x:c>
      <x:c r="K486" s="66" t="n">
        <x:v>0.024</x:v>
      </x:c>
      <x:c r="L486" s="61" t="str">
        <x:v>Dynamic_CSR_Report_2026-09-21.csv</x:v>
      </x:c>
      <x:c r="M486" s="61" t="str">
        <x:v>Corporate Affairs CSR reporting extract supplied by user</x:v>
      </x:c>
      <x:c r="N486" s="61" t="str">
        <x:v>Geography and company names are source-reported; entity deduplication is exact after conservative normalisation only</x:v>
      </x:c>
    </x:row>
    <x:row r="487">
      <x:c r="A487" s="61" t="n">
        <x:v>485</x:v>
      </x:c>
      <x:c r="B487" s="61" t="str">
        <x:v>ABHISHRI PACKAGING PRIVATE LIMITED</x:v>
      </x:c>
      <x:c r="C487" s="61" t="str">
        <x:v>ABHISHRI PACKAGING PRIVATE LIMITED</x:v>
      </x:c>
      <x:c r="D487" s="61" t="str">
        <x:v>FY 2021-22</x:v>
      </x:c>
      <x:c r="E487" s="61" t="str">
        <x:v>Non-PSU</x:v>
      </x:c>
      <x:c r="F487" s="61" t="str">
        <x:v>Dadra &amp; Nagar Haveli</x:v>
      </x:c>
      <x:c r="G487" s="61" t="str">
        <x:v>Dadra &amp; Nagar Haveli</x:v>
      </x:c>
      <x:c r="H487" s="61" t="str">
        <x:v>District not classified elsewhere</x:v>
      </x:c>
      <x:c r="I487" s="61" t="str">
        <x:v>Art and culture</x:v>
      </x:c>
      <x:c r="J487" s="61" t="str">
        <x:v>Heritage Art And Culture</x:v>
      </x:c>
      <x:c r="K487" s="66" t="n">
        <x:v>0.001</x:v>
      </x:c>
      <x:c r="L487" s="61" t="str">
        <x:v>Dynamic_CSR_Report_2026-09-21.csv</x:v>
      </x:c>
      <x:c r="M487" s="61" t="str">
        <x:v>Corporate Affairs CSR reporting extract supplied by user</x:v>
      </x:c>
      <x:c r="N487" s="61" t="str">
        <x:v>Geography and company names are source-reported; entity deduplication is exact after conservative normalisation only</x:v>
      </x:c>
    </x:row>
    <x:row r="488">
      <x:c r="A488" s="61" t="n">
        <x:v>486</x:v>
      </x:c>
      <x:c r="B488" s="61" t="str">
        <x:v>ARETE SECURITIES LIMITED</x:v>
      </x:c>
      <x:c r="C488" s="61" t="str">
        <x:v>ARETE SECURITIES LIMITED</x:v>
      </x:c>
      <x:c r="D488" s="61" t="str">
        <x:v>FY 2021-22</x:v>
      </x:c>
      <x:c r="E488" s="61" t="str">
        <x:v>Non-PSU</x:v>
      </x:c>
      <x:c r="F488" s="61" t="str">
        <x:v>Dadra &amp; Nagar Haveli</x:v>
      </x:c>
      <x:c r="G488" s="61" t="str">
        <x:v>Dadra &amp; Nagar Haveli</x:v>
      </x:c>
      <x:c r="H488" s="61" t="str">
        <x:v>Dadra And Nagar Haveli</x:v>
      </x:c>
      <x:c r="I488" s="61" t="str">
        <x:v>Education</x:v>
      </x:c>
      <x:c r="J488" s="61" t="str">
        <x:v>Education, Differently Abled, Livelihood</x:v>
      </x:c>
      <x:c r="K488" s="66" t="n">
        <x:v>0.0253</x:v>
      </x:c>
      <x:c r="L488" s="61" t="str">
        <x:v>Dynamic_CSR_Report_2026-09-21.csv</x:v>
      </x:c>
      <x:c r="M488" s="61" t="str">
        <x:v>Corporate Affairs CSR reporting extract supplied by user</x:v>
      </x:c>
      <x:c r="N488" s="61" t="str">
        <x:v>Geography and company names are source-reported; entity deduplication is exact after conservative normalisation only</x:v>
      </x:c>
    </x:row>
    <x:row r="489">
      <x:c r="A489" s="61" t="n">
        <x:v>487</x:v>
      </x:c>
      <x:c r="B489" s="61" t="str">
        <x:v>J B CHEMICALS AND PHARMACEUTICALS LIMITED</x:v>
      </x:c>
      <x:c r="C489" s="61" t="str">
        <x:v>J B CHEMICALS AND PHARMACEUTICALS LIMITED</x:v>
      </x:c>
      <x:c r="D489" s="61" t="str">
        <x:v>FY 2021-22</x:v>
      </x:c>
      <x:c r="E489" s="61" t="str">
        <x:v>Non-PSU</x:v>
      </x:c>
      <x:c r="F489" s="61" t="str">
        <x:v>Dadra &amp; Nagar Haveli</x:v>
      </x:c>
      <x:c r="G489" s="61" t="str">
        <x:v>Dadra &amp; Nagar Haveli</x:v>
      </x:c>
      <x:c r="H489" s="61" t="str">
        <x:v>District not classified elsewhere</x:v>
      </x:c>
      <x:c r="I489" s="61" t="str">
        <x:v>Health care</x:v>
      </x:c>
      <x:c r="J489" s="61" t="str">
        <x:v>Health, Eradicating Hunger, Poverty And Malnutrition, Safe Drinking Water , Sanitation</x:v>
      </x:c>
      <x:c r="K489" s="66" t="n">
        <x:v>0.2492</x:v>
      </x:c>
      <x:c r="L489" s="61" t="str">
        <x:v>Dynamic_CSR_Report_2026-09-21.csv</x:v>
      </x:c>
      <x:c r="M489" s="61" t="str">
        <x:v>Corporate Affairs CSR reporting extract supplied by user</x:v>
      </x:c>
      <x:c r="N489" s="61" t="str">
        <x:v>Geography and company names are source-reported; entity deduplication is exact after conservative normalisation only</x:v>
      </x:c>
    </x:row>
    <x:row r="490">
      <x:c r="A490" s="61" t="n">
        <x:v>488</x:v>
      </x:c>
      <x:c r="B490" s="61" t="str">
        <x:v>PRECISION WIRES INDIA LIMITED</x:v>
      </x:c>
      <x:c r="C490" s="61" t="str">
        <x:v>PRECISION WIRES INDIA LIMITED</x:v>
      </x:c>
      <x:c r="D490" s="61" t="str">
        <x:v>FY 2021-22</x:v>
      </x:c>
      <x:c r="E490" s="61" t="str">
        <x:v>Non-PSU</x:v>
      </x:c>
      <x:c r="F490" s="61" t="str">
        <x:v>Dadra &amp; Nagar Haveli</x:v>
      </x:c>
      <x:c r="G490" s="61" t="str">
        <x:v>Dadra &amp; Nagar Haveli</x:v>
      </x:c>
      <x:c r="H490" s="61" t="str">
        <x:v>District not classified elsewhere</x:v>
      </x:c>
      <x:c r="I490" s="61" t="str">
        <x:v>Poverty, Eradicating Hunger, Malnutrition</x:v>
      </x:c>
      <x:c r="J490" s="61" t="str">
        <x:v>Health, Eradicating Hunger, Poverty And Malnutrition, Safe Drinking Water , Sanitation</x:v>
      </x:c>
      <x:c r="K490" s="66" t="n">
        <x:v>0.1631</x:v>
      </x:c>
      <x:c r="L490" s="61" t="str">
        <x:v>Dynamic_CSR_Report_2026-09-21.csv</x:v>
      </x:c>
      <x:c r="M490" s="61" t="str">
        <x:v>Corporate Affairs CSR reporting extract supplied by user</x:v>
      </x:c>
      <x:c r="N490" s="61" t="str">
        <x:v>Geography and company names are source-reported; entity deduplication is exact after conservative normalisation only</x:v>
      </x:c>
    </x:row>
    <x:row r="491">
      <x:c r="A491" s="61" t="n">
        <x:v>489</x:v>
      </x:c>
      <x:c r="B491" s="61" t="str">
        <x:v>PRECISION WIRES INDIA LIMITED</x:v>
      </x:c>
      <x:c r="C491" s="61" t="str">
        <x:v>PRECISION WIRES INDIA LIMITED</x:v>
      </x:c>
      <x:c r="D491" s="61" t="str">
        <x:v>FY 2021-22</x:v>
      </x:c>
      <x:c r="E491" s="61" t="str">
        <x:v>Non-PSU</x:v>
      </x:c>
      <x:c r="F491" s="61" t="str">
        <x:v>Dadra &amp; Nagar Haveli</x:v>
      </x:c>
      <x:c r="G491" s="61" t="str">
        <x:v>Dadra &amp; Nagar Haveli</x:v>
      </x:c>
      <x:c r="H491" s="61" t="str">
        <x:v>District not classified elsewhere</x:v>
      </x:c>
      <x:c r="I491" s="61" t="str">
        <x:v>Poverty, Eradicating Hunger, Malnutrition</x:v>
      </x:c>
      <x:c r="J491" s="61" t="str">
        <x:v>Health, Eradicating Hunger, Poverty And Malnutrition, Safe Drinking Water , Sanitation</x:v>
      </x:c>
      <x:c r="K491" s="66" t="n">
        <x:v>0.15</x:v>
      </x:c>
      <x:c r="L491" s="61" t="str">
        <x:v>Dynamic_CSR_Report_2026-09-21.csv</x:v>
      </x:c>
      <x:c r="M491" s="61" t="str">
        <x:v>Corporate Affairs CSR reporting extract supplied by user</x:v>
      </x:c>
      <x:c r="N491" s="61" t="str">
        <x:v>Geography and company names are source-reported; entity deduplication is exact after conservative normalisation only</x:v>
      </x:c>
    </x:row>
    <x:row r="492">
      <x:c r="A492" s="61" t="n">
        <x:v>490</x:v>
      </x:c>
      <x:c r="B492" s="61" t="str">
        <x:v>J B CHEMICALS AND PHARMACEUTICALS LIMITED</x:v>
      </x:c>
      <x:c r="C492" s="61" t="str">
        <x:v>J B CHEMICALS AND PHARMACEUTICALS LIMITED</x:v>
      </x:c>
      <x:c r="D492" s="61" t="str">
        <x:v>FY 2021-22</x:v>
      </x:c>
      <x:c r="E492" s="61" t="str">
        <x:v>Non-PSU</x:v>
      </x:c>
      <x:c r="F492" s="61" t="str">
        <x:v>Dadra &amp; Nagar Haveli</x:v>
      </x:c>
      <x:c r="G492" s="61" t="str">
        <x:v>Dadra &amp; Nagar Haveli</x:v>
      </x:c>
      <x:c r="H492" s="61" t="str">
        <x:v>District not classified elsewhere</x:v>
      </x:c>
      <x:c r="I492" s="61" t="str">
        <x:v>Health care</x:v>
      </x:c>
      <x:c r="J492" s="61" t="str">
        <x:v>Health, Eradicating Hunger, Poverty And Malnutrition, Safe Drinking Water , Sanitation</x:v>
      </x:c>
      <x:c r="K492" s="66" t="n">
        <x:v>0.0049</x:v>
      </x:c>
      <x:c r="L492" s="61" t="str">
        <x:v>Dynamic_CSR_Report_2026-09-21.csv</x:v>
      </x:c>
      <x:c r="M492" s="61" t="str">
        <x:v>Corporate Affairs CSR reporting extract supplied by user</x:v>
      </x:c>
      <x:c r="N492" s="61" t="str">
        <x:v>Geography and company names are source-reported; entity deduplication is exact after conservative normalisation only</x:v>
      </x:c>
    </x:row>
    <x:row r="493">
      <x:c r="A493" s="61" t="n">
        <x:v>491</x:v>
      </x:c>
      <x:c r="B493" s="61" t="str">
        <x:v>POWERICA LIMITED</x:v>
      </x:c>
      <x:c r="C493" s="61" t="str">
        <x:v>POWERICA LIMITED</x:v>
      </x:c>
      <x:c r="D493" s="61" t="str">
        <x:v>FY 2021-22</x:v>
      </x:c>
      <x:c r="E493" s="61" t="str">
        <x:v>Non-PSU</x:v>
      </x:c>
      <x:c r="F493" s="61" t="str">
        <x:v>Dadra &amp; Nagar Haveli</x:v>
      </x:c>
      <x:c r="G493" s="61" t="str">
        <x:v>Dadra &amp; Nagar Haveli</x:v>
      </x:c>
      <x:c r="H493" s="61" t="str">
        <x:v>Dadra And Nagar Haveli</x:v>
      </x:c>
      <x:c r="I493" s="61" t="str">
        <x:v>Livelihood enhancement projects</x:v>
      </x:c>
      <x:c r="J493" s="61" t="str">
        <x:v>Education, Differently Abled, Livelihood</x:v>
      </x:c>
      <x:c r="K493" s="66" t="n">
        <x:v>0.015</x:v>
      </x:c>
      <x:c r="L493" s="61" t="str">
        <x:v>Dynamic_CSR_Report_2026-09-21.csv</x:v>
      </x:c>
      <x:c r="M493" s="61" t="str">
        <x:v>Corporate Affairs CSR reporting extract supplied by user</x:v>
      </x:c>
      <x:c r="N493" s="61" t="str">
        <x:v>Geography and company names are source-reported; entity deduplication is exact after conservative normalisation only</x:v>
      </x:c>
    </x:row>
    <x:row r="494">
      <x:c r="A494" s="61" t="n">
        <x:v>492</x:v>
      </x:c>
      <x:c r="B494" s="61" t="str">
        <x:v>INTERNATIONAL PACKAGING PRODUCTS PRIVATE  LIMITED</x:v>
      </x:c>
      <x:c r="C494" s="61" t="str">
        <x:v>INTERNATIONAL PACKAGING PRODUCTS PRIVATE LIMITED</x:v>
      </x:c>
      <x:c r="D494" s="61" t="str">
        <x:v>FY 2021-22</x:v>
      </x:c>
      <x:c r="E494" s="61" t="str">
        <x:v>Non-PSU</x:v>
      </x:c>
      <x:c r="F494" s="61" t="str">
        <x:v>Dadra &amp; Nagar Haveli</x:v>
      </x:c>
      <x:c r="G494" s="61" t="str">
        <x:v>Dadra &amp; Nagar Haveli</x:v>
      </x:c>
      <x:c r="H494" s="61" t="str">
        <x:v>Dadra And Nagar Haveli</x:v>
      </x:c>
      <x:c r="I494" s="61" t="str">
        <x:v>Health care</x:v>
      </x:c>
      <x:c r="J494" s="61" t="str">
        <x:v>Health, Eradicating Hunger, Poverty And Malnutrition, Safe Drinking Water , Sanitation</x:v>
      </x:c>
      <x:c r="K494" s="66" t="n">
        <x:v>0.0568268</x:v>
      </x:c>
      <x:c r="L494" s="61" t="str">
        <x:v>Dynamic_CSR_Report_2026-09-21.csv</x:v>
      </x:c>
      <x:c r="M494" s="61" t="str">
        <x:v>Corporate Affairs CSR reporting extract supplied by user</x:v>
      </x:c>
      <x:c r="N494" s="61" t="str">
        <x:v>Geography and company names are source-reported; entity deduplication is exact after conservative normalisation only</x:v>
      </x:c>
    </x:row>
    <x:row r="495">
      <x:c r="A495" s="61" t="n">
        <x:v>493</x:v>
      </x:c>
      <x:c r="B495" s="61" t="str">
        <x:v>INTERNATIONAL PACKAGING PRODUCTS PRIVATE  LIMITED</x:v>
      </x:c>
      <x:c r="C495" s="61" t="str">
        <x:v>INTERNATIONAL PACKAGING PRODUCTS PRIVATE LIMITED</x:v>
      </x:c>
      <x:c r="D495" s="61" t="str">
        <x:v>FY 2021-22</x:v>
      </x:c>
      <x:c r="E495" s="61" t="str">
        <x:v>Non-PSU</x:v>
      </x:c>
      <x:c r="F495" s="61" t="str">
        <x:v>Dadra &amp; Nagar Haveli</x:v>
      </x:c>
      <x:c r="G495" s="61" t="str">
        <x:v>Dadra &amp; Nagar Haveli</x:v>
      </x:c>
      <x:c r="H495" s="61" t="str">
        <x:v>Dadra And Nagar Haveli</x:v>
      </x:c>
      <x:c r="I495" s="61" t="str">
        <x:v>Education</x:v>
      </x:c>
      <x:c r="J495" s="61" t="str">
        <x:v>Education, Differently Abled, Livelihood</x:v>
      </x:c>
      <x:c r="K495" s="66" t="n">
        <x:v>0.35</x:v>
      </x:c>
      <x:c r="L495" s="61" t="str">
        <x:v>Dynamic_CSR_Report_2026-09-21.csv</x:v>
      </x:c>
      <x:c r="M495" s="61" t="str">
        <x:v>Corporate Affairs CSR reporting extract supplied by user</x:v>
      </x:c>
      <x:c r="N495" s="61" t="str">
        <x:v>Geography and company names are source-reported; entity deduplication is exact after conservative normalisation only</x:v>
      </x:c>
    </x:row>
    <x:row r="496">
      <x:c r="A496" s="61" t="n">
        <x:v>494</x:v>
      </x:c>
      <x:c r="B496" s="61" t="str">
        <x:v>INTERNATIONAL PACKAGING PRODUCTS PRIVATE  LIMITED</x:v>
      </x:c>
      <x:c r="C496" s="61" t="str">
        <x:v>INTERNATIONAL PACKAGING PRODUCTS PRIVATE LIMITED</x:v>
      </x:c>
      <x:c r="D496" s="61" t="str">
        <x:v>FY 2021-22</x:v>
      </x:c>
      <x:c r="E496" s="61" t="str">
        <x:v>Non-PSU</x:v>
      </x:c>
      <x:c r="F496" s="61" t="str">
        <x:v>Dadra &amp; Nagar Haveli</x:v>
      </x:c>
      <x:c r="G496" s="61" t="str">
        <x:v>Dadra &amp; Nagar Haveli</x:v>
      </x:c>
      <x:c r="H496" s="61" t="str">
        <x:v>Dadra And Nagar Haveli</x:v>
      </x:c>
      <x:c r="I496" s="61" t="str">
        <x:v>Rural development projects</x:v>
      </x:c>
      <x:c r="J496" s="61" t="str">
        <x:v>Rural Development</x:v>
      </x:c>
      <x:c r="K496" s="66" t="n">
        <x:v>0.2243965</x:v>
      </x:c>
      <x:c r="L496" s="61" t="str">
        <x:v>Dynamic_CSR_Report_2026-09-21.csv</x:v>
      </x:c>
      <x:c r="M496" s="61" t="str">
        <x:v>Corporate Affairs CSR reporting extract supplied by user</x:v>
      </x:c>
      <x:c r="N496" s="61" t="str">
        <x:v>Geography and company names are source-reported; entity deduplication is exact after conservative normalisation only</x:v>
      </x:c>
    </x:row>
    <x:row r="497">
      <x:c r="A497" s="61" t="n">
        <x:v>495</x:v>
      </x:c>
      <x:c r="B497" s="61" t="str">
        <x:v>INTERNATIONAL PACKAGING PRODUCTS PRIVATE  LIMITED</x:v>
      </x:c>
      <x:c r="C497" s="61" t="str">
        <x:v>INTERNATIONAL PACKAGING PRODUCTS PRIVATE LIMITED</x:v>
      </x:c>
      <x:c r="D497" s="61" t="str">
        <x:v>FY 2021-22</x:v>
      </x:c>
      <x:c r="E497" s="61" t="str">
        <x:v>Non-PSU</x:v>
      </x:c>
      <x:c r="F497" s="61" t="str">
        <x:v>Dadra &amp; Nagar Haveli</x:v>
      </x:c>
      <x:c r="G497" s="61" t="str">
        <x:v>Dadra &amp; Nagar Haveli</x:v>
      </x:c>
      <x:c r="H497" s="61" t="str">
        <x:v>Dadra And Nagar Haveli</x:v>
      </x:c>
      <x:c r="I497" s="61" t="str">
        <x:v>Training to promote sports</x:v>
      </x:c>
      <x:c r="J497" s="61" t="str">
        <x:v>Encouraging Sports</x:v>
      </x:c>
      <x:c r="K497" s="66" t="n">
        <x:v>0.006</x:v>
      </x:c>
      <x:c r="L497" s="61" t="str">
        <x:v>Dynamic_CSR_Report_2026-09-21.csv</x:v>
      </x:c>
      <x:c r="M497" s="61" t="str">
        <x:v>Corporate Affairs CSR reporting extract supplied by user</x:v>
      </x:c>
      <x:c r="N497" s="61" t="str">
        <x:v>Geography and company names are source-reported; entity deduplication is exact after conservative normalisation only</x:v>
      </x:c>
    </x:row>
    <x:row r="498">
      <x:c r="A498" s="61" t="n">
        <x:v>496</x:v>
      </x:c>
      <x:c r="B498" s="61" t="str">
        <x:v>INTERNATIONAL PACKAGING PRODUCTS PRIVATE  LIMITED</x:v>
      </x:c>
      <x:c r="C498" s="61" t="str">
        <x:v>INTERNATIONAL PACKAGING PRODUCTS PRIVATE LIMITED</x:v>
      </x:c>
      <x:c r="D498" s="61" t="str">
        <x:v>FY 2021-22</x:v>
      </x:c>
      <x:c r="E498" s="61" t="str">
        <x:v>Non-PSU</x:v>
      </x:c>
      <x:c r="F498" s="61" t="str">
        <x:v>Dadra &amp; Nagar Haveli</x:v>
      </x:c>
      <x:c r="G498" s="61" t="str">
        <x:v>Dadra &amp; Nagar Haveli</x:v>
      </x:c>
      <x:c r="H498" s="61" t="str">
        <x:v>Dadra And Nagar Haveli</x:v>
      </x:c>
      <x:c r="I498" s="61" t="str">
        <x:v>Training to promote sports</x:v>
      </x:c>
      <x:c r="J498" s="61" t="str">
        <x:v>Encouraging Sports</x:v>
      </x:c>
      <x:c r="K498" s="66" t="n">
        <x:v>0.008</x:v>
      </x:c>
      <x:c r="L498" s="61" t="str">
        <x:v>Dynamic_CSR_Report_2026-09-21.csv</x:v>
      </x:c>
      <x:c r="M498" s="61" t="str">
        <x:v>Corporate Affairs CSR reporting extract supplied by user</x:v>
      </x:c>
      <x:c r="N498" s="61" t="str">
        <x:v>Geography and company names are source-reported; entity deduplication is exact after conservative normalisation only</x:v>
      </x:c>
    </x:row>
    <x:row r="499">
      <x:c r="A499" s="61" t="n">
        <x:v>497</x:v>
      </x:c>
      <x:c r="B499" s="61" t="str">
        <x:v>SUN PHARMACEUTICAL INDUSTRIES LIMITED</x:v>
      </x:c>
      <x:c r="C499" s="61" t="str">
        <x:v>SUN PHARMACEUTICAL INDUSTRIES LIMITED</x:v>
      </x:c>
      <x:c r="D499" s="61" t="str">
        <x:v>FY 2021-22</x:v>
      </x:c>
      <x:c r="E499" s="61" t="str">
        <x:v>Non-PSU</x:v>
      </x:c>
      <x:c r="F499" s="61" t="str">
        <x:v>Dadra &amp; Nagar Haveli</x:v>
      </x:c>
      <x:c r="G499" s="61" t="str">
        <x:v>Dadra &amp; Nagar Haveli</x:v>
      </x:c>
      <x:c r="H499" s="61" t="str">
        <x:v>Dadra And Nagar Haveli</x:v>
      </x:c>
      <x:c r="I499" s="61" t="str">
        <x:v>Environmental sustainability</x:v>
      </x:c>
      <x:c r="J499" s="61" t="str">
        <x:v>Environment, Animal Welfare, Conservation Of Resources</x:v>
      </x:c>
      <x:c r="K499" s="66" t="n">
        <x:v>0.015849</x:v>
      </x:c>
      <x:c r="L499" s="61" t="str">
        <x:v>Dynamic_CSR_Report_2026-09-21.csv</x:v>
      </x:c>
      <x:c r="M499" s="61" t="str">
        <x:v>Corporate Affairs CSR reporting extract supplied by user</x:v>
      </x:c>
      <x:c r="N499" s="61" t="str">
        <x:v>Geography and company names are source-reported; entity deduplication is exact after conservative normalisation only</x:v>
      </x:c>
    </x:row>
    <x:row r="500">
      <x:c r="A500" s="61" t="n">
        <x:v>498</x:v>
      </x:c>
      <x:c r="B500" s="61" t="str">
        <x:v>SUN PHARMA DISTRIBUTORS LIMITED</x:v>
      </x:c>
      <x:c r="C500" s="61" t="str">
        <x:v>SUN PHARMA DISTRIBUTORS LIMITED</x:v>
      </x:c>
      <x:c r="D500" s="61" t="str">
        <x:v>FY 2021-22</x:v>
      </x:c>
      <x:c r="E500" s="61" t="str">
        <x:v>Non-PSU</x:v>
      </x:c>
      <x:c r="F500" s="61" t="str">
        <x:v>Dadra &amp; Nagar Haveli</x:v>
      </x:c>
      <x:c r="G500" s="61" t="str">
        <x:v>Dadra &amp; Nagar Haveli</x:v>
      </x:c>
      <x:c r="H500" s="61" t="str">
        <x:v>Dadra And Nagar Haveli</x:v>
      </x:c>
      <x:c r="I500" s="61" t="str">
        <x:v>Environmental sustainability</x:v>
      </x:c>
      <x:c r="J500" s="61" t="str">
        <x:v>Environment, Animal Welfare, Conservation Of Resources</x:v>
      </x:c>
      <x:c r="K500" s="66" t="n">
        <x:v>0.1275</x:v>
      </x:c>
      <x:c r="L500" s="61" t="str">
        <x:v>Dynamic_CSR_Report_2026-09-21.csv</x:v>
      </x:c>
      <x:c r="M500" s="61" t="str">
        <x:v>Corporate Affairs CSR reporting extract supplied by user</x:v>
      </x:c>
      <x:c r="N500" s="61" t="str">
        <x:v>Geography and company names are source-reported; entity deduplication is exact after conservative normalisation only</x:v>
      </x:c>
    </x:row>
    <x:row r="501">
      <x:c r="A501" s="61" t="n">
        <x:v>499</x:v>
      </x:c>
      <x:c r="B501" s="61" t="str">
        <x:v>SHAKUN POLYMERS PRIVATE LIMITED</x:v>
      </x:c>
      <x:c r="C501" s="61" t="str">
        <x:v>SHAKUN POLYMERS PRIVATE LIMITED</x:v>
      </x:c>
      <x:c r="D501" s="61" t="str">
        <x:v>FY 2021-22</x:v>
      </x:c>
      <x:c r="E501" s="61" t="str">
        <x:v>Non-PSU</x:v>
      </x:c>
      <x:c r="F501" s="61" t="str">
        <x:v>Dadra &amp; Nagar Haveli</x:v>
      </x:c>
      <x:c r="G501" s="61" t="str">
        <x:v>Dadra &amp; Nagar Haveli</x:v>
      </x:c>
      <x:c r="H501" s="61" t="str">
        <x:v>Dadra And Nagar Haveli</x:v>
      </x:c>
      <x:c r="I501" s="61" t="str">
        <x:v>Poverty, Eradicating Hunger, Malnutrition</x:v>
      </x:c>
      <x:c r="J501" s="61" t="str">
        <x:v>Health, Eradicating Hunger, Poverty And Malnutrition, Safe Drinking Water , Sanitation</x:v>
      </x:c>
      <x:c r="K501" s="66" t="n">
        <x:v>0.1</x:v>
      </x:c>
      <x:c r="L501" s="61" t="str">
        <x:v>Dynamic_CSR_Report_2026-09-21.csv</x:v>
      </x:c>
      <x:c r="M501" s="61" t="str">
        <x:v>Corporate Affairs CSR reporting extract supplied by user</x:v>
      </x:c>
      <x:c r="N501" s="61" t="str">
        <x:v>Geography and company names are source-reported; entity deduplication is exact after conservative normalisation only</x:v>
      </x:c>
    </x:row>
    <x:row r="502">
      <x:c r="A502" s="61" t="n">
        <x:v>500</x:v>
      </x:c>
      <x:c r="B502" s="61" t="str">
        <x:v>MEERA COTTON AND SYNTHETIC MILLS PRIVATE  LIMITED</x:v>
      </x:c>
      <x:c r="C502" s="61" t="str">
        <x:v>MEERA COTTON AND SYNTHETIC MILLS PRIVATE LIMITED</x:v>
      </x:c>
      <x:c r="D502" s="61" t="str">
        <x:v>FY 2021-22</x:v>
      </x:c>
      <x:c r="E502" s="61" t="str">
        <x:v>Non-PSU</x:v>
      </x:c>
      <x:c r="F502" s="61" t="str">
        <x:v>Dadra &amp; Nagar Haveli</x:v>
      </x:c>
      <x:c r="G502" s="61" t="str">
        <x:v>Dadra &amp; Nagar Haveli</x:v>
      </x:c>
      <x:c r="H502" s="61" t="str">
        <x:v>Dadra And Nagar Haveli</x:v>
      </x:c>
      <x:c r="I502" s="61" t="str">
        <x:v>Health care</x:v>
      </x:c>
      <x:c r="J502" s="61" t="str">
        <x:v>Health, Eradicating Hunger, Poverty And Malnutrition, Safe Drinking Water , Sanitation</x:v>
      </x:c>
      <x:c r="K502" s="66" t="n">
        <x:v>0.01</x:v>
      </x:c>
      <x:c r="L502" s="61" t="str">
        <x:v>Dynamic_CSR_Report_2026-09-21.csv</x:v>
      </x:c>
      <x:c r="M502" s="61" t="str">
        <x:v>Corporate Affairs CSR reporting extract supplied by user</x:v>
      </x:c>
      <x:c r="N502" s="61" t="str">
        <x:v>Geography and company names are source-reported; entity deduplication is exact after conservative normalisation only</x:v>
      </x:c>
    </x:row>
    <x:row r="503">
      <x:c r="A503" s="61" t="n">
        <x:v>501</x:v>
      </x:c>
      <x:c r="B503" s="61" t="str">
        <x:v>NEXT POLYMERS LIMITED</x:v>
      </x:c>
      <x:c r="C503" s="61" t="str">
        <x:v>NEXT POLYMERS LIMITED</x:v>
      </x:c>
      <x:c r="D503" s="61" t="str">
        <x:v>FY 2021-22</x:v>
      </x:c>
      <x:c r="E503" s="61" t="str">
        <x:v>Non-PSU</x:v>
      </x:c>
      <x:c r="F503" s="61" t="str">
        <x:v>Dadra &amp; Nagar Haveli</x:v>
      </x:c>
      <x:c r="G503" s="61" t="str">
        <x:v>Dadra &amp; Nagar Haveli</x:v>
      </x:c>
      <x:c r="H503" s="61" t="str">
        <x:v>Dadra And Nagar Haveli</x:v>
      </x:c>
      <x:c r="I503" s="61" t="str">
        <x:v>Education</x:v>
      </x:c>
      <x:c r="J503" s="61" t="str">
        <x:v>Education, Differently Abled, Livelihood</x:v>
      </x:c>
      <x:c r="K503" s="66" t="n">
        <x:v>0.1362145</x:v>
      </x:c>
      <x:c r="L503" s="61" t="str">
        <x:v>Dynamic_CSR_Report_2026-09-21.csv</x:v>
      </x:c>
      <x:c r="M503" s="61" t="str">
        <x:v>Corporate Affairs CSR reporting extract supplied by user</x:v>
      </x:c>
      <x:c r="N503" s="61" t="str">
        <x:v>Geography and company names are source-reported; entity deduplication is exact after conservative normalisation only</x:v>
      </x:c>
    </x:row>
    <x:row r="504">
      <x:c r="A504" s="61" t="n">
        <x:v>502</x:v>
      </x:c>
      <x:c r="B504" s="61" t="str">
        <x:v>NEXT POLYMERS LIMITED</x:v>
      </x:c>
      <x:c r="C504" s="61" t="str">
        <x:v>NEXT POLYMERS LIMITED</x:v>
      </x:c>
      <x:c r="D504" s="61" t="str">
        <x:v>FY 2021-22</x:v>
      </x:c>
      <x:c r="E504" s="61" t="str">
        <x:v>Non-PSU</x:v>
      </x:c>
      <x:c r="F504" s="61" t="str">
        <x:v>Dadra &amp; Nagar Haveli</x:v>
      </x:c>
      <x:c r="G504" s="61" t="str">
        <x:v>Dadra &amp; Nagar Haveli</x:v>
      </x:c>
      <x:c r="H504" s="61" t="str">
        <x:v>Dadra And Nagar Haveli</x:v>
      </x:c>
      <x:c r="I504" s="61" t="str">
        <x:v>Environmental sustainability</x:v>
      </x:c>
      <x:c r="J504" s="61" t="str">
        <x:v>Environment, Animal Welfare, Conservation Of Resources</x:v>
      </x:c>
      <x:c r="K504" s="66" t="n">
        <x:v>0.0072478</x:v>
      </x:c>
      <x:c r="L504" s="61" t="str">
        <x:v>Dynamic_CSR_Report_2026-09-21.csv</x:v>
      </x:c>
      <x:c r="M504" s="61" t="str">
        <x:v>Corporate Affairs CSR reporting extract supplied by user</x:v>
      </x:c>
      <x:c r="N504" s="61" t="str">
        <x:v>Geography and company names are source-reported; entity deduplication is exact after conservative normalisation only</x:v>
      </x:c>
    </x:row>
    <x:row r="505">
      <x:c r="A505" s="61" t="n">
        <x:v>503</x:v>
      </x:c>
      <x:c r="B505" s="61" t="str">
        <x:v>NEXT POLYMERS LIMITED</x:v>
      </x:c>
      <x:c r="C505" s="61" t="str">
        <x:v>NEXT POLYMERS LIMITED</x:v>
      </x:c>
      <x:c r="D505" s="61" t="str">
        <x:v>FY 2021-22</x:v>
      </x:c>
      <x:c r="E505" s="61" t="str">
        <x:v>Non-PSU</x:v>
      </x:c>
      <x:c r="F505" s="61" t="str">
        <x:v>Dadra &amp; Nagar Haveli</x:v>
      </x:c>
      <x:c r="G505" s="61" t="str">
        <x:v>Dadra &amp; Nagar Haveli</x:v>
      </x:c>
      <x:c r="H505" s="61" t="str">
        <x:v>Dadra And Nagar Haveli</x:v>
      </x:c>
      <x:c r="I505" s="61" t="str">
        <x:v>Rural development projects</x:v>
      </x:c>
      <x:c r="J505" s="61" t="str">
        <x:v>Rural Development</x:v>
      </x:c>
      <x:c r="K505" s="66" t="n">
        <x:v>0.020035</x:v>
      </x:c>
      <x:c r="L505" s="61" t="str">
        <x:v>Dynamic_CSR_Report_2026-09-21.csv</x:v>
      </x:c>
      <x:c r="M505" s="61" t="str">
        <x:v>Corporate Affairs CSR reporting extract supplied by user</x:v>
      </x:c>
      <x:c r="N505" s="61" t="str">
        <x:v>Geography and company names are source-reported; entity deduplication is exact after conservative normalisation only</x:v>
      </x:c>
    </x:row>
    <x:row r="506">
      <x:c r="A506" s="61" t="n">
        <x:v>504</x:v>
      </x:c>
      <x:c r="B506" s="61" t="str">
        <x:v>NEXT POLYMERS LIMITED</x:v>
      </x:c>
      <x:c r="C506" s="61" t="str">
        <x:v>NEXT POLYMERS LIMITED</x:v>
      </x:c>
      <x:c r="D506" s="61" t="str">
        <x:v>FY 2021-22</x:v>
      </x:c>
      <x:c r="E506" s="61" t="str">
        <x:v>Non-PSU</x:v>
      </x:c>
      <x:c r="F506" s="61" t="str">
        <x:v>Dadra &amp; Nagar Haveli</x:v>
      </x:c>
      <x:c r="G506" s="61" t="str">
        <x:v>Dadra &amp; Nagar Haveli</x:v>
      </x:c>
      <x:c r="H506" s="61" t="str">
        <x:v>Dadra And Nagar Haveli</x:v>
      </x:c>
      <x:c r="I506" s="61" t="str">
        <x:v>Poverty, Eradicating Hunger, Malnutrition</x:v>
      </x:c>
      <x:c r="J506" s="61" t="str">
        <x:v>Health, Eradicating Hunger, Poverty And Malnutrition, Safe Drinking Water , Sanitation</x:v>
      </x:c>
      <x:c r="K506" s="66" t="n">
        <x:v>0.015835</x:v>
      </x:c>
      <x:c r="L506" s="61" t="str">
        <x:v>Dynamic_CSR_Report_2026-09-21.csv</x:v>
      </x:c>
      <x:c r="M506" s="61" t="str">
        <x:v>Corporate Affairs CSR reporting extract supplied by user</x:v>
      </x:c>
      <x:c r="N506" s="61" t="str">
        <x:v>Geography and company names are source-reported; entity deduplication is exact after conservative normalisation only</x:v>
      </x:c>
    </x:row>
    <x:row r="507">
      <x:c r="A507" s="61" t="n">
        <x:v>505</x:v>
      </x:c>
      <x:c r="B507" s="61" t="str">
        <x:v>NEXT POLYMERS LIMITED</x:v>
      </x:c>
      <x:c r="C507" s="61" t="str">
        <x:v>NEXT POLYMERS LIMITED</x:v>
      </x:c>
      <x:c r="D507" s="61" t="str">
        <x:v>FY 2021-22</x:v>
      </x:c>
      <x:c r="E507" s="61" t="str">
        <x:v>Non-PSU</x:v>
      </x:c>
      <x:c r="F507" s="61" t="str">
        <x:v>Dadra &amp; Nagar Haveli</x:v>
      </x:c>
      <x:c r="G507" s="61" t="str">
        <x:v>Dadra &amp; Nagar Haveli</x:v>
      </x:c>
      <x:c r="H507" s="61" t="str">
        <x:v>Dadra And Nagar Haveli</x:v>
      </x:c>
      <x:c r="I507" s="61" t="str">
        <x:v>Health care</x:v>
      </x:c>
      <x:c r="J507" s="61" t="str">
        <x:v>Health, Eradicating Hunger, Poverty And Malnutrition, Safe Drinking Water , Sanitation</x:v>
      </x:c>
      <x:c r="K507" s="66" t="n">
        <x:v>0.23296</x:v>
      </x:c>
      <x:c r="L507" s="61" t="str">
        <x:v>Dynamic_CSR_Report_2026-09-21.csv</x:v>
      </x:c>
      <x:c r="M507" s="61" t="str">
        <x:v>Corporate Affairs CSR reporting extract supplied by user</x:v>
      </x:c>
      <x:c r="N507" s="61" t="str">
        <x:v>Geography and company names are source-reported; entity deduplication is exact after conservative normalisation only</x:v>
      </x:c>
    </x:row>
    <x:row r="508">
      <x:c r="A508" s="61" t="n">
        <x:v>506</x:v>
      </x:c>
      <x:c r="B508" s="61" t="str">
        <x:v>INOX INDIA LIMITED</x:v>
      </x:c>
      <x:c r="C508" s="61" t="str">
        <x:v>INOX INDIA LIMITED</x:v>
      </x:c>
      <x:c r="D508" s="61" t="str">
        <x:v>FY 2021-22</x:v>
      </x:c>
      <x:c r="E508" s="61" t="str">
        <x:v>NON-PSU</x:v>
      </x:c>
      <x:c r="F508" s="61" t="str">
        <x:v>Dadra &amp; Nagar Haveli</x:v>
      </x:c>
      <x:c r="G508" s="61" t="str">
        <x:v>Dadra &amp; Nagar Haveli</x:v>
      </x:c>
      <x:c r="H508" s="61" t="str">
        <x:v>Dadra And Nagar Haveli</x:v>
      </x:c>
      <x:c r="I508" s="61" t="str">
        <x:v>Poverty, Eradicating Hunger, Malnutrition</x:v>
      </x:c>
      <x:c r="J508" s="61" t="str">
        <x:v>Health, Eradicating Hunger, Poverty And Malnutrition, Safe Drinking Water , Sanitation</x:v>
      </x:c>
      <x:c r="K508" s="66" t="n">
        <x:v>0.0025</x:v>
      </x:c>
      <x:c r="L508" s="61" t="str">
        <x:v>Dynamic_CSR_Report_2026-09-21.csv</x:v>
      </x:c>
      <x:c r="M508" s="61" t="str">
        <x:v>Corporate Affairs CSR reporting extract supplied by user</x:v>
      </x:c>
      <x:c r="N508" s="61" t="str">
        <x:v>Geography and company names are source-reported; entity deduplication is exact after conservative normalisation only</x:v>
      </x:c>
    </x:row>
    <x:row r="509">
      <x:c r="A509" s="61" t="n">
        <x:v>507</x:v>
      </x:c>
      <x:c r="B509" s="61" t="str">
        <x:v>PVC CONVERTERS INDIA PRIVATE LIMITED</x:v>
      </x:c>
      <x:c r="C509" s="61" t="str">
        <x:v>PVC CONVERTERS INDIA PRIVATE LIMITED</x:v>
      </x:c>
      <x:c r="D509" s="61" t="str">
        <x:v>FY 2021-22</x:v>
      </x:c>
      <x:c r="E509" s="61" t="str">
        <x:v>Non-PSU</x:v>
      </x:c>
      <x:c r="F509" s="61" t="str">
        <x:v>Dadra &amp; Nagar Haveli</x:v>
      </x:c>
      <x:c r="G509" s="61" t="str">
        <x:v>Dadra &amp; Nagar Haveli</x:v>
      </x:c>
      <x:c r="H509" s="61" t="str">
        <x:v>Dadra And Nagar Haveli</x:v>
      </x:c>
      <x:c r="I509" s="61" t="str">
        <x:v>Health care</x:v>
      </x:c>
      <x:c r="J509" s="61" t="str">
        <x:v>Health, Eradicating Hunger, Poverty And Malnutrition, Safe Drinking Water , Sanitation</x:v>
      </x:c>
      <x:c r="K509" s="66" t="n">
        <x:v>0.021</x:v>
      </x:c>
      <x:c r="L509" s="61" t="str">
        <x:v>Dynamic_CSR_Report_2026-09-21.csv</x:v>
      </x:c>
      <x:c r="M509" s="61" t="str">
        <x:v>Corporate Affairs CSR reporting extract supplied by user</x:v>
      </x:c>
      <x:c r="N509" s="61" t="str">
        <x:v>Geography and company names are source-reported; entity deduplication is exact after conservative normalisation only</x:v>
      </x:c>
    </x:row>
    <x:row r="510">
      <x:c r="A510" s="61" t="n">
        <x:v>508</x:v>
      </x:c>
      <x:c r="B510" s="61" t="str">
        <x:v>RAINBOW PIGMENTS PRIVATE LIMITED</x:v>
      </x:c>
      <x:c r="C510" s="61" t="str">
        <x:v>RAINBOW PIGMENTS PRIVATE LIMITED</x:v>
      </x:c>
      <x:c r="D510" s="61" t="str">
        <x:v>FY 2021-22</x:v>
      </x:c>
      <x:c r="E510" s="61" t="str">
        <x:v>Non-PSU</x:v>
      </x:c>
      <x:c r="F510" s="61" t="str">
        <x:v>Dadra &amp; Nagar Haveli</x:v>
      </x:c>
      <x:c r="G510" s="61" t="str">
        <x:v>Dadra &amp; Nagar Haveli</x:v>
      </x:c>
      <x:c r="H510" s="61" t="str">
        <x:v>Dadra And Nagar Haveli</x:v>
      </x:c>
      <x:c r="I510" s="61" t="str">
        <x:v>Poverty, Eradicating Hunger, Malnutrition</x:v>
      </x:c>
      <x:c r="J510" s="61" t="str">
        <x:v>Health, Eradicating Hunger, Poverty And Malnutrition, Safe Drinking Water , Sanitation</x:v>
      </x:c>
      <x:c r="K510" s="66" t="n">
        <x:v>0.0709535</x:v>
      </x:c>
      <x:c r="L510" s="61" t="str">
        <x:v>Dynamic_CSR_Report_2026-09-21.csv</x:v>
      </x:c>
      <x:c r="M510" s="61" t="str">
        <x:v>Corporate Affairs CSR reporting extract supplied by user</x:v>
      </x:c>
      <x:c r="N510" s="61" t="str">
        <x:v>Geography and company names are source-reported; entity deduplication is exact after conservative normalisation only</x:v>
      </x:c>
    </x:row>
    <x:row r="511">
      <x:c r="A511" s="61" t="n">
        <x:v>509</x:v>
      </x:c>
      <x:c r="B511" s="61" t="str">
        <x:v>SAVITA OIL TECHNOLOGIES LIMITED</x:v>
      </x:c>
      <x:c r="C511" s="61" t="str">
        <x:v>SAVITA OIL TECHNOLOGIES LIMITED</x:v>
      </x:c>
      <x:c r="D511" s="61" t="str">
        <x:v>FY 2021-22</x:v>
      </x:c>
      <x:c r="E511" s="61" t="str">
        <x:v>Non-PSU</x:v>
      </x:c>
      <x:c r="F511" s="61" t="str">
        <x:v>Dadra &amp; Nagar Haveli</x:v>
      </x:c>
      <x:c r="G511" s="61" t="str">
        <x:v>Dadra &amp; Nagar Haveli</x:v>
      </x:c>
      <x:c r="H511" s="61" t="str">
        <x:v>Dadra And Nagar Haveli</x:v>
      </x:c>
      <x:c r="I511" s="61" t="str">
        <x:v>Health care</x:v>
      </x:c>
      <x:c r="J511" s="61" t="str">
        <x:v>Health, Eradicating Hunger, Poverty And Malnutrition, Safe Drinking Water , Sanitation</x:v>
      </x:c>
      <x:c r="K511" s="66" t="n">
        <x:v>0.75</x:v>
      </x:c>
      <x:c r="L511" s="61" t="str">
        <x:v>Dynamic_CSR_Report_2026-09-21.csv</x:v>
      </x:c>
      <x:c r="M511" s="61" t="str">
        <x:v>Corporate Affairs CSR reporting extract supplied by user</x:v>
      </x:c>
      <x:c r="N511" s="61" t="str">
        <x:v>Geography and company names are source-reported; entity deduplication is exact after conservative normalisation only</x:v>
      </x:c>
    </x:row>
    <x:row r="512">
      <x:c r="A512" s="61" t="n">
        <x:v>510</x:v>
      </x:c>
      <x:c r="B512" s="61" t="str">
        <x:v>SAVITA OIL TECHNOLOGIES LIMITED</x:v>
      </x:c>
      <x:c r="C512" s="61" t="str">
        <x:v>SAVITA OIL TECHNOLOGIES LIMITED</x:v>
      </x:c>
      <x:c r="D512" s="61" t="str">
        <x:v>FY 2021-22</x:v>
      </x:c>
      <x:c r="E512" s="61" t="str">
        <x:v>Non-PSU</x:v>
      </x:c>
      <x:c r="F512" s="61" t="str">
        <x:v>Dadra &amp; Nagar Haveli</x:v>
      </x:c>
      <x:c r="G512" s="61" t="str">
        <x:v>Dadra &amp; Nagar Haveli</x:v>
      </x:c>
      <x:c r="H512" s="61" t="str">
        <x:v>Dadra And Nagar Haveli</x:v>
      </x:c>
      <x:c r="I512" s="61" t="str">
        <x:v>Health care</x:v>
      </x:c>
      <x:c r="J512" s="61" t="str">
        <x:v>Health, Eradicating Hunger, Poverty And Malnutrition, Safe Drinking Water , Sanitation</x:v>
      </x:c>
      <x:c r="K512" s="66" t="n">
        <x:v>0.0051</x:v>
      </x:c>
      <x:c r="L512" s="61" t="str">
        <x:v>Dynamic_CSR_Report_2026-09-21.csv</x:v>
      </x:c>
      <x:c r="M512" s="61" t="str">
        <x:v>Corporate Affairs CSR reporting extract supplied by user</x:v>
      </x:c>
      <x:c r="N512" s="61" t="str">
        <x:v>Geography and company names are source-reported; entity deduplication is exact after conservative normalisation only</x:v>
      </x:c>
    </x:row>
    <x:row r="513">
      <x:c r="A513" s="61" t="n">
        <x:v>511</x:v>
      </x:c>
      <x:c r="B513" s="61" t="str">
        <x:v>K L J POLYMERS AND CHEMICALS LIMITED</x:v>
      </x:c>
      <x:c r="C513" s="61" t="str">
        <x:v>K L J POLYMERS AND CHEMICALS LIMITED</x:v>
      </x:c>
      <x:c r="D513" s="61" t="str">
        <x:v>FY 2021-22</x:v>
      </x:c>
      <x:c r="E513" s="61" t="str">
        <x:v>Non-PSU</x:v>
      </x:c>
      <x:c r="F513" s="61" t="str">
        <x:v>Dadra &amp; Nagar Haveli</x:v>
      </x:c>
      <x:c r="G513" s="61" t="str">
        <x:v>Dadra &amp; Nagar Haveli</x:v>
      </x:c>
      <x:c r="H513" s="61" t="str">
        <x:v>Dadra And Nagar Haveli</x:v>
      </x:c>
      <x:c r="I513" s="61" t="str">
        <x:v>Poverty, Eradicating Hunger, Malnutrition</x:v>
      </x:c>
      <x:c r="J513" s="61" t="str">
        <x:v>Health, Eradicating Hunger, Poverty And Malnutrition, Safe Drinking Water , Sanitation</x:v>
      </x:c>
      <x:c r="K513" s="66" t="n">
        <x:v>0.01</x:v>
      </x:c>
      <x:c r="L513" s="61" t="str">
        <x:v>Dynamic_CSR_Report_2026-09-21.csv</x:v>
      </x:c>
      <x:c r="M513" s="61" t="str">
        <x:v>Corporate Affairs CSR reporting extract supplied by user</x:v>
      </x:c>
      <x:c r="N513" s="61" t="str">
        <x:v>Geography and company names are source-reported; entity deduplication is exact after conservative normalisation only</x:v>
      </x:c>
    </x:row>
    <x:row r="514">
      <x:c r="A514" s="61" t="n">
        <x:v>512</x:v>
      </x:c>
      <x:c r="B514" s="61" t="str">
        <x:v>FENA PRIVATE LIMITED</x:v>
      </x:c>
      <x:c r="C514" s="61" t="str">
        <x:v>FENA PRIVATE LIMITED</x:v>
      </x:c>
      <x:c r="D514" s="61" t="str">
        <x:v>FY 2021-22</x:v>
      </x:c>
      <x:c r="E514" s="61" t="str">
        <x:v>Non-PSU</x:v>
      </x:c>
      <x:c r="F514" s="61" t="str">
        <x:v>Dadra &amp; Nagar Haveli</x:v>
      </x:c>
      <x:c r="G514" s="61" t="str">
        <x:v>Dadra &amp; Nagar Haveli</x:v>
      </x:c>
      <x:c r="H514" s="61" t="str">
        <x:v>Dadra And Nagar Haveli</x:v>
      </x:c>
      <x:c r="I514" s="61" t="str">
        <x:v>Setting up orphanage</x:v>
      </x:c>
      <x:c r="J514" s="61" t="str">
        <x:v>Gender Equality , Women Empowerment , Old Age Homes , Reducing Inequalities</x:v>
      </x:c>
      <x:c r="K514" s="66" t="n">
        <x:v>0.0038502</x:v>
      </x:c>
      <x:c r="L514" s="61" t="str">
        <x:v>Dynamic_CSR_Report_2026-09-21.csv</x:v>
      </x:c>
      <x:c r="M514" s="61" t="str">
        <x:v>Corporate Affairs CSR reporting extract supplied by user</x:v>
      </x:c>
      <x:c r="N514" s="61" t="str">
        <x:v>Geography and company names are source-reported; entity deduplication is exact after conservative normalisation only</x:v>
      </x:c>
    </x:row>
    <x:row r="515">
      <x:c r="A515" s="61" t="n">
        <x:v>513</x:v>
      </x:c>
      <x:c r="B515" s="61" t="str">
        <x:v>SSF PLASTICS INDIA LIMITED</x:v>
      </x:c>
      <x:c r="C515" s="61" t="str">
        <x:v>SSF PLASTICS INDIA LIMITED</x:v>
      </x:c>
      <x:c r="D515" s="61" t="str">
        <x:v>FY 2021-22</x:v>
      </x:c>
      <x:c r="E515" s="61" t="str">
        <x:v>Non-PSU</x:v>
      </x:c>
      <x:c r="F515" s="61" t="str">
        <x:v>Dadra &amp; Nagar Haveli</x:v>
      </x:c>
      <x:c r="G515" s="61" t="str">
        <x:v>Dadra &amp; Nagar Haveli</x:v>
      </x:c>
      <x:c r="H515" s="61" t="str">
        <x:v>Dadra And Nagar Haveli</x:v>
      </x:c>
      <x:c r="I515" s="61" t="str">
        <x:v>Poverty, Eradicating Hunger, Malnutrition</x:v>
      </x:c>
      <x:c r="J515" s="61" t="str">
        <x:v>Health, Eradicating Hunger, Poverty And Malnutrition, Safe Drinking Water , Sanitation</x:v>
      </x:c>
      <x:c r="K515" s="66" t="n">
        <x:v>0.01094</x:v>
      </x:c>
      <x:c r="L515" s="61" t="str">
        <x:v>Dynamic_CSR_Report_2026-09-21.csv</x:v>
      </x:c>
      <x:c r="M515" s="61" t="str">
        <x:v>Corporate Affairs CSR reporting extract supplied by user</x:v>
      </x:c>
      <x:c r="N515" s="61" t="str">
        <x:v>Geography and company names are source-reported; entity deduplication is exact after conservative normalisation only</x:v>
      </x:c>
    </x:row>
    <x:row r="516">
      <x:c r="A516" s="61" t="n">
        <x:v>514</x:v>
      </x:c>
      <x:c r="B516" s="61" t="str">
        <x:v>SSF PLASTICS INDIA LIMITED</x:v>
      </x:c>
      <x:c r="C516" s="61" t="str">
        <x:v>SSF PLASTICS INDIA LIMITED</x:v>
      </x:c>
      <x:c r="D516" s="61" t="str">
        <x:v>FY 2021-22</x:v>
      </x:c>
      <x:c r="E516" s="61" t="str">
        <x:v>Non-PSU</x:v>
      </x:c>
      <x:c r="F516" s="61" t="str">
        <x:v>Dadra &amp; Nagar Haveli</x:v>
      </x:c>
      <x:c r="G516" s="61" t="str">
        <x:v>Dadra &amp; Nagar Haveli</x:v>
      </x:c>
      <x:c r="H516" s="61" t="str">
        <x:v>Dadra And Nagar Haveli</x:v>
      </x:c>
      <x:c r="I516" s="61" t="str">
        <x:v>Health care</x:v>
      </x:c>
      <x:c r="J516" s="61" t="str">
        <x:v>Health, Eradicating Hunger, Poverty And Malnutrition, Safe Drinking Water , Sanitation</x:v>
      </x:c>
      <x:c r="K516" s="66" t="n">
        <x:v>0.0168</x:v>
      </x:c>
      <x:c r="L516" s="61" t="str">
        <x:v>Dynamic_CSR_Report_2026-09-21.csv</x:v>
      </x:c>
      <x:c r="M516" s="61" t="str">
        <x:v>Corporate Affairs CSR reporting extract supplied by user</x:v>
      </x:c>
      <x:c r="N516" s="61" t="str">
        <x:v>Geography and company names are source-reported; entity deduplication is exact after conservative normalisation only</x:v>
      </x:c>
    </x:row>
    <x:row r="517">
      <x:c r="A517" s="61" t="n">
        <x:v>515</x:v>
      </x:c>
      <x:c r="B517" s="61" t="str">
        <x:v>PREMIER MEDICAL CORPORATION PRIVATE LIMITED</x:v>
      </x:c>
      <x:c r="C517" s="61" t="str">
        <x:v>PREMIER MEDICAL CORPORATION PRIVATE LIMITED</x:v>
      </x:c>
      <x:c r="D517" s="61" t="str">
        <x:v>FY 2021-22</x:v>
      </x:c>
      <x:c r="E517" s="61" t="str">
        <x:v>Non-PSU</x:v>
      </x:c>
      <x:c r="F517" s="61" t="str">
        <x:v>Dadra &amp; Nagar Haveli</x:v>
      </x:c>
      <x:c r="G517" s="61" t="str">
        <x:v>Dadra &amp; Nagar Haveli</x:v>
      </x:c>
      <x:c r="H517" s="61" t="str">
        <x:v>Dadra And Nagar Haveli</x:v>
      </x:c>
      <x:c r="I517" s="61" t="str">
        <x:v>Art and culture</x:v>
      </x:c>
      <x:c r="J517" s="61" t="str">
        <x:v>Heritage Art And Culture</x:v>
      </x:c>
      <x:c r="K517" s="66" t="n">
        <x:v>0.0005</x:v>
      </x:c>
      <x:c r="L517" s="61" t="str">
        <x:v>Dynamic_CSR_Report_2026-09-21.csv</x:v>
      </x:c>
      <x:c r="M517" s="61" t="str">
        <x:v>Corporate Affairs CSR reporting extract supplied by user</x:v>
      </x:c>
      <x:c r="N517" s="61" t="str">
        <x:v>Geography and company names are source-reported; entity deduplication is exact after conservative normalisation only</x:v>
      </x:c>
    </x:row>
    <x:row r="518">
      <x:c r="A518" s="61" t="n">
        <x:v>516</x:v>
      </x:c>
      <x:c r="B518" s="61" t="str">
        <x:v>BHILOSA INDUSTRIES PRIVATE LIMITED</x:v>
      </x:c>
      <x:c r="C518" s="61" t="str">
        <x:v>BHILOSA INDUSTRIES PRIVATE LIMITED</x:v>
      </x:c>
      <x:c r="D518" s="61" t="str">
        <x:v>FY 2021-22</x:v>
      </x:c>
      <x:c r="E518" s="61" t="str">
        <x:v>Non-PSU</x:v>
      </x:c>
      <x:c r="F518" s="61" t="str">
        <x:v>Dadra &amp; Nagar Haveli</x:v>
      </x:c>
      <x:c r="G518" s="61" t="str">
        <x:v>Dadra &amp; Nagar Haveli</x:v>
      </x:c>
      <x:c r="H518" s="61" t="str">
        <x:v>Dadra And Nagar Haveli</x:v>
      </x:c>
      <x:c r="I518" s="61" t="str">
        <x:v>Education</x:v>
      </x:c>
      <x:c r="J518" s="61" t="str">
        <x:v>Education, Differently Abled, Livelihood</x:v>
      </x:c>
      <x:c r="K518" s="66" t="n">
        <x:v>1</x:v>
      </x:c>
      <x:c r="L518" s="61" t="str">
        <x:v>Dynamic_CSR_Report_2026-09-21.csv</x:v>
      </x:c>
      <x:c r="M518" s="61" t="str">
        <x:v>Corporate Affairs CSR reporting extract supplied by user</x:v>
      </x:c>
      <x:c r="N518" s="61" t="str">
        <x:v>Geography and company names are source-reported; entity deduplication is exact after conservative normalisation only</x:v>
      </x:c>
    </x:row>
    <x:row r="519">
      <x:c r="A519" s="61" t="n">
        <x:v>517</x:v>
      </x:c>
      <x:c r="B519" s="61" t="str">
        <x:v>BHILOSA INDUSTRIES PRIVATE LIMITED</x:v>
      </x:c>
      <x:c r="C519" s="61" t="str">
        <x:v>BHILOSA INDUSTRIES PRIVATE LIMITED</x:v>
      </x:c>
      <x:c r="D519" s="61" t="str">
        <x:v>FY 2021-22</x:v>
      </x:c>
      <x:c r="E519" s="61" t="str">
        <x:v>Non-PSU</x:v>
      </x:c>
      <x:c r="F519" s="61" t="str">
        <x:v>Dadra &amp; Nagar Haveli</x:v>
      </x:c>
      <x:c r="G519" s="61" t="str">
        <x:v>Dadra &amp; Nagar Haveli</x:v>
      </x:c>
      <x:c r="H519" s="61" t="str">
        <x:v>Dadra And Nagar Haveli</x:v>
      </x:c>
      <x:c r="I519" s="61" t="str">
        <x:v>Health care</x:v>
      </x:c>
      <x:c r="J519" s="61" t="str">
        <x:v>Health, Eradicating Hunger, Poverty And Malnutrition, Safe Drinking Water , Sanitation</x:v>
      </x:c>
      <x:c r="K519" s="66" t="n">
        <x:v>0.1505</x:v>
      </x:c>
      <x:c r="L519" s="61" t="str">
        <x:v>Dynamic_CSR_Report_2026-09-21.csv</x:v>
      </x:c>
      <x:c r="M519" s="61" t="str">
        <x:v>Corporate Affairs CSR reporting extract supplied by user</x:v>
      </x:c>
      <x:c r="N519" s="61" t="str">
        <x:v>Geography and company names are source-reported; entity deduplication is exact after conservative normalisation only</x:v>
      </x:c>
    </x:row>
    <x:row r="520">
      <x:c r="A520" s="61" t="n">
        <x:v>518</x:v>
      </x:c>
      <x:c r="B520" s="61" t="str">
        <x:v>BHILOSA INDUSTRIES PRIVATE LIMITED</x:v>
      </x:c>
      <x:c r="C520" s="61" t="str">
        <x:v>BHILOSA INDUSTRIES PRIVATE LIMITED</x:v>
      </x:c>
      <x:c r="D520" s="61" t="str">
        <x:v>FY 2021-22</x:v>
      </x:c>
      <x:c r="E520" s="61" t="str">
        <x:v>Non-PSU</x:v>
      </x:c>
      <x:c r="F520" s="61" t="str">
        <x:v>Dadra &amp; Nagar Haveli</x:v>
      </x:c>
      <x:c r="G520" s="61" t="str">
        <x:v>Dadra &amp; Nagar Haveli</x:v>
      </x:c>
      <x:c r="H520" s="61" t="str">
        <x:v>Dadra And Nagar Haveli</x:v>
      </x:c>
      <x:c r="I520" s="61" t="str">
        <x:v>Livelihood enhancement projects</x:v>
      </x:c>
      <x:c r="J520" s="61" t="str">
        <x:v>Education, Differently Abled, Livelihood</x:v>
      </x:c>
      <x:c r="K520" s="66" t="n">
        <x:v>0.013608</x:v>
      </x:c>
      <x:c r="L520" s="61" t="str">
        <x:v>Dynamic_CSR_Report_2026-09-21.csv</x:v>
      </x:c>
      <x:c r="M520" s="61" t="str">
        <x:v>Corporate Affairs CSR reporting extract supplied by user</x:v>
      </x:c>
      <x:c r="N520" s="61" t="str">
        <x:v>Geography and company names are source-reported; entity deduplication is exact after conservative normalisation only</x:v>
      </x:c>
    </x:row>
    <x:row r="521">
      <x:c r="A521" s="61" t="n">
        <x:v>519</x:v>
      </x:c>
      <x:c r="B521" s="61" t="str">
        <x:v>R R KABEL LIMITED</x:v>
      </x:c>
      <x:c r="C521" s="61" t="str">
        <x:v>R R KABEL LIMITED</x:v>
      </x:c>
      <x:c r="D521" s="61" t="str">
        <x:v>FY 2021-22</x:v>
      </x:c>
      <x:c r="E521" s="61" t="str">
        <x:v>Non-PSU</x:v>
      </x:c>
      <x:c r="F521" s="61" t="str">
        <x:v>Dadra &amp; Nagar Haveli</x:v>
      </x:c>
      <x:c r="G521" s="61" t="str">
        <x:v>Dadra &amp; Nagar Haveli</x:v>
      </x:c>
      <x:c r="H521" s="61" t="str">
        <x:v>Dadra And Nagar Haveli</x:v>
      </x:c>
      <x:c r="I521" s="61" t="str">
        <x:v>Livelihood enhancement projects</x:v>
      </x:c>
      <x:c r="J521" s="61" t="str">
        <x:v>Education, Differently Abled, Livelihood</x:v>
      </x:c>
      <x:c r="K521" s="66" t="n">
        <x:v>0.05</x:v>
      </x:c>
      <x:c r="L521" s="61" t="str">
        <x:v>Dynamic_CSR_Report_2026-09-21.csv</x:v>
      </x:c>
      <x:c r="M521" s="61" t="str">
        <x:v>Corporate Affairs CSR reporting extract supplied by user</x:v>
      </x:c>
      <x:c r="N521" s="61" t="str">
        <x:v>Geography and company names are source-reported; entity deduplication is exact after conservative normalisation only</x:v>
      </x:c>
    </x:row>
    <x:row r="522">
      <x:c r="A522" s="61" t="n">
        <x:v>520</x:v>
      </x:c>
      <x:c r="B522" s="61" t="str">
        <x:v>MAHESHWARI LOGISTICS LIMITED</x:v>
      </x:c>
      <x:c r="C522" s="61" t="str">
        <x:v>MAHESHWARI LOGISTICS LIMITED</x:v>
      </x:c>
      <x:c r="D522" s="61" t="str">
        <x:v>FY 2021-22</x:v>
      </x:c>
      <x:c r="E522" s="61" t="str">
        <x:v>Non-PSU</x:v>
      </x:c>
      <x:c r="F522" s="61" t="str">
        <x:v>Dadra &amp; Nagar Haveli</x:v>
      </x:c>
      <x:c r="G522" s="61" t="str">
        <x:v>Dadra &amp; Nagar Haveli</x:v>
      </x:c>
      <x:c r="H522" s="61" t="str">
        <x:v>Dadra And Nagar Haveli</x:v>
      </x:c>
      <x:c r="I522" s="61" t="str">
        <x:v>Women empowerment</x:v>
      </x:c>
      <x:c r="J522" s="61" t="str">
        <x:v>Gender Equality , Women Empowerment , Old Age Homes , Reducing Inequalities</x:v>
      </x:c>
      <x:c r="K522" s="66" t="n">
        <x:v>0.039</x:v>
      </x:c>
      <x:c r="L522" s="61" t="str">
        <x:v>Dynamic_CSR_Report_2026-09-21.csv</x:v>
      </x:c>
      <x:c r="M522" s="61" t="str">
        <x:v>Corporate Affairs CSR reporting extract supplied by user</x:v>
      </x:c>
      <x:c r="N522" s="61" t="str">
        <x:v>Geography and company names are source-reported; entity deduplication is exact after conservative normalisation only</x:v>
      </x:c>
    </x:row>
    <x:row r="523">
      <x:c r="A523" s="61" t="n">
        <x:v>521</x:v>
      </x:c>
      <x:c r="B523" s="61" t="str">
        <x:v>KKALPANA INDUSTRIES (INDIA) LIMITED</x:v>
      </x:c>
      <x:c r="C523" s="61" t="str">
        <x:v>KKALPANA INDUSTRIES INDIA LIMITED</x:v>
      </x:c>
      <x:c r="D523" s="61" t="str">
        <x:v>FY 2021-22</x:v>
      </x:c>
      <x:c r="E523" s="61" t="str">
        <x:v>Non-PSU</x:v>
      </x:c>
      <x:c r="F523" s="61" t="str">
        <x:v>Dadra &amp; Nagar Haveli</x:v>
      </x:c>
      <x:c r="G523" s="61" t="str">
        <x:v>Dadra &amp; Nagar Haveli</x:v>
      </x:c>
      <x:c r="H523" s="61" t="str">
        <x:v>Dadra And Nagar Haveli</x:v>
      </x:c>
      <x:c r="I523" s="61" t="str">
        <x:v>Education</x:v>
      </x:c>
      <x:c r="J523" s="61" t="str">
        <x:v>Education, Differently Abled, Livelihood</x:v>
      </x:c>
      <x:c r="K523" s="66" t="n">
        <x:v>0.015</x:v>
      </x:c>
      <x:c r="L523" s="61" t="str">
        <x:v>Dynamic_CSR_Report_2026-09-21.csv</x:v>
      </x:c>
      <x:c r="M523" s="61" t="str">
        <x:v>Corporate Affairs CSR reporting extract supplied by user</x:v>
      </x:c>
      <x:c r="N523" s="61" t="str">
        <x:v>Geography and company names are source-reported; entity deduplication is exact after conservative normalisation only</x:v>
      </x:c>
    </x:row>
    <x:row r="524">
      <x:c r="A524" s="61" t="n">
        <x:v>522</x:v>
      </x:c>
      <x:c r="B524" s="61" t="str">
        <x:v>WESTERN REFRIGERATION PRIVATE LIMITED</x:v>
      </x:c>
      <x:c r="C524" s="61" t="str">
        <x:v>WESTERN REFRIGERATION PRIVATE LIMITED</x:v>
      </x:c>
      <x:c r="D524" s="61" t="str">
        <x:v>FY 2021-22</x:v>
      </x:c>
      <x:c r="E524" s="61" t="str">
        <x:v>Non-PSU</x:v>
      </x:c>
      <x:c r="F524" s="61" t="str">
        <x:v>Dadra &amp; Nagar Haveli</x:v>
      </x:c>
      <x:c r="G524" s="61" t="str">
        <x:v>Dadra &amp; Nagar Haveli</x:v>
      </x:c>
      <x:c r="H524" s="61" t="str">
        <x:v>Dadra And Nagar Haveli</x:v>
      </x:c>
      <x:c r="I524" s="61" t="str">
        <x:v>Rural development projects</x:v>
      </x:c>
      <x:c r="J524" s="61" t="str">
        <x:v>Rural Development</x:v>
      </x:c>
      <x:c r="K524" s="66" t="n">
        <x:v>0.01</x:v>
      </x:c>
      <x:c r="L524" s="61" t="str">
        <x:v>Dynamic_CSR_Report_2026-09-21.csv</x:v>
      </x:c>
      <x:c r="M524" s="61" t="str">
        <x:v>Corporate Affairs CSR reporting extract supplied by user</x:v>
      </x:c>
      <x:c r="N524" s="61" t="str">
        <x:v>Geography and company names are source-reported; entity deduplication is exact after conservative normalisation only</x:v>
      </x:c>
    </x:row>
    <x:row r="525">
      <x:c r="A525" s="61" t="n">
        <x:v>523</x:v>
      </x:c>
      <x:c r="B525" s="61" t="str">
        <x:v>WESTERN REFRIGERATION PRIVATE LIMITED</x:v>
      </x:c>
      <x:c r="C525" s="61" t="str">
        <x:v>WESTERN REFRIGERATION PRIVATE LIMITED</x:v>
      </x:c>
      <x:c r="D525" s="61" t="str">
        <x:v>FY 2021-22</x:v>
      </x:c>
      <x:c r="E525" s="61" t="str">
        <x:v>Non-PSU</x:v>
      </x:c>
      <x:c r="F525" s="61" t="str">
        <x:v>Dadra &amp; Nagar Haveli</x:v>
      </x:c>
      <x:c r="G525" s="61" t="str">
        <x:v>Dadra &amp; Nagar Haveli</x:v>
      </x:c>
      <x:c r="H525" s="61" t="str">
        <x:v>Dadra And Nagar Haveli</x:v>
      </x:c>
      <x:c r="I525" s="61" t="str">
        <x:v>Education</x:v>
      </x:c>
      <x:c r="J525" s="61" t="str">
        <x:v>Education, Differently Abled, Livelihood</x:v>
      </x:c>
      <x:c r="K525" s="66" t="n">
        <x:v>0.0051296</x:v>
      </x:c>
      <x:c r="L525" s="61" t="str">
        <x:v>Dynamic_CSR_Report_2026-09-21.csv</x:v>
      </x:c>
      <x:c r="M525" s="61" t="str">
        <x:v>Corporate Affairs CSR reporting extract supplied by user</x:v>
      </x:c>
      <x:c r="N525" s="61" t="str">
        <x:v>Geography and company names are source-reported; entity deduplication is exact after conservative normalisation only</x:v>
      </x:c>
    </x:row>
    <x:row r="526">
      <x:c r="A526" s="61" t="n">
        <x:v>524</x:v>
      </x:c>
      <x:c r="B526" s="61" t="str">
        <x:v>WESTERN REFRIGERATION PRIVATE LIMITED</x:v>
      </x:c>
      <x:c r="C526" s="61" t="str">
        <x:v>WESTERN REFRIGERATION PRIVATE LIMITED</x:v>
      </x:c>
      <x:c r="D526" s="61" t="str">
        <x:v>FY 2021-22</x:v>
      </x:c>
      <x:c r="E526" s="61" t="str">
        <x:v>Non-PSU</x:v>
      </x:c>
      <x:c r="F526" s="61" t="str">
        <x:v>Dadra &amp; Nagar Haveli</x:v>
      </x:c>
      <x:c r="G526" s="61" t="str">
        <x:v>Dadra &amp; Nagar Haveli</x:v>
      </x:c>
      <x:c r="H526" s="61" t="str">
        <x:v>Dadra And Nagar Haveli</x:v>
      </x:c>
      <x:c r="I526" s="61" t="str">
        <x:v>Rural development projects</x:v>
      </x:c>
      <x:c r="J526" s="61" t="str">
        <x:v>Rural Development</x:v>
      </x:c>
      <x:c r="K526" s="66" t="n">
        <x:v>0.003274</x:v>
      </x:c>
      <x:c r="L526" s="61" t="str">
        <x:v>Dynamic_CSR_Report_2026-09-21.csv</x:v>
      </x:c>
      <x:c r="M526" s="61" t="str">
        <x:v>Corporate Affairs CSR reporting extract supplied by user</x:v>
      </x:c>
      <x:c r="N526" s="61" t="str">
        <x:v>Geography and company names are source-reported; entity deduplication is exact after conservative normalisation only</x:v>
      </x:c>
    </x:row>
    <x:row r="527">
      <x:c r="A527" s="61" t="n">
        <x:v>525</x:v>
      </x:c>
      <x:c r="B527" s="61" t="str">
        <x:v>WESTERN REFRIGERATION PRIVATE LIMITED</x:v>
      </x:c>
      <x:c r="C527" s="61" t="str">
        <x:v>WESTERN REFRIGERATION PRIVATE LIMITED</x:v>
      </x:c>
      <x:c r="D527" s="61" t="str">
        <x:v>FY 2021-22</x:v>
      </x:c>
      <x:c r="E527" s="61" t="str">
        <x:v>Non-PSU</x:v>
      </x:c>
      <x:c r="F527" s="61" t="str">
        <x:v>Dadra &amp; Nagar Haveli</x:v>
      </x:c>
      <x:c r="G527" s="61" t="str">
        <x:v>Dadra &amp; Nagar Haveli</x:v>
      </x:c>
      <x:c r="H527" s="61" t="str">
        <x:v>Dadra And Nagar Haveli</x:v>
      </x:c>
      <x:c r="I527" s="61" t="str">
        <x:v>Rural development projects</x:v>
      </x:c>
      <x:c r="J527" s="61" t="str">
        <x:v>Rural Development</x:v>
      </x:c>
      <x:c r="K527" s="66" t="n">
        <x:v>0.0730045</x:v>
      </x:c>
      <x:c r="L527" s="61" t="str">
        <x:v>Dynamic_CSR_Report_2026-09-21.csv</x:v>
      </x:c>
      <x:c r="M527" s="61" t="str">
        <x:v>Corporate Affairs CSR reporting extract supplied by user</x:v>
      </x:c>
      <x:c r="N527" s="61" t="str">
        <x:v>Geography and company names are source-reported; entity deduplication is exact after conservative normalisation only</x:v>
      </x:c>
    </x:row>
    <x:row r="528">
      <x:c r="A528" s="61" t="n">
        <x:v>526</x:v>
      </x:c>
      <x:c r="B528" s="61" t="str">
        <x:v>ADOR WELDING LIMITED</x:v>
      </x:c>
      <x:c r="C528" s="61" t="str">
        <x:v>ADOR WELDING LIMITED</x:v>
      </x:c>
      <x:c r="D528" s="61" t="str">
        <x:v>FY 2021-22</x:v>
      </x:c>
      <x:c r="E528" s="61" t="str">
        <x:v>Non-PSU</x:v>
      </x:c>
      <x:c r="F528" s="61" t="str">
        <x:v>Dadra &amp; Nagar Haveli</x:v>
      </x:c>
      <x:c r="G528" s="61" t="str">
        <x:v>Dadra &amp; Nagar Haveli</x:v>
      </x:c>
      <x:c r="H528" s="61" t="str">
        <x:v>Dadra And Nagar Haveli</x:v>
      </x:c>
      <x:c r="I528" s="61" t="str">
        <x:v>Women empowerment</x:v>
      </x:c>
      <x:c r="J528" s="61" t="str">
        <x:v>Gender Equality , Women Empowerment , Old Age Homes , Reducing Inequalities</x:v>
      </x:c>
      <x:c r="K528" s="66" t="n">
        <x:v>0.03</x:v>
      </x:c>
      <x:c r="L528" s="61" t="str">
        <x:v>Dynamic_CSR_Report_2026-09-21.csv</x:v>
      </x:c>
      <x:c r="M528" s="61" t="str">
        <x:v>Corporate Affairs CSR reporting extract supplied by user</x:v>
      </x:c>
      <x:c r="N528" s="61" t="str">
        <x:v>Geography and company names are source-reported; entity deduplication is exact after conservative normalisation only</x:v>
      </x:c>
    </x:row>
    <x:row r="529">
      <x:c r="A529" s="61" t="n">
        <x:v>527</x:v>
      </x:c>
      <x:c r="B529" s="61" t="str">
        <x:v>ADOR WELDING LIMITED</x:v>
      </x:c>
      <x:c r="C529" s="61" t="str">
        <x:v>ADOR WELDING LIMITED</x:v>
      </x:c>
      <x:c r="D529" s="61" t="str">
        <x:v>FY 2021-22</x:v>
      </x:c>
      <x:c r="E529" s="61" t="str">
        <x:v>Non-PSU</x:v>
      </x:c>
      <x:c r="F529" s="61" t="str">
        <x:v>Dadra &amp; Nagar Haveli</x:v>
      </x:c>
      <x:c r="G529" s="61" t="str">
        <x:v>Dadra &amp; Nagar Haveli</x:v>
      </x:c>
      <x:c r="H529" s="61" t="str">
        <x:v>Dadra And Nagar Haveli</x:v>
      </x:c>
      <x:c r="I529" s="61" t="str">
        <x:v>Livelihood enhancement projects</x:v>
      </x:c>
      <x:c r="J529" s="61" t="str">
        <x:v>Education, Differently Abled, Livelihood</x:v>
      </x:c>
      <x:c r="K529" s="66" t="n">
        <x:v>0.01</x:v>
      </x:c>
      <x:c r="L529" s="61" t="str">
        <x:v>Dynamic_CSR_Report_2026-09-21.csv</x:v>
      </x:c>
      <x:c r="M529" s="61" t="str">
        <x:v>Corporate Affairs CSR reporting extract supplied by user</x:v>
      </x:c>
      <x:c r="N529" s="61" t="str">
        <x:v>Geography and company names are source-reported; entity deduplication is exact after conservative normalisation only</x:v>
      </x:c>
    </x:row>
    <x:row r="530">
      <x:c r="A530" s="61" t="n">
        <x:v>528</x:v>
      </x:c>
      <x:c r="B530" s="61" t="str">
        <x:v>D.N.H. SPINNERS PRIVATE LIMITED</x:v>
      </x:c>
      <x:c r="C530" s="61" t="str">
        <x:v>D N H SPINNERS PRIVATE LIMITED</x:v>
      </x:c>
      <x:c r="D530" s="61" t="str">
        <x:v>FY 2021-22</x:v>
      </x:c>
      <x:c r="E530" s="61" t="str">
        <x:v>Non-PSU</x:v>
      </x:c>
      <x:c r="F530" s="61" t="str">
        <x:v>Dadra &amp; Nagar Haveli</x:v>
      </x:c>
      <x:c r="G530" s="61" t="str">
        <x:v>Dadra &amp; Nagar Haveli</x:v>
      </x:c>
      <x:c r="H530" s="61" t="str">
        <x:v>Dadra And Nagar Haveli</x:v>
      </x:c>
      <x:c r="I530" s="61" t="str">
        <x:v>Safe drinking water</x:v>
      </x:c>
      <x:c r="J530" s="61" t="str">
        <x:v>Health, Eradicating Hunger, Poverty And Malnutrition, Safe Drinking Water , Sanitation</x:v>
      </x:c>
      <x:c r="K530" s="66" t="n">
        <x:v>0.0025</x:v>
      </x:c>
      <x:c r="L530" s="61" t="str">
        <x:v>Dynamic_CSR_Report_2026-09-21.csv</x:v>
      </x:c>
      <x:c r="M530" s="61" t="str">
        <x:v>Corporate Affairs CSR reporting extract supplied by user</x:v>
      </x:c>
      <x:c r="N530" s="61" t="str">
        <x:v>Geography and company names are source-reported; entity deduplication is exact after conservative normalisation only</x:v>
      </x:c>
    </x:row>
    <x:row r="531">
      <x:c r="A531" s="61" t="n">
        <x:v>529</x:v>
      </x:c>
      <x:c r="B531" s="61" t="str">
        <x:v>D.N.H. SPINNERS PRIVATE LIMITED</x:v>
      </x:c>
      <x:c r="C531" s="61" t="str">
        <x:v>D N H SPINNERS PRIVATE LIMITED</x:v>
      </x:c>
      <x:c r="D531" s="61" t="str">
        <x:v>FY 2021-22</x:v>
      </x:c>
      <x:c r="E531" s="61" t="str">
        <x:v>Non-PSU</x:v>
      </x:c>
      <x:c r="F531" s="61" t="str">
        <x:v>Dadra &amp; Nagar Haveli</x:v>
      </x:c>
      <x:c r="G531" s="61" t="str">
        <x:v>Dadra &amp; Nagar Haveli</x:v>
      </x:c>
      <x:c r="H531" s="61" t="str">
        <x:v>Dadra And Nagar Haveli</x:v>
      </x:c>
      <x:c r="I531" s="61" t="str">
        <x:v>Health care</x:v>
      </x:c>
      <x:c r="J531" s="61" t="str">
        <x:v>Health, Eradicating Hunger, Poverty And Malnutrition, Safe Drinking Water , Sanitation</x:v>
      </x:c>
      <x:c r="K531" s="66" t="n">
        <x:v>0.00597</x:v>
      </x:c>
      <x:c r="L531" s="61" t="str">
        <x:v>Dynamic_CSR_Report_2026-09-21.csv</x:v>
      </x:c>
      <x:c r="M531" s="61" t="str">
        <x:v>Corporate Affairs CSR reporting extract supplied by user</x:v>
      </x:c>
      <x:c r="N531" s="61" t="str">
        <x:v>Geography and company names are source-reported; entity deduplication is exact after conservative normalisation only</x:v>
      </x:c>
    </x:row>
    <x:row r="532">
      <x:c r="A532" s="61" t="n">
        <x:v>530</x:v>
      </x:c>
      <x:c r="B532" s="61" t="str">
        <x:v>D.N.H. SPINNERS PRIVATE LIMITED</x:v>
      </x:c>
      <x:c r="C532" s="61" t="str">
        <x:v>D N H SPINNERS PRIVATE LIMITED</x:v>
      </x:c>
      <x:c r="D532" s="61" t="str">
        <x:v>FY 2021-22</x:v>
      </x:c>
      <x:c r="E532" s="61" t="str">
        <x:v>Non-PSU</x:v>
      </x:c>
      <x:c r="F532" s="61" t="str">
        <x:v>Dadra &amp; Nagar Haveli</x:v>
      </x:c>
      <x:c r="G532" s="61" t="str">
        <x:v>Dadra &amp; Nagar Haveli</x:v>
      </x:c>
      <x:c r="H532" s="61" t="str">
        <x:v>Dadra And Nagar Haveli</x:v>
      </x:c>
      <x:c r="I532" s="61" t="str">
        <x:v>Poverty, Eradicating Hunger, Malnutrition</x:v>
      </x:c>
      <x:c r="J532" s="61" t="str">
        <x:v>Health, Eradicating Hunger, Poverty And Malnutrition, Safe Drinking Water , Sanitation</x:v>
      </x:c>
      <x:c r="K532" s="66" t="n">
        <x:v>0.3501072</x:v>
      </x:c>
      <x:c r="L532" s="61" t="str">
        <x:v>Dynamic_CSR_Report_2026-09-21.csv</x:v>
      </x:c>
      <x:c r="M532" s="61" t="str">
        <x:v>Corporate Affairs CSR reporting extract supplied by user</x:v>
      </x:c>
      <x:c r="N532" s="61" t="str">
        <x:v>Geography and company names are source-reported; entity deduplication is exact after conservative normalisation only</x:v>
      </x:c>
    </x:row>
    <x:row r="533">
      <x:c r="A533" s="61" t="n">
        <x:v>531</x:v>
      </x:c>
      <x:c r="B533" s="61" t="str">
        <x:v>D.N.H. SPINNERS PRIVATE LIMITED</x:v>
      </x:c>
      <x:c r="C533" s="61" t="str">
        <x:v>D N H SPINNERS PRIVATE LIMITED</x:v>
      </x:c>
      <x:c r="D533" s="61" t="str">
        <x:v>FY 2021-22</x:v>
      </x:c>
      <x:c r="E533" s="61" t="str">
        <x:v>Non-PSU</x:v>
      </x:c>
      <x:c r="F533" s="61" t="str">
        <x:v>Dadra &amp; Nagar Haveli</x:v>
      </x:c>
      <x:c r="G533" s="61" t="str">
        <x:v>Dadra &amp; Nagar Haveli</x:v>
      </x:c>
      <x:c r="H533" s="61" t="str">
        <x:v>Dadra And Nagar Haveli</x:v>
      </x:c>
      <x:c r="I533" s="61" t="str">
        <x:v>Training to promote sports</x:v>
      </x:c>
      <x:c r="J533" s="61" t="str">
        <x:v>Encouraging Sports</x:v>
      </x:c>
      <x:c r="K533" s="66" t="n">
        <x:v>0.005961</x:v>
      </x:c>
      <x:c r="L533" s="61" t="str">
        <x:v>Dynamic_CSR_Report_2026-09-21.csv</x:v>
      </x:c>
      <x:c r="M533" s="61" t="str">
        <x:v>Corporate Affairs CSR reporting extract supplied by user</x:v>
      </x:c>
      <x:c r="N533" s="61" t="str">
        <x:v>Geography and company names are source-reported; entity deduplication is exact after conservative normalisation only</x:v>
      </x:c>
    </x:row>
    <x:row r="534">
      <x:c r="A534" s="61" t="n">
        <x:v>532</x:v>
      </x:c>
      <x:c r="B534" s="61" t="str">
        <x:v>D.N.H. SPINNERS PRIVATE LIMITED</x:v>
      </x:c>
      <x:c r="C534" s="61" t="str">
        <x:v>D N H SPINNERS PRIVATE LIMITED</x:v>
      </x:c>
      <x:c r="D534" s="61" t="str">
        <x:v>FY 2021-22</x:v>
      </x:c>
      <x:c r="E534" s="61" t="str">
        <x:v>Non-PSU</x:v>
      </x:c>
      <x:c r="F534" s="61" t="str">
        <x:v>Dadra &amp; Nagar Haveli</x:v>
      </x:c>
      <x:c r="G534" s="61" t="str">
        <x:v>Dadra &amp; Nagar Haveli</x:v>
      </x:c>
      <x:c r="H534" s="61" t="str">
        <x:v>Dadra And Nagar Haveli</x:v>
      </x:c>
      <x:c r="I534" s="61" t="str">
        <x:v>Health care</x:v>
      </x:c>
      <x:c r="J534" s="61" t="str">
        <x:v>Health, Eradicating Hunger, Poverty And Malnutrition, Safe Drinking Water , Sanitation</x:v>
      </x:c>
      <x:c r="K534" s="66" t="n">
        <x:v>0.053056</x:v>
      </x:c>
      <x:c r="L534" s="61" t="str">
        <x:v>Dynamic_CSR_Report_2026-09-21.csv</x:v>
      </x:c>
      <x:c r="M534" s="61" t="str">
        <x:v>Corporate Affairs CSR reporting extract supplied by user</x:v>
      </x:c>
      <x:c r="N534" s="61" t="str">
        <x:v>Geography and company names are source-reported; entity deduplication is exact after conservative normalisation only</x:v>
      </x:c>
    </x:row>
    <x:row r="535">
      <x:c r="A535" s="61" t="n">
        <x:v>533</x:v>
      </x:c>
      <x:c r="B535" s="61" t="str">
        <x:v>D.N.H. SPINNERS PRIVATE LIMITED</x:v>
      </x:c>
      <x:c r="C535" s="61" t="str">
        <x:v>D N H SPINNERS PRIVATE LIMITED</x:v>
      </x:c>
      <x:c r="D535" s="61" t="str">
        <x:v>FY 2021-22</x:v>
      </x:c>
      <x:c r="E535" s="61" t="str">
        <x:v>Non-PSU</x:v>
      </x:c>
      <x:c r="F535" s="61" t="str">
        <x:v>Dadra &amp; Nagar Haveli</x:v>
      </x:c>
      <x:c r="G535" s="61" t="str">
        <x:v>Dadra &amp; Nagar Haveli</x:v>
      </x:c>
      <x:c r="H535" s="61" t="str">
        <x:v>Dadra And Nagar Haveli</x:v>
      </x:c>
      <x:c r="I535" s="61" t="str">
        <x:v>Education</x:v>
      </x:c>
      <x:c r="J535" s="61" t="str">
        <x:v>Education, Differently Abled, Livelihood</x:v>
      </x:c>
      <x:c r="K535" s="66" t="n">
        <x:v>0.0056844</x:v>
      </x:c>
      <x:c r="L535" s="61" t="str">
        <x:v>Dynamic_CSR_Report_2026-09-21.csv</x:v>
      </x:c>
      <x:c r="M535" s="61" t="str">
        <x:v>Corporate Affairs CSR reporting extract supplied by user</x:v>
      </x:c>
      <x:c r="N535" s="61" t="str">
        <x:v>Geography and company names are source-reported; entity deduplication is exact after conservative normalisation only</x:v>
      </x:c>
    </x:row>
    <x:row r="536">
      <x:c r="A536" s="61" t="n">
        <x:v>534</x:v>
      </x:c>
      <x:c r="B536" s="61" t="str">
        <x:v>CLASSIC MARBLE COMPANY PRIVATE LIMITED</x:v>
      </x:c>
      <x:c r="C536" s="61" t="str">
        <x:v>CLASSIC MARBLE COMPANY PRIVATE LIMITED</x:v>
      </x:c>
      <x:c r="D536" s="61" t="str">
        <x:v>FY 2021-22</x:v>
      </x:c>
      <x:c r="E536" s="61" t="str">
        <x:v>Non-PSU</x:v>
      </x:c>
      <x:c r="F536" s="61" t="str">
        <x:v>Dadra &amp; Nagar Haveli</x:v>
      </x:c>
      <x:c r="G536" s="61" t="str">
        <x:v>Dadra &amp; Nagar Haveli</x:v>
      </x:c>
      <x:c r="H536" s="61" t="str">
        <x:v>Dadra And Nagar Haveli</x:v>
      </x:c>
      <x:c r="I536" s="61" t="str">
        <x:v>Education</x:v>
      </x:c>
      <x:c r="J536" s="61" t="str">
        <x:v>Education, Differently Abled, Livelihood</x:v>
      </x:c>
      <x:c r="K536" s="66" t="n">
        <x:v>0.0698323</x:v>
      </x:c>
      <x:c r="L536" s="61" t="str">
        <x:v>Dynamic_CSR_Report_2026-09-21.csv</x:v>
      </x:c>
      <x:c r="M536" s="61" t="str">
        <x:v>Corporate Affairs CSR reporting extract supplied by user</x:v>
      </x:c>
      <x:c r="N536" s="61" t="str">
        <x:v>Geography and company names are source-reported; entity deduplication is exact after conservative normalisation only</x:v>
      </x:c>
    </x:row>
    <x:row r="537">
      <x:c r="A537" s="61" t="n">
        <x:v>535</x:v>
      </x:c>
      <x:c r="B537" s="61" t="str">
        <x:v>BAYER CROPSCIENCE LIMITED</x:v>
      </x:c>
      <x:c r="C537" s="61" t="str">
        <x:v>BAYER CROPSCIENCE LIMITED</x:v>
      </x:c>
      <x:c r="D537" s="61" t="str">
        <x:v>FY 2021-22</x:v>
      </x:c>
      <x:c r="E537" s="61" t="str">
        <x:v>Non-PSU</x:v>
      </x:c>
      <x:c r="F537" s="61" t="str">
        <x:v>Dadra &amp; Nagar Haveli</x:v>
      </x:c>
      <x:c r="G537" s="61" t="str">
        <x:v>Dadra &amp; Nagar Haveli</x:v>
      </x:c>
      <x:c r="H537" s="61" t="str">
        <x:v>Dadra And Nagar Haveli</x:v>
      </x:c>
      <x:c r="I537" s="61" t="str">
        <x:v>Education</x:v>
      </x:c>
      <x:c r="J537" s="61" t="str">
        <x:v>Education, Differently Abled, Livelihood</x:v>
      </x:c>
      <x:c r="K537" s="66" t="n">
        <x:v>1.2608</x:v>
      </x:c>
      <x:c r="L537" s="61" t="str">
        <x:v>Dynamic_CSR_Report_2026-09-21.csv</x:v>
      </x:c>
      <x:c r="M537" s="61" t="str">
        <x:v>Corporate Affairs CSR reporting extract supplied by user</x:v>
      </x:c>
      <x:c r="N537" s="61" t="str">
        <x:v>Geography and company names are source-reported; entity deduplication is exact after conservative normalisation only</x:v>
      </x:c>
    </x:row>
    <x:row r="538">
      <x:c r="A538" s="61" t="n">
        <x:v>536</x:v>
      </x:c>
      <x:c r="B538" s="61" t="str">
        <x:v>BEEKAYLON SYNTHETICS PRIVATE LIMITED</x:v>
      </x:c>
      <x:c r="C538" s="61" t="str">
        <x:v>BEEKAYLON SYNTHETICS PRIVATE LIMITED</x:v>
      </x:c>
      <x:c r="D538" s="61" t="str">
        <x:v>FY 2021-22</x:v>
      </x:c>
      <x:c r="E538" s="61" t="str">
        <x:v>Non-PSU</x:v>
      </x:c>
      <x:c r="F538" s="61" t="str">
        <x:v>Dadra &amp; Nagar Haveli</x:v>
      </x:c>
      <x:c r="G538" s="61" t="str">
        <x:v>Dadra &amp; Nagar Haveli</x:v>
      </x:c>
      <x:c r="H538" s="61" t="str">
        <x:v>Dadra And Nagar Haveli</x:v>
      </x:c>
      <x:c r="I538" s="61" t="str">
        <x:v>Health care</x:v>
      </x:c>
      <x:c r="J538" s="61" t="str">
        <x:v>Health, Eradicating Hunger, Poverty And Malnutrition, Safe Drinking Water , Sanitation</x:v>
      </x:c>
      <x:c r="K538" s="66" t="n">
        <x:v>0.3058655</x:v>
      </x:c>
      <x:c r="L538" s="61" t="str">
        <x:v>Dynamic_CSR_Report_2026-09-21.csv</x:v>
      </x:c>
      <x:c r="M538" s="61" t="str">
        <x:v>Corporate Affairs CSR reporting extract supplied by user</x:v>
      </x:c>
      <x:c r="N538" s="61" t="str">
        <x:v>Geography and company names are source-reported; entity deduplication is exact after conservative normalisation only</x:v>
      </x:c>
    </x:row>
    <x:row r="539">
      <x:c r="A539" s="61" t="n">
        <x:v>537</x:v>
      </x:c>
      <x:c r="B539" s="61" t="str">
        <x:v>BEEKAYLON SYNTHETICS PRIVATE LIMITED</x:v>
      </x:c>
      <x:c r="C539" s="61" t="str">
        <x:v>BEEKAYLON SYNTHETICS PRIVATE LIMITED</x:v>
      </x:c>
      <x:c r="D539" s="61" t="str">
        <x:v>FY 2021-22</x:v>
      </x:c>
      <x:c r="E539" s="61" t="str">
        <x:v>Non-PSU</x:v>
      </x:c>
      <x:c r="F539" s="61" t="str">
        <x:v>Dadra &amp; Nagar Haveli</x:v>
      </x:c>
      <x:c r="G539" s="61" t="str">
        <x:v>Dadra &amp; Nagar Haveli</x:v>
      </x:c>
      <x:c r="H539" s="61" t="str">
        <x:v>Dadra And Nagar Haveli</x:v>
      </x:c>
      <x:c r="I539" s="61" t="str">
        <x:v>Health care</x:v>
      </x:c>
      <x:c r="J539" s="61" t="str">
        <x:v>Health, Eradicating Hunger, Poverty And Malnutrition, Safe Drinking Water , Sanitation</x:v>
      </x:c>
      <x:c r="K539" s="66" t="n">
        <x:v>0.001</x:v>
      </x:c>
      <x:c r="L539" s="61" t="str">
        <x:v>Dynamic_CSR_Report_2026-09-21.csv</x:v>
      </x:c>
      <x:c r="M539" s="61" t="str">
        <x:v>Corporate Affairs CSR reporting extract supplied by user</x:v>
      </x:c>
      <x:c r="N539" s="61" t="str">
        <x:v>Geography and company names are source-reported; entity deduplication is exact after conservative normalisation only</x:v>
      </x:c>
    </x:row>
    <x:row r="540">
      <x:c r="A540" s="61" t="n">
        <x:v>538</x:v>
      </x:c>
      <x:c r="B540" s="61" t="str">
        <x:v>DEON TAPES INDUSTRIES PRIVATE LIMITED</x:v>
      </x:c>
      <x:c r="C540" s="61" t="str">
        <x:v>DEON TAPES INDUSTRIES PRIVATE LIMITED</x:v>
      </x:c>
      <x:c r="D540" s="61" t="str">
        <x:v>FY 2021-22</x:v>
      </x:c>
      <x:c r="E540" s="61" t="str">
        <x:v>Non-PSU</x:v>
      </x:c>
      <x:c r="F540" s="61" t="str">
        <x:v>Dadra &amp; Nagar Haveli</x:v>
      </x:c>
      <x:c r="G540" s="61" t="str">
        <x:v>Dadra &amp; Nagar Haveli</x:v>
      </x:c>
      <x:c r="H540" s="61" t="str">
        <x:v>Dadra And Nagar Haveli</x:v>
      </x:c>
      <x:c r="I540" s="61" t="str">
        <x:v>Rural development projects</x:v>
      </x:c>
      <x:c r="J540" s="61" t="str">
        <x:v>Rural Development</x:v>
      </x:c>
      <x:c r="K540" s="66" t="n">
        <x:v>0.4719646</x:v>
      </x:c>
      <x:c r="L540" s="61" t="str">
        <x:v>Dynamic_CSR_Report_2026-09-21.csv</x:v>
      </x:c>
      <x:c r="M540" s="61" t="str">
        <x:v>Corporate Affairs CSR reporting extract supplied by user</x:v>
      </x:c>
      <x:c r="N540" s="61" t="str">
        <x:v>Geography and company names are source-reported; entity deduplication is exact after conservative normalisation only</x:v>
      </x:c>
    </x:row>
    <x:row r="541">
      <x:c r="A541" s="61" t="n">
        <x:v>539</x:v>
      </x:c>
      <x:c r="B541" s="61" t="str">
        <x:v>BLOSSOM INDUSTRIES LIMITED</x:v>
      </x:c>
      <x:c r="C541" s="61" t="str">
        <x:v>BLOSSOM INDUSTRIES LIMITED</x:v>
      </x:c>
      <x:c r="D541" s="61" t="str">
        <x:v>FY 2021-22</x:v>
      </x:c>
      <x:c r="E541" s="61" t="str">
        <x:v>Non-PSU</x:v>
      </x:c>
      <x:c r="F541" s="61" t="str">
        <x:v>Dadra &amp; Nagar Haveli</x:v>
      </x:c>
      <x:c r="G541" s="61" t="str">
        <x:v>Dadra &amp; Nagar Haveli</x:v>
      </x:c>
      <x:c r="H541" s="61" t="str">
        <x:v>Dadra And Nagar Haveli</x:v>
      </x:c>
      <x:c r="I541" s="61" t="str">
        <x:v>Education</x:v>
      </x:c>
      <x:c r="J541" s="61" t="str">
        <x:v>Education, Differently Abled, Livelihood</x:v>
      </x:c>
      <x:c r="K541" s="66" t="n">
        <x:v>0.5</x:v>
      </x:c>
      <x:c r="L541" s="61" t="str">
        <x:v>Dynamic_CSR_Report_2026-09-21.csv</x:v>
      </x:c>
      <x:c r="M541" s="61" t="str">
        <x:v>Corporate Affairs CSR reporting extract supplied by user</x:v>
      </x:c>
      <x:c r="N541" s="61" t="str">
        <x:v>Geography and company names are source-reported; entity deduplication is exact after conservative normalisation only</x:v>
      </x:c>
    </x:row>
    <x:row r="542">
      <x:c r="A542" s="61" t="n">
        <x:v>540</x:v>
      </x:c>
      <x:c r="B542" s="61" t="str">
        <x:v>KLJ PLASTICIZERS LIMITED.</x:v>
      </x:c>
      <x:c r="C542" s="61" t="str">
        <x:v>KLJ PLASTICIZERS LIMITED</x:v>
      </x:c>
      <x:c r="D542" s="61" t="str">
        <x:v>FY 2021-22</x:v>
      </x:c>
      <x:c r="E542" s="61" t="str">
        <x:v>Non-PSU</x:v>
      </x:c>
      <x:c r="F542" s="61" t="str">
        <x:v>Dadra &amp; Nagar Haveli</x:v>
      </x:c>
      <x:c r="G542" s="61" t="str">
        <x:v>Dadra &amp; Nagar Haveli</x:v>
      </x:c>
      <x:c r="H542" s="61" t="str">
        <x:v>Dadra And Nagar Haveli</x:v>
      </x:c>
      <x:c r="I542" s="61" t="str">
        <x:v>Education</x:v>
      </x:c>
      <x:c r="J542" s="61" t="str">
        <x:v>Education, Differently Abled, Livelihood</x:v>
      </x:c>
      <x:c r="K542" s="66" t="n">
        <x:v>0.3799</x:v>
      </x:c>
      <x:c r="L542" s="61" t="str">
        <x:v>Dynamic_CSR_Report_2026-09-21.csv</x:v>
      </x:c>
      <x:c r="M542" s="61" t="str">
        <x:v>Corporate Affairs CSR reporting extract supplied by user</x:v>
      </x:c>
      <x:c r="N542" s="61" t="str">
        <x:v>Geography and company names are source-reported; entity deduplication is exact after conservative normalisation only</x:v>
      </x:c>
    </x:row>
    <x:row r="543">
      <x:c r="A543" s="61" t="n">
        <x:v>541</x:v>
      </x:c>
      <x:c r="B543" s="61" t="str">
        <x:v>KLJ PLASTICIZERS LIMITED.</x:v>
      </x:c>
      <x:c r="C543" s="61" t="str">
        <x:v>KLJ PLASTICIZERS LIMITED</x:v>
      </x:c>
      <x:c r="D543" s="61" t="str">
        <x:v>FY 2021-22</x:v>
      </x:c>
      <x:c r="E543" s="61" t="str">
        <x:v>Non-PSU</x:v>
      </x:c>
      <x:c r="F543" s="61" t="str">
        <x:v>Dadra &amp; Nagar Haveli</x:v>
      </x:c>
      <x:c r="G543" s="61" t="str">
        <x:v>Dadra &amp; Nagar Haveli</x:v>
      </x:c>
      <x:c r="H543" s="61" t="str">
        <x:v>Dadra And Nagar Haveli</x:v>
      </x:c>
      <x:c r="I543" s="61" t="str">
        <x:v>Poverty, Eradicating Hunger, Malnutrition</x:v>
      </x:c>
      <x:c r="J543" s="61" t="str">
        <x:v>Health, Eradicating Hunger, Poverty And Malnutrition, Safe Drinking Water , Sanitation</x:v>
      </x:c>
      <x:c r="K543" s="66" t="n">
        <x:v>0.01</x:v>
      </x:c>
      <x:c r="L543" s="61" t="str">
        <x:v>Dynamic_CSR_Report_2026-09-21.csv</x:v>
      </x:c>
      <x:c r="M543" s="61" t="str">
        <x:v>Corporate Affairs CSR reporting extract supplied by user</x:v>
      </x:c>
      <x:c r="N543" s="61" t="str">
        <x:v>Geography and company names are source-reported; entity deduplication is exact after conservative normalisation only</x:v>
      </x:c>
    </x:row>
    <x:row r="544">
      <x:c r="A544" s="61" t="n">
        <x:v>542</x:v>
      </x:c>
      <x:c r="B544" s="61" t="str">
        <x:v>KLJ PLASTICIZERS LIMITED.</x:v>
      </x:c>
      <x:c r="C544" s="61" t="str">
        <x:v>KLJ PLASTICIZERS LIMITED</x:v>
      </x:c>
      <x:c r="D544" s="61" t="str">
        <x:v>FY 2021-22</x:v>
      </x:c>
      <x:c r="E544" s="61" t="str">
        <x:v>Non-PSU</x:v>
      </x:c>
      <x:c r="F544" s="61" t="str">
        <x:v>Dadra &amp; Nagar Haveli</x:v>
      </x:c>
      <x:c r="G544" s="61" t="str">
        <x:v>Dadra &amp; Nagar Haveli</x:v>
      </x:c>
      <x:c r="H544" s="61" t="str">
        <x:v>Dadra And Nagar Haveli</x:v>
      </x:c>
      <x:c r="I544" s="61" t="str">
        <x:v>Poverty, Eradicating Hunger, Malnutrition</x:v>
      </x:c>
      <x:c r="J544" s="61" t="str">
        <x:v>Health, Eradicating Hunger, Poverty And Malnutrition, Safe Drinking Water , Sanitation</x:v>
      </x:c>
      <x:c r="K544" s="66" t="n">
        <x:v>0.0233</x:v>
      </x:c>
      <x:c r="L544" s="61" t="str">
        <x:v>Dynamic_CSR_Report_2026-09-21.csv</x:v>
      </x:c>
      <x:c r="M544" s="61" t="str">
        <x:v>Corporate Affairs CSR reporting extract supplied by user</x:v>
      </x:c>
      <x:c r="N544" s="61" t="str">
        <x:v>Geography and company names are source-reported; entity deduplication is exact after conservative normalisation only</x:v>
      </x:c>
    </x:row>
    <x:row r="545">
      <x:c r="A545" s="61" t="n">
        <x:v>543</x:v>
      </x:c>
      <x:c r="B545" s="61" t="str">
        <x:v>KLJ PLASTICIZERS LIMITED.</x:v>
      </x:c>
      <x:c r="C545" s="61" t="str">
        <x:v>KLJ PLASTICIZERS LIMITED</x:v>
      </x:c>
      <x:c r="D545" s="61" t="str">
        <x:v>FY 2021-22</x:v>
      </x:c>
      <x:c r="E545" s="61" t="str">
        <x:v>Non-PSU</x:v>
      </x:c>
      <x:c r="F545" s="61" t="str">
        <x:v>Dadra &amp; Nagar Haveli</x:v>
      </x:c>
      <x:c r="G545" s="61" t="str">
        <x:v>Dadra &amp; Nagar Haveli</x:v>
      </x:c>
      <x:c r="H545" s="61" t="str">
        <x:v>Dadra And Nagar Haveli</x:v>
      </x:c>
      <x:c r="I545" s="61" t="str">
        <x:v>Poverty, Eradicating Hunger, Malnutrition</x:v>
      </x:c>
      <x:c r="J545" s="61" t="str">
        <x:v>Health, Eradicating Hunger, Poverty And Malnutrition, Safe Drinking Water , Sanitation</x:v>
      </x:c>
      <x:c r="K545" s="66" t="n">
        <x:v>0.2823</x:v>
      </x:c>
      <x:c r="L545" s="61" t="str">
        <x:v>Dynamic_CSR_Report_2026-09-21.csv</x:v>
      </x:c>
      <x:c r="M545" s="61" t="str">
        <x:v>Corporate Affairs CSR reporting extract supplied by user</x:v>
      </x:c>
      <x:c r="N545" s="61" t="str">
        <x:v>Geography and company names are source-reported; entity deduplication is exact after conservative normalisation only</x:v>
      </x:c>
    </x:row>
    <x:row r="546">
      <x:c r="A546" s="61" t="n">
        <x:v>544</x:v>
      </x:c>
      <x:c r="B546" s="61" t="str">
        <x:v>UNICHEM LABORATORIES LIMITED</x:v>
      </x:c>
      <x:c r="C546" s="61" t="str">
        <x:v>UNICHEM LABORATORIES LIMITED</x:v>
      </x:c>
      <x:c r="D546" s="61" t="str">
        <x:v>FY 2021-22</x:v>
      </x:c>
      <x:c r="E546" s="61" t="str">
        <x:v>Non-PSU</x:v>
      </x:c>
      <x:c r="F546" s="61" t="str">
        <x:v>Dadra &amp; Nagar Haveli</x:v>
      </x:c>
      <x:c r="G546" s="61" t="str">
        <x:v>Dadra &amp; Nagar Haveli</x:v>
      </x:c>
      <x:c r="H546" s="61" t="str">
        <x:v>District not classified elsewhere</x:v>
      </x:c>
      <x:c r="I546" s="61" t="str">
        <x:v>Health care</x:v>
      </x:c>
      <x:c r="J546" s="61" t="str">
        <x:v>Health, Eradicating Hunger, Poverty And Malnutrition, Safe Drinking Water , Sanitation</x:v>
      </x:c>
      <x:c r="K546" s="66" t="n">
        <x:v>0.026</x:v>
      </x:c>
      <x:c r="L546" s="61" t="str">
        <x:v>Dynamic_CSR_Report_2026-09-21.csv</x:v>
      </x:c>
      <x:c r="M546" s="61" t="str">
        <x:v>Corporate Affairs CSR reporting extract supplied by user</x:v>
      </x:c>
      <x:c r="N546" s="61" t="str">
        <x:v>Geography and company names are source-reported; entity deduplication is exact after conservative normalisation only</x:v>
      </x:c>
    </x:row>
    <x:row r="547">
      <x:c r="A547" s="61" t="n">
        <x:v>545</x:v>
      </x:c>
      <x:c r="B547" s="61" t="str">
        <x:v>STERLITE POWER TRANSMISSION LIMITED</x:v>
      </x:c>
      <x:c r="C547" s="61" t="str">
        <x:v>STERLITE POWER TRANSMISSION LIMITED</x:v>
      </x:c>
      <x:c r="D547" s="61" t="str">
        <x:v>FY 2021-22</x:v>
      </x:c>
      <x:c r="E547" s="61" t="str">
        <x:v>Non-PSU</x:v>
      </x:c>
      <x:c r="F547" s="61" t="str">
        <x:v>Dadra &amp; Nagar Haveli</x:v>
      </x:c>
      <x:c r="G547" s="61" t="str">
        <x:v>Dadra &amp; Nagar Haveli</x:v>
      </x:c>
      <x:c r="H547" s="61" t="str">
        <x:v>Dadra And Nagar Haveli</x:v>
      </x:c>
      <x:c r="I547" s="61" t="str">
        <x:v>Health care</x:v>
      </x:c>
      <x:c r="J547" s="61" t="str">
        <x:v>Health, Eradicating Hunger, Poverty And Malnutrition, Safe Drinking Water , Sanitation</x:v>
      </x:c>
      <x:c r="K547" s="66" t="n">
        <x:v>0.175</x:v>
      </x:c>
      <x:c r="L547" s="61" t="str">
        <x:v>Dynamic_CSR_Report_2026-09-21.csv</x:v>
      </x:c>
      <x:c r="M547" s="61" t="str">
        <x:v>Corporate Affairs CSR reporting extract supplied by user</x:v>
      </x:c>
      <x:c r="N547" s="61" t="str">
        <x:v>Geography and company names are source-reported; entity deduplication is exact after conservative normalisation only</x:v>
      </x:c>
    </x:row>
    <x:row r="548">
      <x:c r="A548" s="61" t="n">
        <x:v>546</x:v>
      </x:c>
      <x:c r="B548" s="61" t="str">
        <x:v>STERLITE POWER TRANSMISSION LIMITED</x:v>
      </x:c>
      <x:c r="C548" s="61" t="str">
        <x:v>STERLITE POWER TRANSMISSION LIMITED</x:v>
      </x:c>
      <x:c r="D548" s="61" t="str">
        <x:v>FY 2021-22</x:v>
      </x:c>
      <x:c r="E548" s="61" t="str">
        <x:v>Non-PSU</x:v>
      </x:c>
      <x:c r="F548" s="61" t="str">
        <x:v>Dadra &amp; Nagar Haveli</x:v>
      </x:c>
      <x:c r="G548" s="61" t="str">
        <x:v>Dadra &amp; Nagar Haveli</x:v>
      </x:c>
      <x:c r="H548" s="61" t="str">
        <x:v>Dadra And Nagar Haveli</x:v>
      </x:c>
      <x:c r="I548" s="61" t="str">
        <x:v>Health care</x:v>
      </x:c>
      <x:c r="J548" s="61" t="str">
        <x:v>Health, Eradicating Hunger, Poverty And Malnutrition, Safe Drinking Water , Sanitation</x:v>
      </x:c>
      <x:c r="K548" s="66" t="n">
        <x:v>0.0354</x:v>
      </x:c>
      <x:c r="L548" s="61" t="str">
        <x:v>Dynamic_CSR_Report_2026-09-21.csv</x:v>
      </x:c>
      <x:c r="M548" s="61" t="str">
        <x:v>Corporate Affairs CSR reporting extract supplied by user</x:v>
      </x:c>
      <x:c r="N548" s="61" t="str">
        <x:v>Geography and company names are source-reported; entity deduplication is exact after conservative normalisation only</x:v>
      </x:c>
    </x:row>
    <x:row r="549">
      <x:c r="A549" s="61" t="n">
        <x:v>547</x:v>
      </x:c>
      <x:c r="B549" s="61" t="str">
        <x:v>BALMER LAWRIE AND COMPANY LIMITED</x:v>
      </x:c>
      <x:c r="C549" s="61" t="str">
        <x:v>BALMER LAWRIE AND COMPANY LIMITED</x:v>
      </x:c>
      <x:c r="D549" s="61" t="str">
        <x:v>FY 2021-22</x:v>
      </x:c>
      <x:c r="E549" s="61" t="str">
        <x:v>PSU</x:v>
      </x:c>
      <x:c r="F549" s="61" t="str">
        <x:v>Dadra &amp; Nagar Haveli</x:v>
      </x:c>
      <x:c r="G549" s="61" t="str">
        <x:v>Dadra &amp; Nagar Haveli</x:v>
      </x:c>
      <x:c r="H549" s="61" t="str">
        <x:v>Dadra And Nagar Haveli</x:v>
      </x:c>
      <x:c r="I549" s="61" t="str">
        <x:v>Health care</x:v>
      </x:c>
      <x:c r="J549" s="61" t="str">
        <x:v>Health, Eradicating Hunger, Poverty And Malnutrition, Safe Drinking Water , Sanitation</x:v>
      </x:c>
      <x:c r="K549" s="66" t="n">
        <x:v>0.2</x:v>
      </x:c>
      <x:c r="L549" s="61" t="str">
        <x:v>Dynamic_CSR_Report_2026-09-21.csv</x:v>
      </x:c>
      <x:c r="M549" s="61" t="str">
        <x:v>Corporate Affairs CSR reporting extract supplied by user</x:v>
      </x:c>
      <x:c r="N549" s="61" t="str">
        <x:v>Geography and company names are source-reported; entity deduplication is exact after conservative normalisation only</x:v>
      </x:c>
    </x:row>
    <x:row r="550">
      <x:c r="A550" s="61" t="n">
        <x:v>548</x:v>
      </x:c>
      <x:c r="B550" s="61" t="str">
        <x:v>POWER FINANCE CORPORATION LIMITED</x:v>
      </x:c>
      <x:c r="C550" s="61" t="str">
        <x:v>POWER FINANCE CORPORATION LIMITED</x:v>
      </x:c>
      <x:c r="D550" s="61" t="str">
        <x:v>FY 2022-23</x:v>
      </x:c>
      <x:c r="E550" s="61" t="str">
        <x:v>PSU</x:v>
      </x:c>
      <x:c r="F550" s="61" t="str">
        <x:v>Dadra &amp; Nagar Haveli</x:v>
      </x:c>
      <x:c r="G550" s="61" t="str">
        <x:v>Dadra &amp; Nagar Haveli</x:v>
      </x:c>
      <x:c r="H550" s="61" t="str">
        <x:v>Dadra And Nagar Haveli</x:v>
      </x:c>
      <x:c r="I550" s="61" t="str">
        <x:v>Education</x:v>
      </x:c>
      <x:c r="J550" s="61" t="str">
        <x:v>Education, Differently Abled, Livelihood</x:v>
      </x:c>
      <x:c r="K550" s="66" t="n">
        <x:v>0.4774266</x:v>
      </x:c>
      <x:c r="L550" s="61" t="str">
        <x:v>Dynamic_CSR_Report_2026-09-21.csv</x:v>
      </x:c>
      <x:c r="M550" s="61" t="str">
        <x:v>Corporate Affairs CSR reporting extract supplied by user</x:v>
      </x:c>
      <x:c r="N550" s="61" t="str">
        <x:v>Geography and company names are source-reported; entity deduplication is exact after conservative normalisation only</x:v>
      </x:c>
    </x:row>
    <x:row r="551">
      <x:c r="A551" s="61" t="n">
        <x:v>549</x:v>
      </x:c>
      <x:c r="B551" s="61" t="str">
        <x:v>ALKEM LABORATORIES LIMITED</x:v>
      </x:c>
      <x:c r="C551" s="61" t="str">
        <x:v>ALKEM LABORATORIES LIMITED</x:v>
      </x:c>
      <x:c r="D551" s="61" t="str">
        <x:v>FY 2022-23</x:v>
      </x:c>
      <x:c r="E551" s="61" t="str">
        <x:v>Non-PSU</x:v>
      </x:c>
      <x:c r="F551" s="61" t="str">
        <x:v>Dadra &amp; Nagar Haveli</x:v>
      </x:c>
      <x:c r="G551" s="61" t="str">
        <x:v>Dadra &amp; Nagar Haveli</x:v>
      </x:c>
      <x:c r="H551" s="61" t="str">
        <x:v>Dadra And Nagar Haveli</x:v>
      </x:c>
      <x:c r="I551" s="61" t="str">
        <x:v>Education</x:v>
      </x:c>
      <x:c r="J551" s="61" t="str">
        <x:v>Education, Differently Abled, Livelihood</x:v>
      </x:c>
      <x:c r="K551" s="66" t="n">
        <x:v>1</x:v>
      </x:c>
      <x:c r="L551" s="61" t="str">
        <x:v>Dynamic_CSR_Report_2026-09-21.csv</x:v>
      </x:c>
      <x:c r="M551" s="61" t="str">
        <x:v>Corporate Affairs CSR reporting extract supplied by user</x:v>
      </x:c>
      <x:c r="N551" s="61" t="str">
        <x:v>Geography and company names are source-reported; entity deduplication is exact after conservative normalisation only</x:v>
      </x:c>
    </x:row>
    <x:row r="552">
      <x:c r="A552" s="61" t="n">
        <x:v>550</x:v>
      </x:c>
      <x:c r="B552" s="61" t="str">
        <x:v>HAMILTON HOUSEWARES PRIVATE LIMITED</x:v>
      </x:c>
      <x:c r="C552" s="61" t="str">
        <x:v>HAMILTON HOUSEWARES PRIVATE LIMITED</x:v>
      </x:c>
      <x:c r="D552" s="61" t="str">
        <x:v>FY 2022-23</x:v>
      </x:c>
      <x:c r="E552" s="61" t="str">
        <x:v>Non-PSU</x:v>
      </x:c>
      <x:c r="F552" s="61" t="str">
        <x:v>Dadra &amp; Nagar Haveli</x:v>
      </x:c>
      <x:c r="G552" s="61" t="str">
        <x:v>Dadra &amp; Nagar Haveli</x:v>
      </x:c>
      <x:c r="H552" s="61" t="str">
        <x:v>Dadra And Nagar Haveli</x:v>
      </x:c>
      <x:c r="I552" s="61" t="str">
        <x:v>Art and culture</x:v>
      </x:c>
      <x:c r="J552" s="61" t="str">
        <x:v>Heritage Art And Culture</x:v>
      </x:c>
      <x:c r="K552" s="66" t="n">
        <x:v>0.03</x:v>
      </x:c>
      <x:c r="L552" s="61" t="str">
        <x:v>Dynamic_CSR_Report_2026-09-21.csv</x:v>
      </x:c>
      <x:c r="M552" s="61" t="str">
        <x:v>Corporate Affairs CSR reporting extract supplied by user</x:v>
      </x:c>
      <x:c r="N552" s="61" t="str">
        <x:v>Geography and company names are source-reported; entity deduplication is exact after conservative normalisation only</x:v>
      </x:c>
    </x:row>
    <x:row r="553">
      <x:c r="A553" s="61" t="n">
        <x:v>551</x:v>
      </x:c>
      <x:c r="B553" s="61" t="str">
        <x:v>SANATHAN TEXTILES LIMITED</x:v>
      </x:c>
      <x:c r="C553" s="61" t="str">
        <x:v>SANATHAN TEXTILES LIMITED</x:v>
      </x:c>
      <x:c r="D553" s="61" t="str">
        <x:v>FY 2022-23</x:v>
      </x:c>
      <x:c r="E553" s="61" t="str">
        <x:v>Non-PSU</x:v>
      </x:c>
      <x:c r="F553" s="61" t="str">
        <x:v>Dadra &amp; Nagar Haveli</x:v>
      </x:c>
      <x:c r="G553" s="61" t="str">
        <x:v>Dadra &amp; Nagar Haveli</x:v>
      </x:c>
      <x:c r="H553" s="61" t="str">
        <x:v>Dadra And Nagar Haveli</x:v>
      </x:c>
      <x:c r="I553" s="61" t="str">
        <x:v>Education</x:v>
      </x:c>
      <x:c r="J553" s="61" t="str">
        <x:v>Education, Differently Abled, Livelihood</x:v>
      </x:c>
      <x:c r="K553" s="66" t="n">
        <x:v>0.6</x:v>
      </x:c>
      <x:c r="L553" s="61" t="str">
        <x:v>Dynamic_CSR_Report_2026-09-21.csv</x:v>
      </x:c>
      <x:c r="M553" s="61" t="str">
        <x:v>Corporate Affairs CSR reporting extract supplied by user</x:v>
      </x:c>
      <x:c r="N553" s="61" t="str">
        <x:v>Geography and company names are source-reported; entity deduplication is exact after conservative normalisation only</x:v>
      </x:c>
    </x:row>
    <x:row r="554">
      <x:c r="A554" s="61" t="n">
        <x:v>552</x:v>
      </x:c>
      <x:c r="B554" s="61" t="str">
        <x:v>SANATHAN TEXTILES LIMITED</x:v>
      </x:c>
      <x:c r="C554" s="61" t="str">
        <x:v>SANATHAN TEXTILES LIMITED</x:v>
      </x:c>
      <x:c r="D554" s="61" t="str">
        <x:v>FY 2022-23</x:v>
      </x:c>
      <x:c r="E554" s="61" t="str">
        <x:v>Non-PSU</x:v>
      </x:c>
      <x:c r="F554" s="61" t="str">
        <x:v>Dadra &amp; Nagar Haveli</x:v>
      </x:c>
      <x:c r="G554" s="61" t="str">
        <x:v>Dadra &amp; Nagar Haveli</x:v>
      </x:c>
      <x:c r="H554" s="61" t="str">
        <x:v>Dadra And Nagar Haveli</x:v>
      </x:c>
      <x:c r="I554" s="61" t="str">
        <x:v>Armed Forces, Veterans, War Widows/ Dependants</x:v>
      </x:c>
      <x:c r="J554" s="61" t="str">
        <x:v>Other Sectors ( Technology Incubator And Benefits To Armed Forces And Admin Overheads )</x:v>
      </x:c>
      <x:c r="K554" s="66" t="n">
        <x:v>0.0331</x:v>
      </x:c>
      <x:c r="L554" s="61" t="str">
        <x:v>Dynamic_CSR_Report_2026-09-21.csv</x:v>
      </x:c>
      <x:c r="M554" s="61" t="str">
        <x:v>Corporate Affairs CSR reporting extract supplied by user</x:v>
      </x:c>
      <x:c r="N554" s="61" t="str">
        <x:v>Geography and company names are source-reported; entity deduplication is exact after conservative normalisation only</x:v>
      </x:c>
    </x:row>
    <x:row r="555">
      <x:c r="A555" s="61" t="n">
        <x:v>553</x:v>
      </x:c>
      <x:c r="B555" s="61" t="str">
        <x:v>SANATHAN TEXTILES LIMITED</x:v>
      </x:c>
      <x:c r="C555" s="61" t="str">
        <x:v>SANATHAN TEXTILES LIMITED</x:v>
      </x:c>
      <x:c r="D555" s="61" t="str">
        <x:v>FY 2022-23</x:v>
      </x:c>
      <x:c r="E555" s="61" t="str">
        <x:v>Non-PSU</x:v>
      </x:c>
      <x:c r="F555" s="61" t="str">
        <x:v>Dadra &amp; Nagar Haveli</x:v>
      </x:c>
      <x:c r="G555" s="61" t="str">
        <x:v>Dadra &amp; Nagar Haveli</x:v>
      </x:c>
      <x:c r="H555" s="61" t="str">
        <x:v>Dadra And Nagar Haveli</x:v>
      </x:c>
      <x:c r="I555" s="61" t="str">
        <x:v>Health care</x:v>
      </x:c>
      <x:c r="J555" s="61" t="str">
        <x:v>Health, Eradicating Hunger, Poverty And Malnutrition, Safe Drinking Water , Sanitation</x:v>
      </x:c>
      <x:c r="K555" s="66" t="n">
        <x:v>0.1425</x:v>
      </x:c>
      <x:c r="L555" s="61" t="str">
        <x:v>Dynamic_CSR_Report_2026-09-21.csv</x:v>
      </x:c>
      <x:c r="M555" s="61" t="str">
        <x:v>Corporate Affairs CSR reporting extract supplied by user</x:v>
      </x:c>
      <x:c r="N555" s="61" t="str">
        <x:v>Geography and company names are source-reported; entity deduplication is exact after conservative normalisation only</x:v>
      </x:c>
    </x:row>
    <x:row r="556">
      <x:c r="A556" s="61" t="n">
        <x:v>554</x:v>
      </x:c>
      <x:c r="B556" s="61" t="str">
        <x:v>SANATHAN TEXTILES LIMITED</x:v>
      </x:c>
      <x:c r="C556" s="61" t="str">
        <x:v>SANATHAN TEXTILES LIMITED</x:v>
      </x:c>
      <x:c r="D556" s="61" t="str">
        <x:v>FY 2022-23</x:v>
      </x:c>
      <x:c r="E556" s="61" t="str">
        <x:v>Non-PSU</x:v>
      </x:c>
      <x:c r="F556" s="61" t="str">
        <x:v>Dadra &amp; Nagar Haveli</x:v>
      </x:c>
      <x:c r="G556" s="61" t="str">
        <x:v>Dadra &amp; Nagar Haveli</x:v>
      </x:c>
      <x:c r="H556" s="61" t="str">
        <x:v>Dadra And Nagar Haveli</x:v>
      </x:c>
      <x:c r="I556" s="61" t="str">
        <x:v>Animal welfare</x:v>
      </x:c>
      <x:c r="J556" s="61" t="str">
        <x:v>Environment, Animal Welfare, Conservation Of Resources</x:v>
      </x:c>
      <x:c r="K556" s="66" t="n">
        <x:v>0.05</x:v>
      </x:c>
      <x:c r="L556" s="61" t="str">
        <x:v>Dynamic_CSR_Report_2026-09-21.csv</x:v>
      </x:c>
      <x:c r="M556" s="61" t="str">
        <x:v>Corporate Affairs CSR reporting extract supplied by user</x:v>
      </x:c>
      <x:c r="N556" s="61" t="str">
        <x:v>Geography and company names are source-reported; entity deduplication is exact after conservative normalisation only</x:v>
      </x:c>
    </x:row>
    <x:row r="557">
      <x:c r="A557" s="61" t="n">
        <x:v>555</x:v>
      </x:c>
      <x:c r="B557" s="61" t="str">
        <x:v>SANATHAN TEXTILES LIMITED</x:v>
      </x:c>
      <x:c r="C557" s="61" t="str">
        <x:v>SANATHAN TEXTILES LIMITED</x:v>
      </x:c>
      <x:c r="D557" s="61" t="str">
        <x:v>FY 2022-23</x:v>
      </x:c>
      <x:c r="E557" s="61" t="str">
        <x:v>Non-PSU</x:v>
      </x:c>
      <x:c r="F557" s="61" t="str">
        <x:v>Dadra &amp; Nagar Haveli</x:v>
      </x:c>
      <x:c r="G557" s="61" t="str">
        <x:v>Dadra &amp; Nagar Haveli</x:v>
      </x:c>
      <x:c r="H557" s="61" t="str">
        <x:v>Dadra And Nagar Haveli</x:v>
      </x:c>
      <x:c r="I557" s="61" t="str">
        <x:v>Art and culture</x:v>
      </x:c>
      <x:c r="J557" s="61" t="str">
        <x:v>Heritage Art And Culture</x:v>
      </x:c>
      <x:c r="K557" s="66" t="n">
        <x:v>0.0354</x:v>
      </x:c>
      <x:c r="L557" s="61" t="str">
        <x:v>Dynamic_CSR_Report_2026-09-21.csv</x:v>
      </x:c>
      <x:c r="M557" s="61" t="str">
        <x:v>Corporate Affairs CSR reporting extract supplied by user</x:v>
      </x:c>
      <x:c r="N557" s="61" t="str">
        <x:v>Geography and company names are source-reported; entity deduplication is exact after conservative normalisation only</x:v>
      </x:c>
    </x:row>
    <x:row r="558">
      <x:c r="A558" s="61" t="n">
        <x:v>556</x:v>
      </x:c>
      <x:c r="B558" s="61" t="str">
        <x:v>SANATHAN TEXTILES LIMITED</x:v>
      </x:c>
      <x:c r="C558" s="61" t="str">
        <x:v>SANATHAN TEXTILES LIMITED</x:v>
      </x:c>
      <x:c r="D558" s="61" t="str">
        <x:v>FY 2022-23</x:v>
      </x:c>
      <x:c r="E558" s="61" t="str">
        <x:v>Non-PSU</x:v>
      </x:c>
      <x:c r="F558" s="61" t="str">
        <x:v>Dadra &amp; Nagar Haveli</x:v>
      </x:c>
      <x:c r="G558" s="61" t="str">
        <x:v>Dadra &amp; Nagar Haveli</x:v>
      </x:c>
      <x:c r="H558" s="61" t="str">
        <x:v>Dadra And Nagar Haveli</x:v>
      </x:c>
      <x:c r="I558" s="61" t="str">
        <x:v>Art and culture</x:v>
      </x:c>
      <x:c r="J558" s="61" t="str">
        <x:v>Heritage Art And Culture</x:v>
      </x:c>
      <x:c r="K558" s="66" t="n">
        <x:v>0.03</x:v>
      </x:c>
      <x:c r="L558" s="61" t="str">
        <x:v>Dynamic_CSR_Report_2026-09-21.csv</x:v>
      </x:c>
      <x:c r="M558" s="61" t="str">
        <x:v>Corporate Affairs CSR reporting extract supplied by user</x:v>
      </x:c>
      <x:c r="N558" s="61" t="str">
        <x:v>Geography and company names are source-reported; entity deduplication is exact after conservative normalisation only</x:v>
      </x:c>
    </x:row>
    <x:row r="559">
      <x:c r="A559" s="61" t="n">
        <x:v>557</x:v>
      </x:c>
      <x:c r="B559" s="61" t="str">
        <x:v>FILATEX INDIA LIMITED</x:v>
      </x:c>
      <x:c r="C559" s="61" t="str">
        <x:v>FILATEX INDIA LIMITED</x:v>
      </x:c>
      <x:c r="D559" s="61" t="str">
        <x:v>FY 2022-23</x:v>
      </x:c>
      <x:c r="E559" s="61" t="str">
        <x:v>Non-PSU</x:v>
      </x:c>
      <x:c r="F559" s="61" t="str">
        <x:v>Dadra &amp; Nagar Haveli</x:v>
      </x:c>
      <x:c r="G559" s="61" t="str">
        <x:v>Dadra &amp; Nagar Haveli</x:v>
      </x:c>
      <x:c r="H559" s="61" t="str">
        <x:v>Dadra And Nagar Haveli</x:v>
      </x:c>
      <x:c r="I559" s="61" t="str">
        <x:v>Art and culture</x:v>
      </x:c>
      <x:c r="J559" s="61" t="str">
        <x:v>Heritage Art And Culture</x:v>
      </x:c>
      <x:c r="K559" s="66" t="n">
        <x:v>0.0052593</x:v>
      </x:c>
      <x:c r="L559" s="61" t="str">
        <x:v>Dynamic_CSR_Report_2026-09-21.csv</x:v>
      </x:c>
      <x:c r="M559" s="61" t="str">
        <x:v>Corporate Affairs CSR reporting extract supplied by user</x:v>
      </x:c>
      <x:c r="N559" s="61" t="str">
        <x:v>Geography and company names are source-reported; entity deduplication is exact after conservative normalisation only</x:v>
      </x:c>
    </x:row>
    <x:row r="560">
      <x:c r="A560" s="61" t="n">
        <x:v>558</x:v>
      </x:c>
      <x:c r="B560" s="61" t="str">
        <x:v>FILATEX INDIA LIMITED</x:v>
      </x:c>
      <x:c r="C560" s="61" t="str">
        <x:v>FILATEX INDIA LIMITED</x:v>
      </x:c>
      <x:c r="D560" s="61" t="str">
        <x:v>FY 2022-23</x:v>
      </x:c>
      <x:c r="E560" s="61" t="str">
        <x:v>Non-PSU</x:v>
      </x:c>
      <x:c r="F560" s="61" t="str">
        <x:v>Dadra &amp; Nagar Haveli</x:v>
      </x:c>
      <x:c r="G560" s="61" t="str">
        <x:v>Dadra &amp; Nagar Haveli</x:v>
      </x:c>
      <x:c r="H560" s="61" t="str">
        <x:v>Dadra And Nagar Haveli</x:v>
      </x:c>
      <x:c r="I560" s="61" t="str">
        <x:v>Health care</x:v>
      </x:c>
      <x:c r="J560" s="61" t="str">
        <x:v>Health, Eradicating Hunger, Poverty And Malnutrition, Safe Drinking Water , Sanitation</x:v>
      </x:c>
      <x:c r="K560" s="66" t="n">
        <x:v>0.057</x:v>
      </x:c>
      <x:c r="L560" s="61" t="str">
        <x:v>Dynamic_CSR_Report_2026-09-21.csv</x:v>
      </x:c>
      <x:c r="M560" s="61" t="str">
        <x:v>Corporate Affairs CSR reporting extract supplied by user</x:v>
      </x:c>
      <x:c r="N560" s="61" t="str">
        <x:v>Geography and company names are source-reported; entity deduplication is exact after conservative normalisation only</x:v>
      </x:c>
    </x:row>
    <x:row r="561">
      <x:c r="A561" s="61" t="n">
        <x:v>559</x:v>
      </x:c>
      <x:c r="B561" s="61" t="str">
        <x:v>FILATEX INDIA LIMITED</x:v>
      </x:c>
      <x:c r="C561" s="61" t="str">
        <x:v>FILATEX INDIA LIMITED</x:v>
      </x:c>
      <x:c r="D561" s="61" t="str">
        <x:v>FY 2022-23</x:v>
      </x:c>
      <x:c r="E561" s="61" t="str">
        <x:v>Non-PSU</x:v>
      </x:c>
      <x:c r="F561" s="61" t="str">
        <x:v>Dadra &amp; Nagar Haveli</x:v>
      </x:c>
      <x:c r="G561" s="61" t="str">
        <x:v>Dadra &amp; Nagar Haveli</x:v>
      </x:c>
      <x:c r="H561" s="61" t="str">
        <x:v>Dadra And Nagar Haveli</x:v>
      </x:c>
      <x:c r="I561" s="61" t="str">
        <x:v>Health care</x:v>
      </x:c>
      <x:c r="J561" s="61" t="str">
        <x:v>Health, Eradicating Hunger, Poverty And Malnutrition, Safe Drinking Water , Sanitation</x:v>
      </x:c>
      <x:c r="K561" s="66" t="n">
        <x:v>0.00039</x:v>
      </x:c>
      <x:c r="L561" s="61" t="str">
        <x:v>Dynamic_CSR_Report_2026-09-21.csv</x:v>
      </x:c>
      <x:c r="M561" s="61" t="str">
        <x:v>Corporate Affairs CSR reporting extract supplied by user</x:v>
      </x:c>
      <x:c r="N561" s="61" t="str">
        <x:v>Geography and company names are source-reported; entity deduplication is exact after conservative normalisation only</x:v>
      </x:c>
    </x:row>
    <x:row r="562">
      <x:c r="A562" s="61" t="n">
        <x:v>560</x:v>
      </x:c>
      <x:c r="B562" s="61" t="str">
        <x:v>FILATEX INDIA LIMITED</x:v>
      </x:c>
      <x:c r="C562" s="61" t="str">
        <x:v>FILATEX INDIA LIMITED</x:v>
      </x:c>
      <x:c r="D562" s="61" t="str">
        <x:v>FY 2022-23</x:v>
      </x:c>
      <x:c r="E562" s="61" t="str">
        <x:v>Non-PSU</x:v>
      </x:c>
      <x:c r="F562" s="61" t="str">
        <x:v>Dadra &amp; Nagar Haveli</x:v>
      </x:c>
      <x:c r="G562" s="61" t="str">
        <x:v>Dadra &amp; Nagar Haveli</x:v>
      </x:c>
      <x:c r="H562" s="61" t="str">
        <x:v>Dadra And Nagar Haveli</x:v>
      </x:c>
      <x:c r="I562" s="61" t="str">
        <x:v>Rural development projects</x:v>
      </x:c>
      <x:c r="J562" s="61" t="str">
        <x:v>Rural Development</x:v>
      </x:c>
      <x:c r="K562" s="66" t="n">
        <x:v>0.16</x:v>
      </x:c>
      <x:c r="L562" s="61" t="str">
        <x:v>Dynamic_CSR_Report_2026-09-21.csv</x:v>
      </x:c>
      <x:c r="M562" s="61" t="str">
        <x:v>Corporate Affairs CSR reporting extract supplied by user</x:v>
      </x:c>
      <x:c r="N562" s="61" t="str">
        <x:v>Geography and company names are source-reported; entity deduplication is exact after conservative normalisation only</x:v>
      </x:c>
    </x:row>
    <x:row r="563">
      <x:c r="A563" s="61" t="n">
        <x:v>561</x:v>
      </x:c>
      <x:c r="B563" s="61" t="str">
        <x:v>FILATEX INDIA LIMITED</x:v>
      </x:c>
      <x:c r="C563" s="61" t="str">
        <x:v>FILATEX INDIA LIMITED</x:v>
      </x:c>
      <x:c r="D563" s="61" t="str">
        <x:v>FY 2022-23</x:v>
      </x:c>
      <x:c r="E563" s="61" t="str">
        <x:v>Non-PSU</x:v>
      </x:c>
      <x:c r="F563" s="61" t="str">
        <x:v>Dadra &amp; Nagar Haveli</x:v>
      </x:c>
      <x:c r="G563" s="61" t="str">
        <x:v>Dadra &amp; Nagar Haveli</x:v>
      </x:c>
      <x:c r="H563" s="61" t="str">
        <x:v>Dadra And Nagar Haveli</x:v>
      </x:c>
      <x:c r="I563" s="61" t="str">
        <x:v>Health care</x:v>
      </x:c>
      <x:c r="J563" s="61" t="str">
        <x:v>Health, Eradicating Hunger, Poverty And Malnutrition, Safe Drinking Water , Sanitation</x:v>
      </x:c>
      <x:c r="K563" s="66" t="n">
        <x:v>0.0075</x:v>
      </x:c>
      <x:c r="L563" s="61" t="str">
        <x:v>Dynamic_CSR_Report_2026-09-21.csv</x:v>
      </x:c>
      <x:c r="M563" s="61" t="str">
        <x:v>Corporate Affairs CSR reporting extract supplied by user</x:v>
      </x:c>
      <x:c r="N563" s="61" t="str">
        <x:v>Geography and company names are source-reported; entity deduplication is exact after conservative normalisation only</x:v>
      </x:c>
    </x:row>
    <x:row r="564">
      <x:c r="A564" s="61" t="n">
        <x:v>562</x:v>
      </x:c>
      <x:c r="B564" s="61" t="str">
        <x:v>GUJARAT ALKALIES AND CHEMICALS LIMITED</x:v>
      </x:c>
      <x:c r="C564" s="61" t="str">
        <x:v>GUJARAT ALKALIES AND CHEMICALS LIMITED</x:v>
      </x:c>
      <x:c r="D564" s="61" t="str">
        <x:v>FY 2022-23</x:v>
      </x:c>
      <x:c r="E564" s="61" t="str">
        <x:v>Non-PSU</x:v>
      </x:c>
      <x:c r="F564" s="61" t="str">
        <x:v>Dadra &amp; Nagar Haveli</x:v>
      </x:c>
      <x:c r="G564" s="61" t="str">
        <x:v>Dadra &amp; Nagar Haveli</x:v>
      </x:c>
      <x:c r="H564" s="61" t="str">
        <x:v>Dadra And Nagar Haveli</x:v>
      </x:c>
      <x:c r="I564" s="61" t="str">
        <x:v>Education</x:v>
      </x:c>
      <x:c r="J564" s="61" t="str">
        <x:v>Education, Differently Abled, Livelihood</x:v>
      </x:c>
      <x:c r="K564" s="66" t="n">
        <x:v>2</x:v>
      </x:c>
      <x:c r="L564" s="61" t="str">
        <x:v>Dynamic_CSR_Report_2026-09-21.csv</x:v>
      </x:c>
      <x:c r="M564" s="61" t="str">
        <x:v>Corporate Affairs CSR reporting extract supplied by user</x:v>
      </x:c>
      <x:c r="N564" s="61" t="str">
        <x:v>Geography and company names are source-reported; entity deduplication is exact after conservative normalisation only</x:v>
      </x:c>
    </x:row>
    <x:row r="565">
      <x:c r="A565" s="61" t="n">
        <x:v>563</x:v>
      </x:c>
      <x:c r="B565" s="61" t="str">
        <x:v>DNH AND DD POWER CORPORATION LIMITED</x:v>
      </x:c>
      <x:c r="C565" s="61" t="str">
        <x:v>DNH AND DD POWER CORPORATION LIMITED</x:v>
      </x:c>
      <x:c r="D565" s="61" t="str">
        <x:v>FY 2022-23</x:v>
      </x:c>
      <x:c r="E565" s="61" t="str">
        <x:v>PSU</x:v>
      </x:c>
      <x:c r="F565" s="61" t="str">
        <x:v>Dadra &amp; Nagar Haveli</x:v>
      </x:c>
      <x:c r="G565" s="61" t="str">
        <x:v>Dadra &amp; Nagar Haveli</x:v>
      </x:c>
      <x:c r="H565" s="61" t="str">
        <x:v>District not classified elsewhere</x:v>
      </x:c>
      <x:c r="I565" s="61" t="str">
        <x:v>Poverty, Eradicating Hunger, Malnutrition</x:v>
      </x:c>
      <x:c r="J565" s="61" t="str">
        <x:v>Health, Eradicating Hunger, Poverty And Malnutrition, Safe Drinking Water , Sanitation</x:v>
      </x:c>
      <x:c r="K565" s="66" t="n">
        <x:v>0.1257</x:v>
      </x:c>
      <x:c r="L565" s="61" t="str">
        <x:v>Dynamic_CSR_Report_2026-09-21.csv</x:v>
      </x:c>
      <x:c r="M565" s="61" t="str">
        <x:v>Corporate Affairs CSR reporting extract supplied by user</x:v>
      </x:c>
      <x:c r="N565" s="61" t="str">
        <x:v>Geography and company names are source-reported; entity deduplication is exact after conservative normalisation only</x:v>
      </x:c>
    </x:row>
    <x:row r="566">
      <x:c r="A566" s="61" t="n">
        <x:v>564</x:v>
      </x:c>
      <x:c r="B566" s="61" t="str">
        <x:v>SIYARAM SILK MILLS LIMITED</x:v>
      </x:c>
      <x:c r="C566" s="61" t="str">
        <x:v>SIYARAM SILK MILLS LIMITED</x:v>
      </x:c>
      <x:c r="D566" s="61" t="str">
        <x:v>FY 2022-23</x:v>
      </x:c>
      <x:c r="E566" s="61" t="str">
        <x:v>Non-PSU</x:v>
      </x:c>
      <x:c r="F566" s="61" t="str">
        <x:v>Dadra &amp; Nagar Haveli</x:v>
      </x:c>
      <x:c r="G566" s="61" t="str">
        <x:v>Dadra &amp; Nagar Haveli</x:v>
      </x:c>
      <x:c r="H566" s="61" t="str">
        <x:v>Dadra And Nagar Haveli</x:v>
      </x:c>
      <x:c r="I566" s="61" t="str">
        <x:v>Conservation of natural resources</x:v>
      </x:c>
      <x:c r="J566" s="61" t="str">
        <x:v>Environment, Animal Welfare, Conservation Of Resources</x:v>
      </x:c>
      <x:c r="K566" s="66" t="n">
        <x:v>0.05</x:v>
      </x:c>
      <x:c r="L566" s="61" t="str">
        <x:v>Dynamic_CSR_Report_2026-09-21.csv</x:v>
      </x:c>
      <x:c r="M566" s="61" t="str">
        <x:v>Corporate Affairs CSR reporting extract supplied by user</x:v>
      </x:c>
      <x:c r="N566" s="61" t="str">
        <x:v>Geography and company names are source-reported; entity deduplication is exact after conservative normalisation only</x:v>
      </x:c>
    </x:row>
    <x:row r="567">
      <x:c r="A567" s="61" t="n">
        <x:v>565</x:v>
      </x:c>
      <x:c r="B567" s="61" t="str">
        <x:v>CLASSIC MARBLE COMPANY PRIVATE LIMITED</x:v>
      </x:c>
      <x:c r="C567" s="61" t="str">
        <x:v>CLASSIC MARBLE COMPANY PRIVATE LIMITED</x:v>
      </x:c>
      <x:c r="D567" s="61" t="str">
        <x:v>FY 2022-23</x:v>
      </x:c>
      <x:c r="E567" s="61" t="str">
        <x:v>Non-PSU</x:v>
      </x:c>
      <x:c r="F567" s="61" t="str">
        <x:v>Dadra &amp; Nagar Haveli</x:v>
      </x:c>
      <x:c r="G567" s="61" t="str">
        <x:v>Dadra &amp; Nagar Haveli</x:v>
      </x:c>
      <x:c r="H567" s="61" t="str">
        <x:v>Dadra And Nagar Haveli</x:v>
      </x:c>
      <x:c r="I567" s="61" t="str">
        <x:v>Environmental sustainability</x:v>
      </x:c>
      <x:c r="J567" s="61" t="str">
        <x:v>Environment, Animal Welfare, Conservation Of Resources</x:v>
      </x:c>
      <x:c r="K567" s="66" t="n">
        <x:v>0.005</x:v>
      </x:c>
      <x:c r="L567" s="61" t="str">
        <x:v>Dynamic_CSR_Report_2026-09-21.csv</x:v>
      </x:c>
      <x:c r="M567" s="61" t="str">
        <x:v>Corporate Affairs CSR reporting extract supplied by user</x:v>
      </x:c>
      <x:c r="N567" s="61" t="str">
        <x:v>Geography and company names are source-reported; entity deduplication is exact after conservative normalisation only</x:v>
      </x:c>
    </x:row>
    <x:row r="568">
      <x:c r="A568" s="61" t="n">
        <x:v>566</x:v>
      </x:c>
      <x:c r="B568" s="61" t="str">
        <x:v>CLASSIC MARBLE COMPANY PRIVATE LIMITED</x:v>
      </x:c>
      <x:c r="C568" s="61" t="str">
        <x:v>CLASSIC MARBLE COMPANY PRIVATE LIMITED</x:v>
      </x:c>
      <x:c r="D568" s="61" t="str">
        <x:v>FY 2022-23</x:v>
      </x:c>
      <x:c r="E568" s="61" t="str">
        <x:v>Non-PSU</x:v>
      </x:c>
      <x:c r="F568" s="61" t="str">
        <x:v>Dadra &amp; Nagar Haveli</x:v>
      </x:c>
      <x:c r="G568" s="61" t="str">
        <x:v>Dadra &amp; Nagar Haveli</x:v>
      </x:c>
      <x:c r="H568" s="61" t="str">
        <x:v>Dadra And Nagar Haveli</x:v>
      </x:c>
      <x:c r="I568" s="61" t="str">
        <x:v>Education</x:v>
      </x:c>
      <x:c r="J568" s="61" t="str">
        <x:v>Education, Differently Abled, Livelihood</x:v>
      </x:c>
      <x:c r="K568" s="66" t="n">
        <x:v>0.057</x:v>
      </x:c>
      <x:c r="L568" s="61" t="str">
        <x:v>Dynamic_CSR_Report_2026-09-21.csv</x:v>
      </x:c>
      <x:c r="M568" s="61" t="str">
        <x:v>Corporate Affairs CSR reporting extract supplied by user</x:v>
      </x:c>
      <x:c r="N568" s="61" t="str">
        <x:v>Geography and company names are source-reported; entity deduplication is exact after conservative normalisation only</x:v>
      </x:c>
    </x:row>
    <x:row r="569">
      <x:c r="A569" s="61" t="n">
        <x:v>567</x:v>
      </x:c>
      <x:c r="B569" s="61" t="str">
        <x:v>CLASSIC MARBLE COMPANY PRIVATE LIMITED</x:v>
      </x:c>
      <x:c r="C569" s="61" t="str">
        <x:v>CLASSIC MARBLE COMPANY PRIVATE LIMITED</x:v>
      </x:c>
      <x:c r="D569" s="61" t="str">
        <x:v>FY 2022-23</x:v>
      </x:c>
      <x:c r="E569" s="61" t="str">
        <x:v>Non-PSU</x:v>
      </x:c>
      <x:c r="F569" s="61" t="str">
        <x:v>Dadra &amp; Nagar Haveli</x:v>
      </x:c>
      <x:c r="G569" s="61" t="str">
        <x:v>Dadra &amp; Nagar Haveli</x:v>
      </x:c>
      <x:c r="H569" s="61" t="str">
        <x:v>Dadra And Nagar Haveli</x:v>
      </x:c>
      <x:c r="I569" s="61" t="str">
        <x:v>Education</x:v>
      </x:c>
      <x:c r="J569" s="61" t="str">
        <x:v>Education, Differently Abled, Livelihood</x:v>
      </x:c>
      <x:c r="K569" s="66" t="n">
        <x:v>0.0025</x:v>
      </x:c>
      <x:c r="L569" s="61" t="str">
        <x:v>Dynamic_CSR_Report_2026-09-21.csv</x:v>
      </x:c>
      <x:c r="M569" s="61" t="str">
        <x:v>Corporate Affairs CSR reporting extract supplied by user</x:v>
      </x:c>
      <x:c r="N569" s="61" t="str">
        <x:v>Geography and company names are source-reported; entity deduplication is exact after conservative normalisation only</x:v>
      </x:c>
    </x:row>
    <x:row r="570">
      <x:c r="A570" s="61" t="n">
        <x:v>568</x:v>
      </x:c>
      <x:c r="B570" s="61" t="str">
        <x:v>CLASSIC MARBLE COMPANY PRIVATE LIMITED</x:v>
      </x:c>
      <x:c r="C570" s="61" t="str">
        <x:v>CLASSIC MARBLE COMPANY PRIVATE LIMITED</x:v>
      </x:c>
      <x:c r="D570" s="61" t="str">
        <x:v>FY 2022-23</x:v>
      </x:c>
      <x:c r="E570" s="61" t="str">
        <x:v>Non-PSU</x:v>
      </x:c>
      <x:c r="F570" s="61" t="str">
        <x:v>Dadra &amp; Nagar Haveli</x:v>
      </x:c>
      <x:c r="G570" s="61" t="str">
        <x:v>Dadra &amp; Nagar Haveli</x:v>
      </x:c>
      <x:c r="H570" s="61" t="str">
        <x:v>Dadra And Nagar Haveli</x:v>
      </x:c>
      <x:c r="I570" s="61" t="str">
        <x:v>Animal welfare</x:v>
      </x:c>
      <x:c r="J570" s="61" t="str">
        <x:v>Environment, Animal Welfare, Conservation Of Resources</x:v>
      </x:c>
      <x:c r="K570" s="66" t="n">
        <x:v>0.05</x:v>
      </x:c>
      <x:c r="L570" s="61" t="str">
        <x:v>Dynamic_CSR_Report_2026-09-21.csv</x:v>
      </x:c>
      <x:c r="M570" s="61" t="str">
        <x:v>Corporate Affairs CSR reporting extract supplied by user</x:v>
      </x:c>
      <x:c r="N570" s="61" t="str">
        <x:v>Geography and company names are source-reported; entity deduplication is exact after conservative normalisation only</x:v>
      </x:c>
    </x:row>
    <x:row r="571">
      <x:c r="A571" s="61" t="n">
        <x:v>569</x:v>
      </x:c>
      <x:c r="B571" s="61" t="str">
        <x:v>NILKAMAL LIMITED</x:v>
      </x:c>
      <x:c r="C571" s="61" t="str">
        <x:v>NILKAMAL LIMITED</x:v>
      </x:c>
      <x:c r="D571" s="61" t="str">
        <x:v>FY 2022-23</x:v>
      </x:c>
      <x:c r="E571" s="61" t="str">
        <x:v>Non-PSU</x:v>
      </x:c>
      <x:c r="F571" s="61" t="str">
        <x:v>Dadra &amp; Nagar Haveli</x:v>
      </x:c>
      <x:c r="G571" s="61" t="str">
        <x:v>Dadra &amp; Nagar Haveli</x:v>
      </x:c>
      <x:c r="H571" s="61" t="str">
        <x:v>Dadra And Nagar Haveli</x:v>
      </x:c>
      <x:c r="I571" s="61" t="str">
        <x:v>Poverty, Eradicating Hunger, Malnutrition</x:v>
      </x:c>
      <x:c r="J571" s="61" t="str">
        <x:v>Health, Eradicating Hunger, Poverty And Malnutrition, Safe Drinking Water , Sanitation</x:v>
      </x:c>
      <x:c r="K571" s="66" t="n">
        <x:v>0.114</x:v>
      </x:c>
      <x:c r="L571" s="61" t="str">
        <x:v>Dynamic_CSR_Report_2026-09-21.csv</x:v>
      </x:c>
      <x:c r="M571" s="61" t="str">
        <x:v>Corporate Affairs CSR reporting extract supplied by user</x:v>
      </x:c>
      <x:c r="N571" s="61" t="str">
        <x:v>Geography and company names are source-reported; entity deduplication is exact after conservative normalisation only</x:v>
      </x:c>
    </x:row>
    <x:row r="572">
      <x:c r="A572" s="61" t="n">
        <x:v>570</x:v>
      </x:c>
      <x:c r="B572" s="61" t="str">
        <x:v>STERLING AND WILSON RENEWABLE ENERGY LIMITED</x:v>
      </x:c>
      <x:c r="C572" s="61" t="str">
        <x:v>STERLING AND WILSON RENEWABLE ENERGY LIMITED</x:v>
      </x:c>
      <x:c r="D572" s="61" t="str">
        <x:v>FY 2022-23</x:v>
      </x:c>
      <x:c r="E572" s="61" t="str">
        <x:v>Non-PSU</x:v>
      </x:c>
      <x:c r="F572" s="61" t="str">
        <x:v>Dadra &amp; Nagar Haveli</x:v>
      </x:c>
      <x:c r="G572" s="61" t="str">
        <x:v>Dadra &amp; Nagar Haveli</x:v>
      </x:c>
      <x:c r="H572" s="61" t="str">
        <x:v>Dadra And Nagar Haveli</x:v>
      </x:c>
      <x:c r="I572" s="61" t="str">
        <x:v>Health care</x:v>
      </x:c>
      <x:c r="J572" s="61" t="str">
        <x:v>Health, Eradicating Hunger, Poverty And Malnutrition, Safe Drinking Water , Sanitation</x:v>
      </x:c>
      <x:c r="K572" s="66" t="n">
        <x:v>0.00125</x:v>
      </x:c>
      <x:c r="L572" s="61" t="str">
        <x:v>Dynamic_CSR_Report_2026-09-21.csv</x:v>
      </x:c>
      <x:c r="M572" s="61" t="str">
        <x:v>Corporate Affairs CSR reporting extract supplied by user</x:v>
      </x:c>
      <x:c r="N572" s="61" t="str">
        <x:v>Geography and company names are source-reported; entity deduplication is exact after conservative normalisation only</x:v>
      </x:c>
    </x:row>
    <x:row r="573">
      <x:c r="A573" s="61" t="n">
        <x:v>571</x:v>
      </x:c>
      <x:c r="B573" s="61" t="str">
        <x:v>BEEKAYLON SYNTHETICS PRIVATE LIMITED</x:v>
      </x:c>
      <x:c r="C573" s="61" t="str">
        <x:v>BEEKAYLON SYNTHETICS PRIVATE LIMITED</x:v>
      </x:c>
      <x:c r="D573" s="61" t="str">
        <x:v>FY 2022-23</x:v>
      </x:c>
      <x:c r="E573" s="61" t="str">
        <x:v>Non-PSU</x:v>
      </x:c>
      <x:c r="F573" s="61" t="str">
        <x:v>Dadra &amp; Nagar Haveli</x:v>
      </x:c>
      <x:c r="G573" s="61" t="str">
        <x:v>Dadra &amp; Nagar Haveli</x:v>
      </x:c>
      <x:c r="H573" s="61" t="str">
        <x:v>Dadra And Nagar Haveli</x:v>
      </x:c>
      <x:c r="I573" s="61" t="str">
        <x:v>Health care</x:v>
      </x:c>
      <x:c r="J573" s="61" t="str">
        <x:v>Health, Eradicating Hunger, Poverty And Malnutrition, Safe Drinking Water , Sanitation</x:v>
      </x:c>
      <x:c r="K573" s="66" t="n">
        <x:v>0.048802</x:v>
      </x:c>
      <x:c r="L573" s="61" t="str">
        <x:v>Dynamic_CSR_Report_2026-09-21.csv</x:v>
      </x:c>
      <x:c r="M573" s="61" t="str">
        <x:v>Corporate Affairs CSR reporting extract supplied by user</x:v>
      </x:c>
      <x:c r="N573" s="61" t="str">
        <x:v>Geography and company names are source-reported; entity deduplication is exact after conservative normalisation only</x:v>
      </x:c>
    </x:row>
    <x:row r="574">
      <x:c r="A574" s="61" t="n">
        <x:v>572</x:v>
      </x:c>
      <x:c r="B574" s="61" t="str">
        <x:v>BEEKAYLON SYNTHETICS PRIVATE LIMITED</x:v>
      </x:c>
      <x:c r="C574" s="61" t="str">
        <x:v>BEEKAYLON SYNTHETICS PRIVATE LIMITED</x:v>
      </x:c>
      <x:c r="D574" s="61" t="str">
        <x:v>FY 2022-23</x:v>
      </x:c>
      <x:c r="E574" s="61" t="str">
        <x:v>Non-PSU</x:v>
      </x:c>
      <x:c r="F574" s="61" t="str">
        <x:v>Dadra &amp; Nagar Haveli</x:v>
      </x:c>
      <x:c r="G574" s="61" t="str">
        <x:v>Dadra &amp; Nagar Haveli</x:v>
      </x:c>
      <x:c r="H574" s="61" t="str">
        <x:v>Dadra And Nagar Haveli</x:v>
      </x:c>
      <x:c r="I574" s="61" t="str">
        <x:v>Education</x:v>
      </x:c>
      <x:c r="J574" s="61" t="str">
        <x:v>Education, Differently Abled, Livelihood</x:v>
      </x:c>
      <x:c r="K574" s="66" t="n">
        <x:v>0.0813</x:v>
      </x:c>
      <x:c r="L574" s="61" t="str">
        <x:v>Dynamic_CSR_Report_2026-09-21.csv</x:v>
      </x:c>
      <x:c r="M574" s="61" t="str">
        <x:v>Corporate Affairs CSR reporting extract supplied by user</x:v>
      </x:c>
      <x:c r="N574" s="61" t="str">
        <x:v>Geography and company names are source-reported; entity deduplication is exact after conservative normalisation only</x:v>
      </x:c>
    </x:row>
    <x:row r="575">
      <x:c r="A575" s="61" t="n">
        <x:v>573</x:v>
      </x:c>
      <x:c r="B575" s="61" t="str">
        <x:v>KRIS FLEXIPACKS PRIVATE LIMITED</x:v>
      </x:c>
      <x:c r="C575" s="61" t="str">
        <x:v>KRIS FLEXIPACKS PRIVATE LIMITED</x:v>
      </x:c>
      <x:c r="D575" s="61" t="str">
        <x:v>FY 2022-23</x:v>
      </x:c>
      <x:c r="E575" s="61" t="str">
        <x:v>Non-PSU</x:v>
      </x:c>
      <x:c r="F575" s="61" t="str">
        <x:v>Dadra &amp; Nagar Haveli</x:v>
      </x:c>
      <x:c r="G575" s="61" t="str">
        <x:v>Dadra &amp; Nagar Haveli</x:v>
      </x:c>
      <x:c r="H575" s="61" t="str">
        <x:v>Dadra And Nagar Haveli</x:v>
      </x:c>
      <x:c r="I575" s="61" t="str">
        <x:v>Education</x:v>
      </x:c>
      <x:c r="J575" s="61" t="str">
        <x:v>Education, Differently Abled, Livelihood</x:v>
      </x:c>
      <x:c r="K575" s="66" t="n">
        <x:v>0.0213716</x:v>
      </x:c>
      <x:c r="L575" s="61" t="str">
        <x:v>Dynamic_CSR_Report_2026-09-21.csv</x:v>
      </x:c>
      <x:c r="M575" s="61" t="str">
        <x:v>Corporate Affairs CSR reporting extract supplied by user</x:v>
      </x:c>
      <x:c r="N575" s="61" t="str">
        <x:v>Geography and company names are source-reported; entity deduplication is exact after conservative normalisation only</x:v>
      </x:c>
    </x:row>
    <x:row r="576">
      <x:c r="A576" s="61" t="n">
        <x:v>574</x:v>
      </x:c>
      <x:c r="B576" s="61" t="str">
        <x:v>IPG ASIA PRIVATE LIMITED</x:v>
      </x:c>
      <x:c r="C576" s="61" t="str">
        <x:v>IPG ASIA PRIVATE LIMITED</x:v>
      </x:c>
      <x:c r="D576" s="61" t="str">
        <x:v>FY 2022-23</x:v>
      </x:c>
      <x:c r="E576" s="61" t="str">
        <x:v>Non-PSU</x:v>
      </x:c>
      <x:c r="F576" s="61" t="str">
        <x:v>Dadra &amp; Nagar Haveli</x:v>
      </x:c>
      <x:c r="G576" s="61" t="str">
        <x:v>Dadra &amp; Nagar Haveli</x:v>
      </x:c>
      <x:c r="H576" s="61" t="str">
        <x:v>Dadra And Nagar Haveli</x:v>
      </x:c>
      <x:c r="I576" s="61" t="str">
        <x:v>Setting up orphanage</x:v>
      </x:c>
      <x:c r="J576" s="61" t="str">
        <x:v>Gender Equality , Women Empowerment , Old Age Homes , Reducing Inequalities</x:v>
      </x:c>
      <x:c r="K576" s="66" t="n">
        <x:v>0.075</x:v>
      </x:c>
      <x:c r="L576" s="61" t="str">
        <x:v>Dynamic_CSR_Report_2026-09-21.csv</x:v>
      </x:c>
      <x:c r="M576" s="61" t="str">
        <x:v>Corporate Affairs CSR reporting extract supplied by user</x:v>
      </x:c>
      <x:c r="N576" s="61" t="str">
        <x:v>Geography and company names are source-reported; entity deduplication is exact after conservative normalisation only</x:v>
      </x:c>
    </x:row>
    <x:row r="577">
      <x:c r="A577" s="61" t="n">
        <x:v>575</x:v>
      </x:c>
      <x:c r="B577" s="61" t="str">
        <x:v>YASH POLY INDUSTRIES PRIVATE LIMITED</x:v>
      </x:c>
      <x:c r="C577" s="61" t="str">
        <x:v>YASH POLY INDUSTRIES PRIVATE LIMITED</x:v>
      </x:c>
      <x:c r="D577" s="61" t="str">
        <x:v>FY 2022-23</x:v>
      </x:c>
      <x:c r="E577" s="61" t="str">
        <x:v>Non-PSU</x:v>
      </x:c>
      <x:c r="F577" s="61" t="str">
        <x:v>Dadra &amp; Nagar Haveli</x:v>
      </x:c>
      <x:c r="G577" s="61" t="str">
        <x:v>Dadra &amp; Nagar Haveli</x:v>
      </x:c>
      <x:c r="H577" s="61" t="str">
        <x:v>Dadra And Nagar Haveli</x:v>
      </x:c>
      <x:c r="I577" s="61" t="str">
        <x:v>Education</x:v>
      </x:c>
      <x:c r="J577" s="61" t="str">
        <x:v>Education, Differently Abled, Livelihood</x:v>
      </x:c>
      <x:c r="K577" s="66" t="n">
        <x:v>0.0375</x:v>
      </x:c>
      <x:c r="L577" s="61" t="str">
        <x:v>Dynamic_CSR_Report_2026-09-21.csv</x:v>
      </x:c>
      <x:c r="M577" s="61" t="str">
        <x:v>Corporate Affairs CSR reporting extract supplied by user</x:v>
      </x:c>
      <x:c r="N577" s="61" t="str">
        <x:v>Geography and company names are source-reported; entity deduplication is exact after conservative normalisation only</x:v>
      </x:c>
    </x:row>
    <x:row r="578">
      <x:c r="A578" s="61" t="n">
        <x:v>576</x:v>
      </x:c>
      <x:c r="B578" s="61" t="str">
        <x:v>TRANSLLOY INDIA PRIVATE LIMITED</x:v>
      </x:c>
      <x:c r="C578" s="61" t="str">
        <x:v>TRANSLLOY INDIA PRIVATE LIMITED</x:v>
      </x:c>
      <x:c r="D578" s="61" t="str">
        <x:v>FY 2022-23</x:v>
      </x:c>
      <x:c r="E578" s="61" t="str">
        <x:v>Non-PSU</x:v>
      </x:c>
      <x:c r="F578" s="61" t="str">
        <x:v>Dadra &amp; Nagar Haveli</x:v>
      </x:c>
      <x:c r="G578" s="61" t="str">
        <x:v>Dadra &amp; Nagar Haveli</x:v>
      </x:c>
      <x:c r="H578" s="61" t="str">
        <x:v>Dadra And Nagar Haveli</x:v>
      </x:c>
      <x:c r="I578" s="61" t="str">
        <x:v>Education</x:v>
      </x:c>
      <x:c r="J578" s="61" t="str">
        <x:v>Education, Differently Abled, Livelihood</x:v>
      </x:c>
      <x:c r="K578" s="66" t="n">
        <x:v>0.003</x:v>
      </x:c>
      <x:c r="L578" s="61" t="str">
        <x:v>Dynamic_CSR_Report_2026-09-21.csv</x:v>
      </x:c>
      <x:c r="M578" s="61" t="str">
        <x:v>Corporate Affairs CSR reporting extract supplied by user</x:v>
      </x:c>
      <x:c r="N578" s="61" t="str">
        <x:v>Geography and company names are source-reported; entity deduplication is exact after conservative normalisation only</x:v>
      </x:c>
    </x:row>
    <x:row r="579">
      <x:c r="A579" s="61" t="n">
        <x:v>577</x:v>
      </x:c>
      <x:c r="B579" s="61" t="str">
        <x:v>SSF PLASTICS INDIA PRIVATE LIMITED</x:v>
      </x:c>
      <x:c r="C579" s="61" t="str">
        <x:v>SSF PLASTICS INDIA PRIVATE LIMITED</x:v>
      </x:c>
      <x:c r="D579" s="61" t="str">
        <x:v>FY 2022-23</x:v>
      </x:c>
      <x:c r="E579" s="61" t="str">
        <x:v>Non-PSU</x:v>
      </x:c>
      <x:c r="F579" s="61" t="str">
        <x:v>Dadra &amp; Nagar Haveli</x:v>
      </x:c>
      <x:c r="G579" s="61" t="str">
        <x:v>Dadra &amp; Nagar Haveli</x:v>
      </x:c>
      <x:c r="H579" s="61" t="str">
        <x:v>District not classified elsewhere</x:v>
      </x:c>
      <x:c r="I579" s="61" t="str">
        <x:v>Health care</x:v>
      </x:c>
      <x:c r="J579" s="61" t="str">
        <x:v>Health, Eradicating Hunger, Poverty And Malnutrition, Safe Drinking Water , Sanitation</x:v>
      </x:c>
      <x:c r="K579" s="66" t="n">
        <x:v>0.05</x:v>
      </x:c>
      <x:c r="L579" s="61" t="str">
        <x:v>Dynamic_CSR_Report_2026-09-21.csv</x:v>
      </x:c>
      <x:c r="M579" s="61" t="str">
        <x:v>Corporate Affairs CSR reporting extract supplied by user</x:v>
      </x:c>
      <x:c r="N579" s="61" t="str">
        <x:v>Geography and company names are source-reported; entity deduplication is exact after conservative normalisation only</x:v>
      </x:c>
    </x:row>
    <x:row r="580">
      <x:c r="A580" s="61" t="n">
        <x:v>578</x:v>
      </x:c>
      <x:c r="B580" s="61" t="str">
        <x:v>JAMES WALKER INMARCO INDUSTRIES PRIVATE LIMITED</x:v>
      </x:c>
      <x:c r="C580" s="61" t="str">
        <x:v>JAMES WALKER INMARCO INDUSTRIES PRIVATE LIMITED</x:v>
      </x:c>
      <x:c r="D580" s="61" t="str">
        <x:v>FY 2022-23</x:v>
      </x:c>
      <x:c r="E580" s="61" t="str">
        <x:v>Non-PSU</x:v>
      </x:c>
      <x:c r="F580" s="61" t="str">
        <x:v>Dadra &amp; Nagar Haveli</x:v>
      </x:c>
      <x:c r="G580" s="61" t="str">
        <x:v>Dadra &amp; Nagar Haveli</x:v>
      </x:c>
      <x:c r="H580" s="61" t="str">
        <x:v>Dadra And Nagar Haveli</x:v>
      </x:c>
      <x:c r="I580" s="61" t="str">
        <x:v>Special education</x:v>
      </x:c>
      <x:c r="J580" s="61" t="str">
        <x:v>Education, Differently Abled, Livelihood</x:v>
      </x:c>
      <x:c r="K580" s="66" t="n">
        <x:v>0.080076667</x:v>
      </x:c>
      <x:c r="L580" s="61" t="str">
        <x:v>Dynamic_CSR_Report_2026-09-21.csv</x:v>
      </x:c>
      <x:c r="M580" s="61" t="str">
        <x:v>Corporate Affairs CSR reporting extract supplied by user</x:v>
      </x:c>
      <x:c r="N580" s="61" t="str">
        <x:v>Geography and company names are source-reported; entity deduplication is exact after conservative normalisation only</x:v>
      </x:c>
    </x:row>
    <x:row r="581">
      <x:c r="A581" s="61" t="n">
        <x:v>579</x:v>
      </x:c>
      <x:c r="B581" s="61" t="str">
        <x:v>SUN PHARMA DISTRIBUTORS LIMITED</x:v>
      </x:c>
      <x:c r="C581" s="61" t="str">
        <x:v>SUN PHARMA DISTRIBUTORS LIMITED</x:v>
      </x:c>
      <x:c r="D581" s="61" t="str">
        <x:v>FY 2022-23</x:v>
      </x:c>
      <x:c r="E581" s="61" t="str">
        <x:v>Non-PSU</x:v>
      </x:c>
      <x:c r="F581" s="61" t="str">
        <x:v>Dadra &amp; Nagar Haveli</x:v>
      </x:c>
      <x:c r="G581" s="61" t="str">
        <x:v>Dadra &amp; Nagar Haveli</x:v>
      </x:c>
      <x:c r="H581" s="61" t="str">
        <x:v>Dadra And Nagar Haveli</x:v>
      </x:c>
      <x:c r="I581" s="61" t="str">
        <x:v>Rural development projects</x:v>
      </x:c>
      <x:c r="J581" s="61" t="str">
        <x:v>Rural Development</x:v>
      </x:c>
      <x:c r="K581" s="66" t="n">
        <x:v>0.1991168</x:v>
      </x:c>
      <x:c r="L581" s="61" t="str">
        <x:v>Dynamic_CSR_Report_2026-09-21.csv</x:v>
      </x:c>
      <x:c r="M581" s="61" t="str">
        <x:v>Corporate Affairs CSR reporting extract supplied by user</x:v>
      </x:c>
      <x:c r="N581" s="61" t="str">
        <x:v>Geography and company names are source-reported; entity deduplication is exact after conservative normalisation only</x:v>
      </x:c>
    </x:row>
    <x:row r="582">
      <x:c r="A582" s="61" t="n">
        <x:v>580</x:v>
      </x:c>
      <x:c r="B582" s="61" t="str">
        <x:v>SUN PHARMA DISTRIBUTORS LIMITED</x:v>
      </x:c>
      <x:c r="C582" s="61" t="str">
        <x:v>SUN PHARMA DISTRIBUTORS LIMITED</x:v>
      </x:c>
      <x:c r="D582" s="61" t="str">
        <x:v>FY 2022-23</x:v>
      </x:c>
      <x:c r="E582" s="61" t="str">
        <x:v>Non-PSU</x:v>
      </x:c>
      <x:c r="F582" s="61" t="str">
        <x:v>Dadra &amp; Nagar Haveli</x:v>
      </x:c>
      <x:c r="G582" s="61" t="str">
        <x:v>Dadra &amp; Nagar Haveli</x:v>
      </x:c>
      <x:c r="H582" s="61" t="str">
        <x:v>Dadra And Nagar Haveli</x:v>
      </x:c>
      <x:c r="I582" s="61" t="str">
        <x:v>Health care</x:v>
      </x:c>
      <x:c r="J582" s="61" t="str">
        <x:v>Health, Eradicating Hunger, Poverty And Malnutrition, Safe Drinking Water , Sanitation</x:v>
      </x:c>
      <x:c r="K582" s="66" t="n">
        <x:v>0.06</x:v>
      </x:c>
      <x:c r="L582" s="61" t="str">
        <x:v>Dynamic_CSR_Report_2026-09-21.csv</x:v>
      </x:c>
      <x:c r="M582" s="61" t="str">
        <x:v>Corporate Affairs CSR reporting extract supplied by user</x:v>
      </x:c>
      <x:c r="N582" s="61" t="str">
        <x:v>Geography and company names are source-reported; entity deduplication is exact after conservative normalisation only</x:v>
      </x:c>
    </x:row>
    <x:row r="583">
      <x:c r="A583" s="61" t="n">
        <x:v>581</x:v>
      </x:c>
      <x:c r="B583" s="61" t="str">
        <x:v>DAMODAR INDUSTRIES LIMITED</x:v>
      </x:c>
      <x:c r="C583" s="61" t="str">
        <x:v>DAMODAR INDUSTRIES LIMITED</x:v>
      </x:c>
      <x:c r="D583" s="61" t="str">
        <x:v>FY 2022-23</x:v>
      </x:c>
      <x:c r="E583" s="61" t="str">
        <x:v>Non-PSU</x:v>
      </x:c>
      <x:c r="F583" s="61" t="str">
        <x:v>Dadra &amp; Nagar Haveli</x:v>
      </x:c>
      <x:c r="G583" s="61" t="str">
        <x:v>Dadra &amp; Nagar Haveli</x:v>
      </x:c>
      <x:c r="H583" s="61" t="str">
        <x:v>Dadra And Nagar Haveli</x:v>
      </x:c>
      <x:c r="I583" s="61" t="str">
        <x:v>Animal welfare</x:v>
      </x:c>
      <x:c r="J583" s="61" t="str">
        <x:v>Environment, Animal Welfare, Conservation Of Resources</x:v>
      </x:c>
      <x:c r="K583" s="66" t="n">
        <x:v>0.095716017</x:v>
      </x:c>
      <x:c r="L583" s="61" t="str">
        <x:v>Dynamic_CSR_Report_2026-09-21.csv</x:v>
      </x:c>
      <x:c r="M583" s="61" t="str">
        <x:v>Corporate Affairs CSR reporting extract supplied by user</x:v>
      </x:c>
      <x:c r="N583" s="61" t="str">
        <x:v>Geography and company names are source-reported; entity deduplication is exact after conservative normalisation only</x:v>
      </x:c>
    </x:row>
    <x:row r="584">
      <x:c r="A584" s="61" t="n">
        <x:v>582</x:v>
      </x:c>
      <x:c r="B584" s="61" t="str">
        <x:v>SUAM OVERSEAS PRIVATE LIMITED</x:v>
      </x:c>
      <x:c r="C584" s="61" t="str">
        <x:v>SUAM OVERSEAS PRIVATE LIMITED</x:v>
      </x:c>
      <x:c r="D584" s="61" t="str">
        <x:v>FY 2022-23</x:v>
      </x:c>
      <x:c r="E584" s="61" t="str">
        <x:v>Non-PSU</x:v>
      </x:c>
      <x:c r="F584" s="61" t="str">
        <x:v>Dadra &amp; Nagar Haveli</x:v>
      </x:c>
      <x:c r="G584" s="61" t="str">
        <x:v>Dadra &amp; Nagar Haveli</x:v>
      </x:c>
      <x:c r="H584" s="61" t="str">
        <x:v>Dadra And Nagar Haveli</x:v>
      </x:c>
      <x:c r="I584" s="61" t="str">
        <x:v>Animal welfare</x:v>
      </x:c>
      <x:c r="J584" s="61" t="str">
        <x:v>Environment, Animal Welfare, Conservation Of Resources</x:v>
      </x:c>
      <x:c r="K584" s="66" t="n">
        <x:v>0.204843148</x:v>
      </x:c>
      <x:c r="L584" s="61" t="str">
        <x:v>Dynamic_CSR_Report_2026-09-21.csv</x:v>
      </x:c>
      <x:c r="M584" s="61" t="str">
        <x:v>Corporate Affairs CSR reporting extract supplied by user</x:v>
      </x:c>
      <x:c r="N584" s="61" t="str">
        <x:v>Geography and company names are source-reported; entity deduplication is exact after conservative normalisation only</x:v>
      </x:c>
    </x:row>
    <x:row r="585">
      <x:c r="A585" s="61" t="n">
        <x:v>583</x:v>
      </x:c>
      <x:c r="B585" s="61" t="str">
        <x:v>SYSTEMATIC INDUSTRIES PRIVATE LIMITED</x:v>
      </x:c>
      <x:c r="C585" s="61" t="str">
        <x:v>SYSTEMATIC INDUSTRIES PRIVATE LIMITED</x:v>
      </x:c>
      <x:c r="D585" s="61" t="str">
        <x:v>FY 2022-23</x:v>
      </x:c>
      <x:c r="E585" s="61" t="str">
        <x:v>Non-PSU</x:v>
      </x:c>
      <x:c r="F585" s="61" t="str">
        <x:v>Dadra &amp; Nagar Haveli</x:v>
      </x:c>
      <x:c r="G585" s="61" t="str">
        <x:v>Dadra &amp; Nagar Haveli</x:v>
      </x:c>
      <x:c r="H585" s="61" t="str">
        <x:v>Dadra And Nagar Haveli</x:v>
      </x:c>
      <x:c r="I585" s="61" t="str">
        <x:v>Poverty, Eradicating Hunger, Malnutrition</x:v>
      </x:c>
      <x:c r="J585" s="61" t="str">
        <x:v>Health, Eradicating Hunger, Poverty And Malnutrition, Safe Drinking Water , Sanitation</x:v>
      </x:c>
      <x:c r="K585" s="66" t="n">
        <x:v>0.0467</x:v>
      </x:c>
      <x:c r="L585" s="61" t="str">
        <x:v>Dynamic_CSR_Report_2026-09-21.csv</x:v>
      </x:c>
      <x:c r="M585" s="61" t="str">
        <x:v>Corporate Affairs CSR reporting extract supplied by user</x:v>
      </x:c>
      <x:c r="N585" s="61" t="str">
        <x:v>Geography and company names are source-reported; entity deduplication is exact after conservative normalisation only</x:v>
      </x:c>
    </x:row>
    <x:row r="586">
      <x:c r="A586" s="61" t="n">
        <x:v>584</x:v>
      </x:c>
      <x:c r="B586" s="61" t="str">
        <x:v>PRECISION WIRES INDIA LIMITED</x:v>
      </x:c>
      <x:c r="C586" s="61" t="str">
        <x:v>PRECISION WIRES INDIA LIMITED</x:v>
      </x:c>
      <x:c r="D586" s="61" t="str">
        <x:v>FY 2022-23</x:v>
      </x:c>
      <x:c r="E586" s="61" t="str">
        <x:v>Non-PSU</x:v>
      </x:c>
      <x:c r="F586" s="61" t="str">
        <x:v>Dadra &amp; Nagar Haveli</x:v>
      </x:c>
      <x:c r="G586" s="61" t="str">
        <x:v>Dadra &amp; Nagar Haveli</x:v>
      </x:c>
      <x:c r="H586" s="61" t="str">
        <x:v>Dadra And Nagar Haveli</x:v>
      </x:c>
      <x:c r="I586" s="61" t="str">
        <x:v>Environmental sustainability</x:v>
      </x:c>
      <x:c r="J586" s="61" t="str">
        <x:v>Environment, Animal Welfare, Conservation Of Resources</x:v>
      </x:c>
      <x:c r="K586" s="66" t="n">
        <x:v>0.114</x:v>
      </x:c>
      <x:c r="L586" s="61" t="str">
        <x:v>Dynamic_CSR_Report_2026-09-21.csv</x:v>
      </x:c>
      <x:c r="M586" s="61" t="str">
        <x:v>Corporate Affairs CSR reporting extract supplied by user</x:v>
      </x:c>
      <x:c r="N586" s="61" t="str">
        <x:v>Geography and company names are source-reported; entity deduplication is exact after conservative normalisation only</x:v>
      </x:c>
    </x:row>
    <x:row r="587">
      <x:c r="A587" s="61" t="n">
        <x:v>585</x:v>
      </x:c>
      <x:c r="B587" s="61" t="str">
        <x:v>PRECISION WIRES INDIA LIMITED</x:v>
      </x:c>
      <x:c r="C587" s="61" t="str">
        <x:v>PRECISION WIRES INDIA LIMITED</x:v>
      </x:c>
      <x:c r="D587" s="61" t="str">
        <x:v>FY 2022-23</x:v>
      </x:c>
      <x:c r="E587" s="61" t="str">
        <x:v>Non-PSU</x:v>
      </x:c>
      <x:c r="F587" s="61" t="str">
        <x:v>Dadra &amp; Nagar Haveli</x:v>
      </x:c>
      <x:c r="G587" s="61" t="str">
        <x:v>Dadra &amp; Nagar Haveli</x:v>
      </x:c>
      <x:c r="H587" s="61" t="str">
        <x:v>Dadra And Nagar Haveli</x:v>
      </x:c>
      <x:c r="I587" s="61" t="str">
        <x:v>Rural development projects</x:v>
      </x:c>
      <x:c r="J587" s="61" t="str">
        <x:v>Rural Development</x:v>
      </x:c>
      <x:c r="K587" s="66" t="n">
        <x:v>0.025</x:v>
      </x:c>
      <x:c r="L587" s="61" t="str">
        <x:v>Dynamic_CSR_Report_2026-09-21.csv</x:v>
      </x:c>
      <x:c r="M587" s="61" t="str">
        <x:v>Corporate Affairs CSR reporting extract supplied by user</x:v>
      </x:c>
      <x:c r="N587" s="61" t="str">
        <x:v>Geography and company names are source-reported; entity deduplication is exact after conservative normalisation only</x:v>
      </x:c>
    </x:row>
    <x:row r="588">
      <x:c r="A588" s="61" t="n">
        <x:v>586</x:v>
      </x:c>
      <x:c r="B588" s="61" t="str">
        <x:v>PRECISION WIRES INDIA LIMITED</x:v>
      </x:c>
      <x:c r="C588" s="61" t="str">
        <x:v>PRECISION WIRES INDIA LIMITED</x:v>
      </x:c>
      <x:c r="D588" s="61" t="str">
        <x:v>FY 2022-23</x:v>
      </x:c>
      <x:c r="E588" s="61" t="str">
        <x:v>Non-PSU</x:v>
      </x:c>
      <x:c r="F588" s="61" t="str">
        <x:v>Dadra &amp; Nagar Haveli</x:v>
      </x:c>
      <x:c r="G588" s="61" t="str">
        <x:v>Dadra &amp; Nagar Haveli</x:v>
      </x:c>
      <x:c r="H588" s="61" t="str">
        <x:v>Dadra And Nagar Haveli</x:v>
      </x:c>
      <x:c r="I588" s="61" t="str">
        <x:v>Poverty, Eradicating Hunger, Malnutrition</x:v>
      </x:c>
      <x:c r="J588" s="61" t="str">
        <x:v>Health, Eradicating Hunger, Poverty And Malnutrition, Safe Drinking Water , Sanitation</x:v>
      </x:c>
      <x:c r="K588" s="66" t="n">
        <x:v>0.05</x:v>
      </x:c>
      <x:c r="L588" s="61" t="str">
        <x:v>Dynamic_CSR_Report_2026-09-21.csv</x:v>
      </x:c>
      <x:c r="M588" s="61" t="str">
        <x:v>Corporate Affairs CSR reporting extract supplied by user</x:v>
      </x:c>
      <x:c r="N588" s="61" t="str">
        <x:v>Geography and company names are source-reported; entity deduplication is exact after conservative normalisation only</x:v>
      </x:c>
    </x:row>
    <x:row r="589">
      <x:c r="A589" s="61" t="n">
        <x:v>587</x:v>
      </x:c>
      <x:c r="B589" s="61" t="str">
        <x:v>PERFECT FILAMENTS LIMITED</x:v>
      </x:c>
      <x:c r="C589" s="61" t="str">
        <x:v>PERFECT FILAMENTS LIMITED</x:v>
      </x:c>
      <x:c r="D589" s="61" t="str">
        <x:v>FY 2022-23</x:v>
      </x:c>
      <x:c r="E589" s="61" t="str">
        <x:v>Non-PSU</x:v>
      </x:c>
      <x:c r="F589" s="61" t="str">
        <x:v>Dadra &amp; Nagar Haveli</x:v>
      </x:c>
      <x:c r="G589" s="61" t="str">
        <x:v>Dadra &amp; Nagar Haveli</x:v>
      </x:c>
      <x:c r="H589" s="61" t="str">
        <x:v>Dadra And Nagar Haveli</x:v>
      </x:c>
      <x:c r="I589" s="61" t="str">
        <x:v>Setting up orphanage</x:v>
      </x:c>
      <x:c r="J589" s="61" t="str">
        <x:v>Gender Equality , Women Empowerment , Old Age Homes , Reducing Inequalities</x:v>
      </x:c>
      <x:c r="K589" s="66" t="n">
        <x:v>0.02</x:v>
      </x:c>
      <x:c r="L589" s="61" t="str">
        <x:v>Dynamic_CSR_Report_2026-09-21.csv</x:v>
      </x:c>
      <x:c r="M589" s="61" t="str">
        <x:v>Corporate Affairs CSR reporting extract supplied by user</x:v>
      </x:c>
      <x:c r="N589" s="61" t="str">
        <x:v>Geography and company names are source-reported; entity deduplication is exact after conservative normalisation only</x:v>
      </x:c>
    </x:row>
    <x:row r="590">
      <x:c r="A590" s="61" t="n">
        <x:v>588</x:v>
      </x:c>
      <x:c r="B590" s="61" t="str">
        <x:v>UNOVEL INDUSTRIES PRIVATE LIMITED</x:v>
      </x:c>
      <x:c r="C590" s="61" t="str">
        <x:v>UNOVEL INDUSTRIES PRIVATE LIMITED</x:v>
      </x:c>
      <x:c r="D590" s="61" t="str">
        <x:v>FY 2022-23</x:v>
      </x:c>
      <x:c r="E590" s="61" t="str">
        <x:v>Non-PSU</x:v>
      </x:c>
      <x:c r="F590" s="61" t="str">
        <x:v>Dadra &amp; Nagar Haveli</x:v>
      </x:c>
      <x:c r="G590" s="61" t="str">
        <x:v>Dadra &amp; Nagar Haveli</x:v>
      </x:c>
      <x:c r="H590" s="61" t="str">
        <x:v>Dadra And Nagar Haveli</x:v>
      </x:c>
      <x:c r="I590" s="61" t="str">
        <x:v>Education</x:v>
      </x:c>
      <x:c r="J590" s="61" t="str">
        <x:v>Education, Differently Abled, Livelihood</x:v>
      </x:c>
      <x:c r="K590" s="66" t="n">
        <x:v>0.067</x:v>
      </x:c>
      <x:c r="L590" s="61" t="str">
        <x:v>Dynamic_CSR_Report_2026-09-21.csv</x:v>
      </x:c>
      <x:c r="M590" s="61" t="str">
        <x:v>Corporate Affairs CSR reporting extract supplied by user</x:v>
      </x:c>
      <x:c r="N590" s="61" t="str">
        <x:v>Geography and company names are source-reported; entity deduplication is exact after conservative normalisation only</x:v>
      </x:c>
    </x:row>
    <x:row r="591">
      <x:c r="A591" s="61" t="n">
        <x:v>589</x:v>
      </x:c>
      <x:c r="B591" s="61" t="str">
        <x:v>CELANESE MATERIALS INDIA LIMITED</x:v>
      </x:c>
      <x:c r="C591" s="61" t="str">
        <x:v>CELANESE MATERIALS INDIA LIMITED</x:v>
      </x:c>
      <x:c r="D591" s="61" t="str">
        <x:v>FY 2022-23</x:v>
      </x:c>
      <x:c r="E591" s="61" t="str">
        <x:v>Non-PSU</x:v>
      </x:c>
      <x:c r="F591" s="61" t="str">
        <x:v>Dadra &amp; Nagar Haveli</x:v>
      </x:c>
      <x:c r="G591" s="61" t="str">
        <x:v>Dadra &amp; Nagar Haveli</x:v>
      </x:c>
      <x:c r="H591" s="61" t="str">
        <x:v>Dadra And Nagar Haveli</x:v>
      </x:c>
      <x:c r="I591" s="61" t="str">
        <x:v>Health care</x:v>
      </x:c>
      <x:c r="J591" s="61" t="str">
        <x:v>Health, Eradicating Hunger, Poverty And Malnutrition, Safe Drinking Water , Sanitation</x:v>
      </x:c>
      <x:c r="K591" s="66" t="n">
        <x:v>0.113612</x:v>
      </x:c>
      <x:c r="L591" s="61" t="str">
        <x:v>Dynamic_CSR_Report_2026-09-21.csv</x:v>
      </x:c>
      <x:c r="M591" s="61" t="str">
        <x:v>Corporate Affairs CSR reporting extract supplied by user</x:v>
      </x:c>
      <x:c r="N591" s="61" t="str">
        <x:v>Geography and company names are source-reported; entity deduplication is exact after conservative normalisation only</x:v>
      </x:c>
    </x:row>
    <x:row r="592">
      <x:c r="A592" s="61" t="n">
        <x:v>590</x:v>
      </x:c>
      <x:c r="B592" s="61" t="str">
        <x:v>CELANESE MATERIALS INDIA LIMITED</x:v>
      </x:c>
      <x:c r="C592" s="61" t="str">
        <x:v>CELANESE MATERIALS INDIA LIMITED</x:v>
      </x:c>
      <x:c r="D592" s="61" t="str">
        <x:v>FY 2022-23</x:v>
      </x:c>
      <x:c r="E592" s="61" t="str">
        <x:v>Non-PSU</x:v>
      </x:c>
      <x:c r="F592" s="61" t="str">
        <x:v>Dadra &amp; Nagar Haveli</x:v>
      </x:c>
      <x:c r="G592" s="61" t="str">
        <x:v>Dadra &amp; Nagar Haveli</x:v>
      </x:c>
      <x:c r="H592" s="61" t="str">
        <x:v>Dadra And Nagar Haveli</x:v>
      </x:c>
      <x:c r="I592" s="61" t="str">
        <x:v>Education</x:v>
      </x:c>
      <x:c r="J592" s="61" t="str">
        <x:v>Education, Differently Abled, Livelihood</x:v>
      </x:c>
      <x:c r="K592" s="66" t="n">
        <x:v>0.0418878</x:v>
      </x:c>
      <x:c r="L592" s="61" t="str">
        <x:v>Dynamic_CSR_Report_2026-09-21.csv</x:v>
      </x:c>
      <x:c r="M592" s="61" t="str">
        <x:v>Corporate Affairs CSR reporting extract supplied by user</x:v>
      </x:c>
      <x:c r="N592" s="61" t="str">
        <x:v>Geography and company names are source-reported; entity deduplication is exact after conservative normalisation only</x:v>
      </x:c>
    </x:row>
    <x:row r="593">
      <x:c r="A593" s="61" t="n">
        <x:v>591</x:v>
      </x:c>
      <x:c r="B593" s="61" t="str">
        <x:v>CELANESE MATERIALS INDIA LIMITED</x:v>
      </x:c>
      <x:c r="C593" s="61" t="str">
        <x:v>CELANESE MATERIALS INDIA LIMITED</x:v>
      </x:c>
      <x:c r="D593" s="61" t="str">
        <x:v>FY 2022-23</x:v>
      </x:c>
      <x:c r="E593" s="61" t="str">
        <x:v>Non-PSU</x:v>
      </x:c>
      <x:c r="F593" s="61" t="str">
        <x:v>Dadra &amp; Nagar Haveli</x:v>
      </x:c>
      <x:c r="G593" s="61" t="str">
        <x:v>Dadra &amp; Nagar Haveli</x:v>
      </x:c>
      <x:c r="H593" s="61" t="str">
        <x:v>Dadra And Nagar Haveli</x:v>
      </x:c>
      <x:c r="I593" s="61" t="str">
        <x:v>Education</x:v>
      </x:c>
      <x:c r="J593" s="61" t="str">
        <x:v>Education, Differently Abled, Livelihood</x:v>
      </x:c>
      <x:c r="K593" s="66" t="n">
        <x:v>0.0256296</x:v>
      </x:c>
      <x:c r="L593" s="61" t="str">
        <x:v>Dynamic_CSR_Report_2026-09-21.csv</x:v>
      </x:c>
      <x:c r="M593" s="61" t="str">
        <x:v>Corporate Affairs CSR reporting extract supplied by user</x:v>
      </x:c>
      <x:c r="N593" s="61" t="str">
        <x:v>Geography and company names are source-reported; entity deduplication is exact after conservative normalisation only</x:v>
      </x:c>
    </x:row>
    <x:row r="594">
      <x:c r="A594" s="61" t="n">
        <x:v>592</x:v>
      </x:c>
      <x:c r="B594" s="61" t="str">
        <x:v>CELANESE MATERIALS INDIA LIMITED</x:v>
      </x:c>
      <x:c r="C594" s="61" t="str">
        <x:v>CELANESE MATERIALS INDIA LIMITED</x:v>
      </x:c>
      <x:c r="D594" s="61" t="str">
        <x:v>FY 2022-23</x:v>
      </x:c>
      <x:c r="E594" s="61" t="str">
        <x:v>Non-PSU</x:v>
      </x:c>
      <x:c r="F594" s="61" t="str">
        <x:v>Dadra &amp; Nagar Haveli</x:v>
      </x:c>
      <x:c r="G594" s="61" t="str">
        <x:v>Dadra &amp; Nagar Haveli</x:v>
      </x:c>
      <x:c r="H594" s="61" t="str">
        <x:v>Dadra And Nagar Haveli</x:v>
      </x:c>
      <x:c r="I594" s="61" t="str">
        <x:v>Education</x:v>
      </x:c>
      <x:c r="J594" s="61" t="str">
        <x:v>Education, Differently Abled, Livelihood</x:v>
      </x:c>
      <x:c r="K594" s="66" t="n">
        <x:v>0.0066714</x:v>
      </x:c>
      <x:c r="L594" s="61" t="str">
        <x:v>Dynamic_CSR_Report_2026-09-21.csv</x:v>
      </x:c>
      <x:c r="M594" s="61" t="str">
        <x:v>Corporate Affairs CSR reporting extract supplied by user</x:v>
      </x:c>
      <x:c r="N594" s="61" t="str">
        <x:v>Geography and company names are source-reported; entity deduplication is exact after conservative normalisation only</x:v>
      </x:c>
    </x:row>
    <x:row r="595">
      <x:c r="A595" s="61" t="n">
        <x:v>593</x:v>
      </x:c>
      <x:c r="B595" s="61" t="str">
        <x:v>CELANESE MATERIALS INDIA LIMITED</x:v>
      </x:c>
      <x:c r="C595" s="61" t="str">
        <x:v>CELANESE MATERIALS INDIA LIMITED</x:v>
      </x:c>
      <x:c r="D595" s="61" t="str">
        <x:v>FY 2022-23</x:v>
      </x:c>
      <x:c r="E595" s="61" t="str">
        <x:v>Non-PSU</x:v>
      </x:c>
      <x:c r="F595" s="61" t="str">
        <x:v>Dadra &amp; Nagar Haveli</x:v>
      </x:c>
      <x:c r="G595" s="61" t="str">
        <x:v>Dadra &amp; Nagar Haveli</x:v>
      </x:c>
      <x:c r="H595" s="61" t="str">
        <x:v>Dadra And Nagar Haveli</x:v>
      </x:c>
      <x:c r="I595" s="61" t="str">
        <x:v>Safe drinking water</x:v>
      </x:c>
      <x:c r="J595" s="61" t="str">
        <x:v>Health, Eradicating Hunger, Poverty And Malnutrition, Safe Drinking Water , Sanitation</x:v>
      </x:c>
      <x:c r="K595" s="66" t="n">
        <x:v>0.015</x:v>
      </x:c>
      <x:c r="L595" s="61" t="str">
        <x:v>Dynamic_CSR_Report_2026-09-21.csv</x:v>
      </x:c>
      <x:c r="M595" s="61" t="str">
        <x:v>Corporate Affairs CSR reporting extract supplied by user</x:v>
      </x:c>
      <x:c r="N595" s="61" t="str">
        <x:v>Geography and company names are source-reported; entity deduplication is exact after conservative normalisation only</x:v>
      </x:c>
    </x:row>
    <x:row r="596">
      <x:c r="A596" s="61" t="n">
        <x:v>594</x:v>
      </x:c>
      <x:c r="B596" s="61" t="str">
        <x:v>CELANESE MATERIALS INDIA LIMITED</x:v>
      </x:c>
      <x:c r="C596" s="61" t="str">
        <x:v>CELANESE MATERIALS INDIA LIMITED</x:v>
      </x:c>
      <x:c r="D596" s="61" t="str">
        <x:v>FY 2022-23</x:v>
      </x:c>
      <x:c r="E596" s="61" t="str">
        <x:v>Non-PSU</x:v>
      </x:c>
      <x:c r="F596" s="61" t="str">
        <x:v>Dadra &amp; Nagar Haveli</x:v>
      </x:c>
      <x:c r="G596" s="61" t="str">
        <x:v>Dadra &amp; Nagar Haveli</x:v>
      </x:c>
      <x:c r="H596" s="61" t="str">
        <x:v>Dadra And Nagar Haveli</x:v>
      </x:c>
      <x:c r="I596" s="61" t="str">
        <x:v>Education</x:v>
      </x:c>
      <x:c r="J596" s="61" t="str">
        <x:v>Education, Differently Abled, Livelihood</x:v>
      </x:c>
      <x:c r="K596" s="66" t="n">
        <x:v>0.061755</x:v>
      </x:c>
      <x:c r="L596" s="61" t="str">
        <x:v>Dynamic_CSR_Report_2026-09-21.csv</x:v>
      </x:c>
      <x:c r="M596" s="61" t="str">
        <x:v>Corporate Affairs CSR reporting extract supplied by user</x:v>
      </x:c>
      <x:c r="N596" s="61" t="str">
        <x:v>Geography and company names are source-reported; entity deduplication is exact after conservative normalisation only</x:v>
      </x:c>
    </x:row>
    <x:row r="597">
      <x:c r="A597" s="61" t="n">
        <x:v>595</x:v>
      </x:c>
      <x:c r="B597" s="61" t="str">
        <x:v>CELANESE MATERIALS INDIA LIMITED</x:v>
      </x:c>
      <x:c r="C597" s="61" t="str">
        <x:v>CELANESE MATERIALS INDIA LIMITED</x:v>
      </x:c>
      <x:c r="D597" s="61" t="str">
        <x:v>FY 2022-23</x:v>
      </x:c>
      <x:c r="E597" s="61" t="str">
        <x:v>Non-PSU</x:v>
      </x:c>
      <x:c r="F597" s="61" t="str">
        <x:v>Dadra &amp; Nagar Haveli</x:v>
      </x:c>
      <x:c r="G597" s="61" t="str">
        <x:v>Dadra &amp; Nagar Haveli</x:v>
      </x:c>
      <x:c r="H597" s="61" t="str">
        <x:v>Dadra And Nagar Haveli</x:v>
      </x:c>
      <x:c r="I597" s="61" t="str">
        <x:v>Education</x:v>
      </x:c>
      <x:c r="J597" s="61" t="str">
        <x:v>Education, Differently Abled, Livelihood</x:v>
      </x:c>
      <x:c r="K597" s="66" t="n">
        <x:v>0.018084</x:v>
      </x:c>
      <x:c r="L597" s="61" t="str">
        <x:v>Dynamic_CSR_Report_2026-09-21.csv</x:v>
      </x:c>
      <x:c r="M597" s="61" t="str">
        <x:v>Corporate Affairs CSR reporting extract supplied by user</x:v>
      </x:c>
      <x:c r="N597" s="61" t="str">
        <x:v>Geography and company names are source-reported; entity deduplication is exact after conservative normalisation only</x:v>
      </x:c>
    </x:row>
    <x:row r="598">
      <x:c r="A598" s="61" t="n">
        <x:v>596</x:v>
      </x:c>
      <x:c r="B598" s="61" t="str">
        <x:v>CELANESE MATERIALS INDIA LIMITED</x:v>
      </x:c>
      <x:c r="C598" s="61" t="str">
        <x:v>CELANESE MATERIALS INDIA LIMITED</x:v>
      </x:c>
      <x:c r="D598" s="61" t="str">
        <x:v>FY 2022-23</x:v>
      </x:c>
      <x:c r="E598" s="61" t="str">
        <x:v>Non-PSU</x:v>
      </x:c>
      <x:c r="F598" s="61" t="str">
        <x:v>Dadra &amp; Nagar Haveli</x:v>
      </x:c>
      <x:c r="G598" s="61" t="str">
        <x:v>Dadra &amp; Nagar Haveli</x:v>
      </x:c>
      <x:c r="H598" s="61" t="str">
        <x:v>Dadra And Nagar Haveli</x:v>
      </x:c>
      <x:c r="I598" s="61" t="str">
        <x:v>Education</x:v>
      </x:c>
      <x:c r="J598" s="61" t="str">
        <x:v>Education, Differently Abled, Livelihood</x:v>
      </x:c>
      <x:c r="K598" s="66" t="n">
        <x:v>0.0164893</x:v>
      </x:c>
      <x:c r="L598" s="61" t="str">
        <x:v>Dynamic_CSR_Report_2026-09-21.csv</x:v>
      </x:c>
      <x:c r="M598" s="61" t="str">
        <x:v>Corporate Affairs CSR reporting extract supplied by user</x:v>
      </x:c>
      <x:c r="N598" s="61" t="str">
        <x:v>Geography and company names are source-reported; entity deduplication is exact after conservative normalisation only</x:v>
      </x:c>
    </x:row>
    <x:row r="599">
      <x:c r="A599" s="61" t="n">
        <x:v>597</x:v>
      </x:c>
      <x:c r="B599" s="61" t="str">
        <x:v>CELANESE MATERIALS INDIA LIMITED</x:v>
      </x:c>
      <x:c r="C599" s="61" t="str">
        <x:v>CELANESE MATERIALS INDIA LIMITED</x:v>
      </x:c>
      <x:c r="D599" s="61" t="str">
        <x:v>FY 2022-23</x:v>
      </x:c>
      <x:c r="E599" s="61" t="str">
        <x:v>Non-PSU</x:v>
      </x:c>
      <x:c r="F599" s="61" t="str">
        <x:v>Dadra &amp; Nagar Haveli</x:v>
      </x:c>
      <x:c r="G599" s="61" t="str">
        <x:v>Dadra &amp; Nagar Haveli</x:v>
      </x:c>
      <x:c r="H599" s="61" t="str">
        <x:v>Dadra And Nagar Haveli</x:v>
      </x:c>
      <x:c r="I599" s="61" t="str">
        <x:v>Rural development projects</x:v>
      </x:c>
      <x:c r="J599" s="61" t="str">
        <x:v>Rural Development</x:v>
      </x:c>
      <x:c r="K599" s="66" t="n">
        <x:v>0.057</x:v>
      </x:c>
      <x:c r="L599" s="61" t="str">
        <x:v>Dynamic_CSR_Report_2026-09-21.csv</x:v>
      </x:c>
      <x:c r="M599" s="61" t="str">
        <x:v>Corporate Affairs CSR reporting extract supplied by user</x:v>
      </x:c>
      <x:c r="N599" s="61" t="str">
        <x:v>Geography and company names are source-reported; entity deduplication is exact after conservative normalisation only</x:v>
      </x:c>
    </x:row>
    <x:row r="600">
      <x:c r="A600" s="61" t="n">
        <x:v>598</x:v>
      </x:c>
      <x:c r="B600" s="61" t="str">
        <x:v>CELANESE MATERIALS INDIA LIMITED</x:v>
      </x:c>
      <x:c r="C600" s="61" t="str">
        <x:v>CELANESE MATERIALS INDIA LIMITED</x:v>
      </x:c>
      <x:c r="D600" s="61" t="str">
        <x:v>FY 2022-23</x:v>
      </x:c>
      <x:c r="E600" s="61" t="str">
        <x:v>Non-PSU</x:v>
      </x:c>
      <x:c r="F600" s="61" t="str">
        <x:v>Dadra &amp; Nagar Haveli</x:v>
      </x:c>
      <x:c r="G600" s="61" t="str">
        <x:v>Dadra &amp; Nagar Haveli</x:v>
      </x:c>
      <x:c r="H600" s="61" t="str">
        <x:v>Dadra And Nagar Haveli</x:v>
      </x:c>
      <x:c r="I600" s="61" t="str">
        <x:v>Rural development projects</x:v>
      </x:c>
      <x:c r="J600" s="61" t="str">
        <x:v>Rural Development</x:v>
      </x:c>
      <x:c r="K600" s="66" t="n">
        <x:v>0.0012</x:v>
      </x:c>
      <x:c r="L600" s="61" t="str">
        <x:v>Dynamic_CSR_Report_2026-09-21.csv</x:v>
      </x:c>
      <x:c r="M600" s="61" t="str">
        <x:v>Corporate Affairs CSR reporting extract supplied by user</x:v>
      </x:c>
      <x:c r="N600" s="61" t="str">
        <x:v>Geography and company names are source-reported; entity deduplication is exact after conservative normalisation only</x:v>
      </x:c>
    </x:row>
    <x:row r="601">
      <x:c r="A601" s="61" t="n">
        <x:v>599</x:v>
      </x:c>
      <x:c r="B601" s="61" t="str">
        <x:v>CELANESE MATERIALS INDIA LIMITED</x:v>
      </x:c>
      <x:c r="C601" s="61" t="str">
        <x:v>CELANESE MATERIALS INDIA LIMITED</x:v>
      </x:c>
      <x:c r="D601" s="61" t="str">
        <x:v>FY 2022-23</x:v>
      </x:c>
      <x:c r="E601" s="61" t="str">
        <x:v>Non-PSU</x:v>
      </x:c>
      <x:c r="F601" s="61" t="str">
        <x:v>Dadra &amp; Nagar Haveli</x:v>
      </x:c>
      <x:c r="G601" s="61" t="str">
        <x:v>Dadra &amp; Nagar Haveli</x:v>
      </x:c>
      <x:c r="H601" s="61" t="str">
        <x:v>Dadra And Nagar Haveli</x:v>
      </x:c>
      <x:c r="I601" s="61" t="str">
        <x:v>Poverty, Eradicating Hunger, Malnutrition</x:v>
      </x:c>
      <x:c r="J601" s="61" t="str">
        <x:v>Health, Eradicating Hunger, Poverty And Malnutrition, Safe Drinking Water , Sanitation</x:v>
      </x:c>
      <x:c r="K601" s="66" t="n">
        <x:v>0.0046556</x:v>
      </x:c>
      <x:c r="L601" s="61" t="str">
        <x:v>Dynamic_CSR_Report_2026-09-21.csv</x:v>
      </x:c>
      <x:c r="M601" s="61" t="str">
        <x:v>Corporate Affairs CSR reporting extract supplied by user</x:v>
      </x:c>
      <x:c r="N601" s="61" t="str">
        <x:v>Geography and company names are source-reported; entity deduplication is exact after conservative normalisation only</x:v>
      </x:c>
    </x:row>
    <x:row r="602">
      <x:c r="A602" s="61" t="n">
        <x:v>600</x:v>
      </x:c>
      <x:c r="B602" s="61" t="str">
        <x:v>CELANESE MATERIALS INDIA LIMITED</x:v>
      </x:c>
      <x:c r="C602" s="61" t="str">
        <x:v>CELANESE MATERIALS INDIA LIMITED</x:v>
      </x:c>
      <x:c r="D602" s="61" t="str">
        <x:v>FY 2022-23</x:v>
      </x:c>
      <x:c r="E602" s="61" t="str">
        <x:v>Non-PSU</x:v>
      </x:c>
      <x:c r="F602" s="61" t="str">
        <x:v>Dadra &amp; Nagar Haveli</x:v>
      </x:c>
      <x:c r="G602" s="61" t="str">
        <x:v>Dadra &amp; Nagar Haveli</x:v>
      </x:c>
      <x:c r="H602" s="61" t="str">
        <x:v>Dadra And Nagar Haveli</x:v>
      </x:c>
      <x:c r="I602" s="61" t="str">
        <x:v>Art and culture</x:v>
      </x:c>
      <x:c r="J602" s="61" t="str">
        <x:v>Heritage Art And Culture</x:v>
      </x:c>
      <x:c r="K602" s="66" t="n">
        <x:v>0.02</x:v>
      </x:c>
      <x:c r="L602" s="61" t="str">
        <x:v>Dynamic_CSR_Report_2026-09-21.csv</x:v>
      </x:c>
      <x:c r="M602" s="61" t="str">
        <x:v>Corporate Affairs CSR reporting extract supplied by user</x:v>
      </x:c>
      <x:c r="N602" s="61" t="str">
        <x:v>Geography and company names are source-reported; entity deduplication is exact after conservative normalisation only</x:v>
      </x:c>
    </x:row>
    <x:row r="603">
      <x:c r="A603" s="61" t="n">
        <x:v>601</x:v>
      </x:c>
      <x:c r="B603" s="61" t="str">
        <x:v>APAR INDUSTRIES LIMITED</x:v>
      </x:c>
      <x:c r="C603" s="61" t="str">
        <x:v>APAR INDUSTRIES LIMITED</x:v>
      </x:c>
      <x:c r="D603" s="61" t="str">
        <x:v>FY 2022-23</x:v>
      </x:c>
      <x:c r="E603" s="61" t="str">
        <x:v>Non-PSU</x:v>
      </x:c>
      <x:c r="F603" s="61" t="str">
        <x:v>Dadra &amp; Nagar Haveli</x:v>
      </x:c>
      <x:c r="G603" s="61" t="str">
        <x:v>Dadra &amp; Nagar Haveli</x:v>
      </x:c>
      <x:c r="H603" s="61" t="str">
        <x:v>Dadra And Nagar Haveli</x:v>
      </x:c>
      <x:c r="I603" s="61" t="str">
        <x:v>Poverty, Eradicating Hunger, Malnutrition</x:v>
      </x:c>
      <x:c r="J603" s="61" t="str">
        <x:v>Health, Eradicating Hunger, Poverty And Malnutrition, Safe Drinking Water , Sanitation</x:v>
      </x:c>
      <x:c r="K603" s="66" t="n">
        <x:v>0.114</x:v>
      </x:c>
      <x:c r="L603" s="61" t="str">
        <x:v>Dynamic_CSR_Report_2026-09-21.csv</x:v>
      </x:c>
      <x:c r="M603" s="61" t="str">
        <x:v>Corporate Affairs CSR reporting extract supplied by user</x:v>
      </x:c>
      <x:c r="N603" s="61" t="str">
        <x:v>Geography and company names are source-reported; entity deduplication is exact after conservative normalisation only</x:v>
      </x:c>
    </x:row>
    <x:row r="604">
      <x:c r="A604" s="61" t="n">
        <x:v>602</x:v>
      </x:c>
      <x:c r="B604" s="61" t="str">
        <x:v>APAR INDUSTRIES LIMITED</x:v>
      </x:c>
      <x:c r="C604" s="61" t="str">
        <x:v>APAR INDUSTRIES LIMITED</x:v>
      </x:c>
      <x:c r="D604" s="61" t="str">
        <x:v>FY 2022-23</x:v>
      </x:c>
      <x:c r="E604" s="61" t="str">
        <x:v>Non-PSU</x:v>
      </x:c>
      <x:c r="F604" s="61" t="str">
        <x:v>Dadra &amp; Nagar Haveli</x:v>
      </x:c>
      <x:c r="G604" s="61" t="str">
        <x:v>Dadra &amp; Nagar Haveli</x:v>
      </x:c>
      <x:c r="H604" s="61" t="str">
        <x:v>Dadra And Nagar Haveli</x:v>
      </x:c>
      <x:c r="I604" s="61" t="str">
        <x:v>Education</x:v>
      </x:c>
      <x:c r="J604" s="61" t="str">
        <x:v>Education, Differently Abled, Livelihood</x:v>
      </x:c>
      <x:c r="K604" s="66" t="n">
        <x:v>0.05</x:v>
      </x:c>
      <x:c r="L604" s="61" t="str">
        <x:v>Dynamic_CSR_Report_2026-09-21.csv</x:v>
      </x:c>
      <x:c r="M604" s="61" t="str">
        <x:v>Corporate Affairs CSR reporting extract supplied by user</x:v>
      </x:c>
      <x:c r="N604" s="61" t="str">
        <x:v>Geography and company names are source-reported; entity deduplication is exact after conservative normalisation only</x:v>
      </x:c>
    </x:row>
    <x:row r="605">
      <x:c r="A605" s="61" t="n">
        <x:v>603</x:v>
      </x:c>
      <x:c r="B605" s="61" t="str">
        <x:v>GRAUER AND WEIL (INDIA) LIMITED</x:v>
      </x:c>
      <x:c r="C605" s="61" t="str">
        <x:v>GRAUER AND WEIL INDIA LIMITED</x:v>
      </x:c>
      <x:c r="D605" s="61" t="str">
        <x:v>FY 2022-23</x:v>
      </x:c>
      <x:c r="E605" s="61" t="str">
        <x:v>Non-PSU</x:v>
      </x:c>
      <x:c r="F605" s="61" t="str">
        <x:v>Dadra &amp; Nagar Haveli</x:v>
      </x:c>
      <x:c r="G605" s="61" t="str">
        <x:v>Dadra &amp; Nagar Haveli</x:v>
      </x:c>
      <x:c r="H605" s="61" t="str">
        <x:v>Dadra And Nagar Haveli</x:v>
      </x:c>
      <x:c r="I605" s="61" t="str">
        <x:v>Livelihood enhancement projects</x:v>
      </x:c>
      <x:c r="J605" s="61" t="str">
        <x:v>Education, Differently Abled, Livelihood</x:v>
      </x:c>
      <x:c r="K605" s="66" t="n">
        <x:v>0.06</x:v>
      </x:c>
      <x:c r="L605" s="61" t="str">
        <x:v>Dynamic_CSR_Report_2026-09-21.csv</x:v>
      </x:c>
      <x:c r="M605" s="61" t="str">
        <x:v>Corporate Affairs CSR reporting extract supplied by user</x:v>
      </x:c>
      <x:c r="N605" s="61" t="str">
        <x:v>Geography and company names are source-reported; entity deduplication is exact after conservative normalisation only</x:v>
      </x:c>
    </x:row>
    <x:row r="606">
      <x:c r="A606" s="61" t="n">
        <x:v>604</x:v>
      </x:c>
      <x:c r="B606" s="61" t="str">
        <x:v>GRAUER AND WEIL (INDIA) LIMITED</x:v>
      </x:c>
      <x:c r="C606" s="61" t="str">
        <x:v>GRAUER AND WEIL INDIA LIMITED</x:v>
      </x:c>
      <x:c r="D606" s="61" t="str">
        <x:v>FY 2022-23</x:v>
      </x:c>
      <x:c r="E606" s="61" t="str">
        <x:v>Non-PSU</x:v>
      </x:c>
      <x:c r="F606" s="61" t="str">
        <x:v>Dadra &amp; Nagar Haveli</x:v>
      </x:c>
      <x:c r="G606" s="61" t="str">
        <x:v>Dadra &amp; Nagar Haveli</x:v>
      </x:c>
      <x:c r="H606" s="61" t="str">
        <x:v>Dadra And Nagar Haveli</x:v>
      </x:c>
      <x:c r="I606" s="61" t="str">
        <x:v>Health care</x:v>
      </x:c>
      <x:c r="J606" s="61" t="str">
        <x:v>Health, Eradicating Hunger, Poverty And Malnutrition, Safe Drinking Water , Sanitation</x:v>
      </x:c>
      <x:c r="K606" s="66" t="n">
        <x:v>0.0085</x:v>
      </x:c>
      <x:c r="L606" s="61" t="str">
        <x:v>Dynamic_CSR_Report_2026-09-21.csv</x:v>
      </x:c>
      <x:c r="M606" s="61" t="str">
        <x:v>Corporate Affairs CSR reporting extract supplied by user</x:v>
      </x:c>
      <x:c r="N606" s="61" t="str">
        <x:v>Geography and company names are source-reported; entity deduplication is exact after conservative normalisation only</x:v>
      </x:c>
    </x:row>
    <x:row r="607">
      <x:c r="A607" s="61" t="n">
        <x:v>605</x:v>
      </x:c>
      <x:c r="B607" s="61" t="str">
        <x:v>UNIFY TEXTURISERS PRIVATE LIMITED</x:v>
      </x:c>
      <x:c r="C607" s="61" t="str">
        <x:v>UNIFY TEXTURISERS PRIVATE LIMITED</x:v>
      </x:c>
      <x:c r="D607" s="61" t="str">
        <x:v>FY 2022-23</x:v>
      </x:c>
      <x:c r="E607" s="61" t="str">
        <x:v>Non-PSU</x:v>
      </x:c>
      <x:c r="F607" s="61" t="str">
        <x:v>Dadra &amp; Nagar Haveli</x:v>
      </x:c>
      <x:c r="G607" s="61" t="str">
        <x:v>Dadra &amp; Nagar Haveli</x:v>
      </x:c>
      <x:c r="H607" s="61" t="str">
        <x:v>Dadra And Nagar Haveli</x:v>
      </x:c>
      <x:c r="I607" s="61" t="str">
        <x:v>Animal welfare</x:v>
      </x:c>
      <x:c r="J607" s="61" t="str">
        <x:v>Environment, Animal Welfare, Conservation Of Resources</x:v>
      </x:c>
      <x:c r="K607" s="66" t="n">
        <x:v>0.016</x:v>
      </x:c>
      <x:c r="L607" s="61" t="str">
        <x:v>Dynamic_CSR_Report_2026-09-21.csv</x:v>
      </x:c>
      <x:c r="M607" s="61" t="str">
        <x:v>Corporate Affairs CSR reporting extract supplied by user</x:v>
      </x:c>
      <x:c r="N607" s="61" t="str">
        <x:v>Geography and company names are source-reported; entity deduplication is exact after conservative normalisation only</x:v>
      </x:c>
    </x:row>
    <x:row r="608">
      <x:c r="A608" s="61" t="n">
        <x:v>606</x:v>
      </x:c>
      <x:c r="B608" s="61" t="str">
        <x:v>UNIFY TEXTURISERS PRIVATE LIMITED</x:v>
      </x:c>
      <x:c r="C608" s="61" t="str">
        <x:v>UNIFY TEXTURISERS PRIVATE LIMITED</x:v>
      </x:c>
      <x:c r="D608" s="61" t="str">
        <x:v>FY 2022-23</x:v>
      </x:c>
      <x:c r="E608" s="61" t="str">
        <x:v>Non-PSU</x:v>
      </x:c>
      <x:c r="F608" s="61" t="str">
        <x:v>Dadra &amp; Nagar Haveli</x:v>
      </x:c>
      <x:c r="G608" s="61" t="str">
        <x:v>Dadra &amp; Nagar Haveli</x:v>
      </x:c>
      <x:c r="H608" s="61" t="str">
        <x:v>Dadra And Nagar Haveli</x:v>
      </x:c>
      <x:c r="I608" s="61" t="str">
        <x:v>Livelihood enhancement projects</x:v>
      </x:c>
      <x:c r="J608" s="61" t="str">
        <x:v>Education, Differently Abled, Livelihood</x:v>
      </x:c>
      <x:c r="K608" s="66" t="n">
        <x:v>0.01</x:v>
      </x:c>
      <x:c r="L608" s="61" t="str">
        <x:v>Dynamic_CSR_Report_2026-09-21.csv</x:v>
      </x:c>
      <x:c r="M608" s="61" t="str">
        <x:v>Corporate Affairs CSR reporting extract supplied by user</x:v>
      </x:c>
      <x:c r="N608" s="61" t="str">
        <x:v>Geography and company names are source-reported; entity deduplication is exact after conservative normalisation only</x:v>
      </x:c>
    </x:row>
    <x:row r="609">
      <x:c r="A609" s="61" t="n">
        <x:v>607</x:v>
      </x:c>
      <x:c r="B609" s="61" t="str">
        <x:v>NPL BLUESKY AUTOMOTIVE PRIVATE LIMITED</x:v>
      </x:c>
      <x:c r="C609" s="61" t="str">
        <x:v>NPL BLUESKY AUTOMOTIVE PRIVATE LIMITED</x:v>
      </x:c>
      <x:c r="D609" s="61" t="str">
        <x:v>FY 2022-23</x:v>
      </x:c>
      <x:c r="E609" s="61" t="str">
        <x:v>Non-PSU</x:v>
      </x:c>
      <x:c r="F609" s="61" t="str">
        <x:v>Dadra &amp; Nagar Haveli</x:v>
      </x:c>
      <x:c r="G609" s="61" t="str">
        <x:v>Dadra &amp; Nagar Haveli</x:v>
      </x:c>
      <x:c r="H609" s="61" t="str">
        <x:v>Dadra And Nagar Haveli</x:v>
      </x:c>
      <x:c r="I609" s="61" t="str">
        <x:v>Livelihood enhancement projects</x:v>
      </x:c>
      <x:c r="J609" s="61" t="str">
        <x:v>Education, Differently Abled, Livelihood</x:v>
      </x:c>
      <x:c r="K609" s="66" t="n">
        <x:v>0.0290938</x:v>
      </x:c>
      <x:c r="L609" s="61" t="str">
        <x:v>Dynamic_CSR_Report_2026-09-21.csv</x:v>
      </x:c>
      <x:c r="M609" s="61" t="str">
        <x:v>Corporate Affairs CSR reporting extract supplied by user</x:v>
      </x:c>
      <x:c r="N609" s="61" t="str">
        <x:v>Geography and company names are source-reported; entity deduplication is exact after conservative normalisation only</x:v>
      </x:c>
    </x:row>
    <x:row r="610">
      <x:c r="A610" s="61" t="n">
        <x:v>608</x:v>
      </x:c>
      <x:c r="B610" s="61" t="str">
        <x:v>G M POLYPLAST LIMITED</x:v>
      </x:c>
      <x:c r="C610" s="61" t="str">
        <x:v>G M POLYPLAST LIMITED</x:v>
      </x:c>
      <x:c r="D610" s="61" t="str">
        <x:v>FY 2022-23</x:v>
      </x:c>
      <x:c r="E610" s="61" t="str">
        <x:v>Non-PSU</x:v>
      </x:c>
      <x:c r="F610" s="61" t="str">
        <x:v>Dadra &amp; Nagar Haveli</x:v>
      </x:c>
      <x:c r="G610" s="61" t="str">
        <x:v>Dadra &amp; Nagar Haveli</x:v>
      </x:c>
      <x:c r="H610" s="61" t="str">
        <x:v>Dadra And Nagar Haveli</x:v>
      </x:c>
      <x:c r="I610" s="61" t="str">
        <x:v>Education</x:v>
      </x:c>
      <x:c r="J610" s="61" t="str">
        <x:v>Education, Differently Abled, Livelihood</x:v>
      </x:c>
      <x:c r="K610" s="66" t="n">
        <x:v>0.09</x:v>
      </x:c>
      <x:c r="L610" s="61" t="str">
        <x:v>Dynamic_CSR_Report_2026-09-21.csv</x:v>
      </x:c>
      <x:c r="M610" s="61" t="str">
        <x:v>Corporate Affairs CSR reporting extract supplied by user</x:v>
      </x:c>
      <x:c r="N610" s="61" t="str">
        <x:v>Geography and company names are source-reported; entity deduplication is exact after conservative normalisation only</x:v>
      </x:c>
    </x:row>
    <x:row r="611">
      <x:c r="A611" s="61" t="n">
        <x:v>609</x:v>
      </x:c>
      <x:c r="B611" s="61" t="str">
        <x:v>MAHESHWARI LOGISTICS LIMITED</x:v>
      </x:c>
      <x:c r="C611" s="61" t="str">
        <x:v>MAHESHWARI LOGISTICS LIMITED</x:v>
      </x:c>
      <x:c r="D611" s="61" t="str">
        <x:v>FY 2022-23</x:v>
      </x:c>
      <x:c r="E611" s="61" t="str">
        <x:v>Non-PSU</x:v>
      </x:c>
      <x:c r="F611" s="61" t="str">
        <x:v>Dadra &amp; Nagar Haveli</x:v>
      </x:c>
      <x:c r="G611" s="61" t="str">
        <x:v>Dadra &amp; Nagar Haveli</x:v>
      </x:c>
      <x:c r="H611" s="61" t="str">
        <x:v>Dadra And Nagar Haveli</x:v>
      </x:c>
      <x:c r="I611" s="61" t="str">
        <x:v>Women empowerment</x:v>
      </x:c>
      <x:c r="J611" s="61" t="str">
        <x:v>Gender Equality , Women Empowerment , Old Age Homes , Reducing Inequalities</x:v>
      </x:c>
      <x:c r="K611" s="66" t="n">
        <x:v>0.0441</x:v>
      </x:c>
      <x:c r="L611" s="61" t="str">
        <x:v>Dynamic_CSR_Report_2026-09-21.csv</x:v>
      </x:c>
      <x:c r="M611" s="61" t="str">
        <x:v>Corporate Affairs CSR reporting extract supplied by user</x:v>
      </x:c>
      <x:c r="N611" s="61" t="str">
        <x:v>Geography and company names are source-reported; entity deduplication is exact after conservative normalisation only</x:v>
      </x:c>
    </x:row>
    <x:row r="612">
      <x:c r="A612" s="61" t="n">
        <x:v>610</x:v>
      </x:c>
      <x:c r="B612" s="61" t="str">
        <x:v>ROSSARI BIOTECH LIMITED</x:v>
      </x:c>
      <x:c r="C612" s="61" t="str">
        <x:v>ROSSARI BIOTECH LIMITED</x:v>
      </x:c>
      <x:c r="D612" s="61" t="str">
        <x:v>FY 2022-23</x:v>
      </x:c>
      <x:c r="E612" s="61" t="str">
        <x:v>Non-PSU</x:v>
      </x:c>
      <x:c r="F612" s="61" t="str">
        <x:v>Dadra &amp; Nagar Haveli</x:v>
      </x:c>
      <x:c r="G612" s="61" t="str">
        <x:v>Dadra &amp; Nagar Haveli</x:v>
      </x:c>
      <x:c r="H612" s="61" t="str">
        <x:v>Dadra And Nagar Haveli</x:v>
      </x:c>
      <x:c r="I612" s="61" t="str">
        <x:v>Education</x:v>
      </x:c>
      <x:c r="J612" s="61" t="str">
        <x:v>Education, Differently Abled, Livelihood</x:v>
      </x:c>
      <x:c r="K612" s="66" t="n">
        <x:v>0.085</x:v>
      </x:c>
      <x:c r="L612" s="61" t="str">
        <x:v>Dynamic_CSR_Report_2026-09-21.csv</x:v>
      </x:c>
      <x:c r="M612" s="61" t="str">
        <x:v>Corporate Affairs CSR reporting extract supplied by user</x:v>
      </x:c>
      <x:c r="N612" s="61" t="str">
        <x:v>Geography and company names are source-reported; entity deduplication is exact after conservative normalisation only</x:v>
      </x:c>
    </x:row>
    <x:row r="613">
      <x:c r="A613" s="61" t="n">
        <x:v>611</x:v>
      </x:c>
      <x:c r="B613" s="61" t="str">
        <x:v>ROSSARI BIOTECH LIMITED</x:v>
      </x:c>
      <x:c r="C613" s="61" t="str">
        <x:v>ROSSARI BIOTECH LIMITED</x:v>
      </x:c>
      <x:c r="D613" s="61" t="str">
        <x:v>FY 2022-23</x:v>
      </x:c>
      <x:c r="E613" s="61" t="str">
        <x:v>Non-PSU</x:v>
      </x:c>
      <x:c r="F613" s="61" t="str">
        <x:v>Dadra &amp; Nagar Haveli</x:v>
      </x:c>
      <x:c r="G613" s="61" t="str">
        <x:v>Dadra &amp; Nagar Haveli</x:v>
      </x:c>
      <x:c r="H613" s="61" t="str">
        <x:v>Dadra And Nagar Haveli</x:v>
      </x:c>
      <x:c r="I613" s="61" t="str">
        <x:v>Education</x:v>
      </x:c>
      <x:c r="J613" s="61" t="str">
        <x:v>Education, Differently Abled, Livelihood</x:v>
      </x:c>
      <x:c r="K613" s="66" t="n">
        <x:v>0.015</x:v>
      </x:c>
      <x:c r="L613" s="61" t="str">
        <x:v>Dynamic_CSR_Report_2026-09-21.csv</x:v>
      </x:c>
      <x:c r="M613" s="61" t="str">
        <x:v>Corporate Affairs CSR reporting extract supplied by user</x:v>
      </x:c>
      <x:c r="N613" s="61" t="str">
        <x:v>Geography and company names are source-reported; entity deduplication is exact after conservative normalisation only</x:v>
      </x:c>
    </x:row>
    <x:row r="614">
      <x:c r="A614" s="61" t="n">
        <x:v>612</x:v>
      </x:c>
      <x:c r="B614" s="61" t="str">
        <x:v>ROSSARI BIOTECH LIMITED</x:v>
      </x:c>
      <x:c r="C614" s="61" t="str">
        <x:v>ROSSARI BIOTECH LIMITED</x:v>
      </x:c>
      <x:c r="D614" s="61" t="str">
        <x:v>FY 2022-23</x:v>
      </x:c>
      <x:c r="E614" s="61" t="str">
        <x:v>Non-PSU</x:v>
      </x:c>
      <x:c r="F614" s="61" t="str">
        <x:v>Dadra &amp; Nagar Haveli</x:v>
      </x:c>
      <x:c r="G614" s="61" t="str">
        <x:v>Dadra &amp; Nagar Haveli</x:v>
      </x:c>
      <x:c r="H614" s="61" t="str">
        <x:v>Dadra And Nagar Haveli</x:v>
      </x:c>
      <x:c r="I614" s="61" t="str">
        <x:v>Education</x:v>
      </x:c>
      <x:c r="J614" s="61" t="str">
        <x:v>Education, Differently Abled, Livelihood</x:v>
      </x:c>
      <x:c r="K614" s="66" t="n">
        <x:v>0.0589776</x:v>
      </x:c>
      <x:c r="L614" s="61" t="str">
        <x:v>Dynamic_CSR_Report_2026-09-21.csv</x:v>
      </x:c>
      <x:c r="M614" s="61" t="str">
        <x:v>Corporate Affairs CSR reporting extract supplied by user</x:v>
      </x:c>
      <x:c r="N614" s="61" t="str">
        <x:v>Geography and company names are source-reported; entity deduplication is exact after conservative normalisation only</x:v>
      </x:c>
    </x:row>
    <x:row r="615">
      <x:c r="A615" s="61" t="n">
        <x:v>613</x:v>
      </x:c>
      <x:c r="B615" s="61" t="str">
        <x:v>PANAMA PETROCHEM LIMITED</x:v>
      </x:c>
      <x:c r="C615" s="61" t="str">
        <x:v>PANAMA PETROCHEM LIMITED</x:v>
      </x:c>
      <x:c r="D615" s="61" t="str">
        <x:v>FY 2022-23</x:v>
      </x:c>
      <x:c r="E615" s="61" t="str">
        <x:v>Non-PSU</x:v>
      </x:c>
      <x:c r="F615" s="61" t="str">
        <x:v>Dadra &amp; Nagar Haveli</x:v>
      </x:c>
      <x:c r="G615" s="61" t="str">
        <x:v>Dadra &amp; Nagar Haveli</x:v>
      </x:c>
      <x:c r="H615" s="61" t="str">
        <x:v>Dadra And Nagar Haveli</x:v>
      </x:c>
      <x:c r="I615" s="61" t="str">
        <x:v>Livelihood enhancement projects</x:v>
      </x:c>
      <x:c r="J615" s="61" t="str">
        <x:v>Education, Differently Abled, Livelihood</x:v>
      </x:c>
      <x:c r="K615" s="66" t="n">
        <x:v>0.05</x:v>
      </x:c>
      <x:c r="L615" s="61" t="str">
        <x:v>Dynamic_CSR_Report_2026-09-21.csv</x:v>
      </x:c>
      <x:c r="M615" s="61" t="str">
        <x:v>Corporate Affairs CSR reporting extract supplied by user</x:v>
      </x:c>
      <x:c r="N615" s="61" t="str">
        <x:v>Geography and company names are source-reported; entity deduplication is exact after conservative normalisation only</x:v>
      </x:c>
    </x:row>
    <x:row r="616">
      <x:c r="A616" s="61" t="n">
        <x:v>614</x:v>
      </x:c>
      <x:c r="B616" s="61" t="str">
        <x:v>EMMBI INDUSTRIES LIMITED</x:v>
      </x:c>
      <x:c r="C616" s="61" t="str">
        <x:v>EMMBI INDUSTRIES LIMITED</x:v>
      </x:c>
      <x:c r="D616" s="61" t="str">
        <x:v>FY 2022-23</x:v>
      </x:c>
      <x:c r="E616" s="61" t="str">
        <x:v>Non-PSU</x:v>
      </x:c>
      <x:c r="F616" s="61" t="str">
        <x:v>Dadra &amp; Nagar Haveli</x:v>
      </x:c>
      <x:c r="G616" s="61" t="str">
        <x:v>Dadra &amp; Nagar Haveli</x:v>
      </x:c>
      <x:c r="H616" s="61" t="str">
        <x:v>Dadra And Nagar Haveli</x:v>
      </x:c>
      <x:c r="I616" s="61" t="str">
        <x:v>Health care</x:v>
      </x:c>
      <x:c r="J616" s="61" t="str">
        <x:v>Health, Eradicating Hunger, Poverty And Malnutrition, Safe Drinking Water , Sanitation</x:v>
      </x:c>
      <x:c r="K616" s="66" t="n">
        <x:v>0.0234169</x:v>
      </x:c>
      <x:c r="L616" s="61" t="str">
        <x:v>Dynamic_CSR_Report_2026-09-21.csv</x:v>
      </x:c>
      <x:c r="M616" s="61" t="str">
        <x:v>Corporate Affairs CSR reporting extract supplied by user</x:v>
      </x:c>
      <x:c r="N616" s="61" t="str">
        <x:v>Geography and company names are source-reported; entity deduplication is exact after conservative normalisation only</x:v>
      </x:c>
    </x:row>
    <x:row r="617">
      <x:c r="A617" s="61" t="n">
        <x:v>615</x:v>
      </x:c>
      <x:c r="B617" s="61" t="str">
        <x:v>EMMBI INDUSTRIES LIMITED</x:v>
      </x:c>
      <x:c r="C617" s="61" t="str">
        <x:v>EMMBI INDUSTRIES LIMITED</x:v>
      </x:c>
      <x:c r="D617" s="61" t="str">
        <x:v>FY 2022-23</x:v>
      </x:c>
      <x:c r="E617" s="61" t="str">
        <x:v>Non-PSU</x:v>
      </x:c>
      <x:c r="F617" s="61" t="str">
        <x:v>Dadra &amp; Nagar Haveli</x:v>
      </x:c>
      <x:c r="G617" s="61" t="str">
        <x:v>Dadra &amp; Nagar Haveli</x:v>
      </x:c>
      <x:c r="H617" s="61" t="str">
        <x:v>Dadra And Nagar Haveli</x:v>
      </x:c>
      <x:c r="I617" s="61" t="str">
        <x:v>Education</x:v>
      </x:c>
      <x:c r="J617" s="61" t="str">
        <x:v>Education, Differently Abled, Livelihood</x:v>
      </x:c>
      <x:c r="K617" s="66" t="n">
        <x:v>0.007248</x:v>
      </x:c>
      <x:c r="L617" s="61" t="str">
        <x:v>Dynamic_CSR_Report_2026-09-21.csv</x:v>
      </x:c>
      <x:c r="M617" s="61" t="str">
        <x:v>Corporate Affairs CSR reporting extract supplied by user</x:v>
      </x:c>
      <x:c r="N617" s="61" t="str">
        <x:v>Geography and company names are source-reported; entity deduplication is exact after conservative normalisation only</x:v>
      </x:c>
    </x:row>
    <x:row r="618">
      <x:c r="A618" s="61" t="n">
        <x:v>616</x:v>
      </x:c>
      <x:c r="B618" s="61" t="str">
        <x:v>EMMBI INDUSTRIES LIMITED</x:v>
      </x:c>
      <x:c r="C618" s="61" t="str">
        <x:v>EMMBI INDUSTRIES LIMITED</x:v>
      </x:c>
      <x:c r="D618" s="61" t="str">
        <x:v>FY 2022-23</x:v>
      </x:c>
      <x:c r="E618" s="61" t="str">
        <x:v>Non-PSU</x:v>
      </x:c>
      <x:c r="F618" s="61" t="str">
        <x:v>Dadra &amp; Nagar Haveli</x:v>
      </x:c>
      <x:c r="G618" s="61" t="str">
        <x:v>Dadra &amp; Nagar Haveli</x:v>
      </x:c>
      <x:c r="H618" s="61" t="str">
        <x:v>Dadra And Nagar Haveli</x:v>
      </x:c>
      <x:c r="I618" s="61" t="str">
        <x:v>Education</x:v>
      </x:c>
      <x:c r="J618" s="61" t="str">
        <x:v>Education, Differently Abled, Livelihood</x:v>
      </x:c>
      <x:c r="K618" s="66" t="n">
        <x:v>0.020134</x:v>
      </x:c>
      <x:c r="L618" s="61" t="str">
        <x:v>Dynamic_CSR_Report_2026-09-21.csv</x:v>
      </x:c>
      <x:c r="M618" s="61" t="str">
        <x:v>Corporate Affairs CSR reporting extract supplied by user</x:v>
      </x:c>
      <x:c r="N618" s="61" t="str">
        <x:v>Geography and company names are source-reported; entity deduplication is exact after conservative normalisation only</x:v>
      </x:c>
    </x:row>
    <x:row r="619">
      <x:c r="A619" s="61" t="n">
        <x:v>617</x:v>
      </x:c>
      <x:c r="B619" s="61" t="str">
        <x:v>EMMBI INDUSTRIES LIMITED</x:v>
      </x:c>
      <x:c r="C619" s="61" t="str">
        <x:v>EMMBI INDUSTRIES LIMITED</x:v>
      </x:c>
      <x:c r="D619" s="61" t="str">
        <x:v>FY 2022-23</x:v>
      </x:c>
      <x:c r="E619" s="61" t="str">
        <x:v>Non-PSU</x:v>
      </x:c>
      <x:c r="F619" s="61" t="str">
        <x:v>Dadra &amp; Nagar Haveli</x:v>
      </x:c>
      <x:c r="G619" s="61" t="str">
        <x:v>Dadra &amp; Nagar Haveli</x:v>
      </x:c>
      <x:c r="H619" s="61" t="str">
        <x:v>Dadra And Nagar Haveli</x:v>
      </x:c>
      <x:c r="I619" s="61" t="str">
        <x:v>Art and culture</x:v>
      </x:c>
      <x:c r="J619" s="61" t="str">
        <x:v>Heritage Art And Culture</x:v>
      </x:c>
      <x:c r="K619" s="66" t="n">
        <x:v>0.0183</x:v>
      </x:c>
      <x:c r="L619" s="61" t="str">
        <x:v>Dynamic_CSR_Report_2026-09-21.csv</x:v>
      </x:c>
      <x:c r="M619" s="61" t="str">
        <x:v>Corporate Affairs CSR reporting extract supplied by user</x:v>
      </x:c>
      <x:c r="N619" s="61" t="str">
        <x:v>Geography and company names are source-reported; entity deduplication is exact after conservative normalisation only</x:v>
      </x:c>
    </x:row>
    <x:row r="620">
      <x:c r="A620" s="61" t="n">
        <x:v>618</x:v>
      </x:c>
      <x:c r="B620" s="61" t="str">
        <x:v>EMMBI INDUSTRIES LIMITED</x:v>
      </x:c>
      <x:c r="C620" s="61" t="str">
        <x:v>EMMBI INDUSTRIES LIMITED</x:v>
      </x:c>
      <x:c r="D620" s="61" t="str">
        <x:v>FY 2022-23</x:v>
      </x:c>
      <x:c r="E620" s="61" t="str">
        <x:v>Non-PSU</x:v>
      </x:c>
      <x:c r="F620" s="61" t="str">
        <x:v>Dadra &amp; Nagar Haveli</x:v>
      </x:c>
      <x:c r="G620" s="61" t="str">
        <x:v>Dadra &amp; Nagar Haveli</x:v>
      </x:c>
      <x:c r="H620" s="61" t="str">
        <x:v>Dadra And Nagar Haveli</x:v>
      </x:c>
      <x:c r="I620" s="61" t="str">
        <x:v>Health care</x:v>
      </x:c>
      <x:c r="J620" s="61" t="str">
        <x:v>Health, Eradicating Hunger, Poverty And Malnutrition, Safe Drinking Water , Sanitation</x:v>
      </x:c>
      <x:c r="K620" s="66" t="n">
        <x:v>0.1526332</x:v>
      </x:c>
      <x:c r="L620" s="61" t="str">
        <x:v>Dynamic_CSR_Report_2026-09-21.csv</x:v>
      </x:c>
      <x:c r="M620" s="61" t="str">
        <x:v>Corporate Affairs CSR reporting extract supplied by user</x:v>
      </x:c>
      <x:c r="N620" s="61" t="str">
        <x:v>Geography and company names are source-reported; entity deduplication is exact after conservative normalisation only</x:v>
      </x:c>
    </x:row>
    <x:row r="621">
      <x:c r="A621" s="61" t="n">
        <x:v>619</x:v>
      </x:c>
      <x:c r="B621" s="61" t="str">
        <x:v>K L J POLYMERS AND CHEMICALS LIMITED</x:v>
      </x:c>
      <x:c r="C621" s="61" t="str">
        <x:v>K L J POLYMERS AND CHEMICALS LIMITED</x:v>
      </x:c>
      <x:c r="D621" s="61" t="str">
        <x:v>FY 2022-23</x:v>
      </x:c>
      <x:c r="E621" s="61" t="str">
        <x:v>Non-PSU</x:v>
      </x:c>
      <x:c r="F621" s="61" t="str">
        <x:v>Dadra &amp; Nagar Haveli</x:v>
      </x:c>
      <x:c r="G621" s="61" t="str">
        <x:v>Dadra &amp; Nagar Haveli</x:v>
      </x:c>
      <x:c r="H621" s="61" t="str">
        <x:v>Dadra And Nagar Haveli</x:v>
      </x:c>
      <x:c r="I621" s="61" t="str">
        <x:v>Health care</x:v>
      </x:c>
      <x:c r="J621" s="61" t="str">
        <x:v>Health, Eradicating Hunger, Poverty And Malnutrition, Safe Drinking Water , Sanitation</x:v>
      </x:c>
      <x:c r="K621" s="66" t="n">
        <x:v>0.003894</x:v>
      </x:c>
      <x:c r="L621" s="61" t="str">
        <x:v>Dynamic_CSR_Report_2026-09-21.csv</x:v>
      </x:c>
      <x:c r="M621" s="61" t="str">
        <x:v>Corporate Affairs CSR reporting extract supplied by user</x:v>
      </x:c>
      <x:c r="N621" s="61" t="str">
        <x:v>Geography and company names are source-reported; entity deduplication is exact after conservative normalisation only</x:v>
      </x:c>
    </x:row>
    <x:row r="622">
      <x:c r="A622" s="61" t="n">
        <x:v>620</x:v>
      </x:c>
      <x:c r="B622" s="61" t="str">
        <x:v>K L J POLYMERS AND CHEMICALS LIMITED</x:v>
      </x:c>
      <x:c r="C622" s="61" t="str">
        <x:v>K L J POLYMERS AND CHEMICALS LIMITED</x:v>
      </x:c>
      <x:c r="D622" s="61" t="str">
        <x:v>FY 2022-23</x:v>
      </x:c>
      <x:c r="E622" s="61" t="str">
        <x:v>Non-PSU</x:v>
      </x:c>
      <x:c r="F622" s="61" t="str">
        <x:v>Dadra &amp; Nagar Haveli</x:v>
      </x:c>
      <x:c r="G622" s="61" t="str">
        <x:v>Dadra &amp; Nagar Haveli</x:v>
      </x:c>
      <x:c r="H622" s="61" t="str">
        <x:v>Dadra And Nagar Haveli</x:v>
      </x:c>
      <x:c r="I622" s="61" t="str">
        <x:v>Education</x:v>
      </x:c>
      <x:c r="J622" s="61" t="str">
        <x:v>Education, Differently Abled, Livelihood</x:v>
      </x:c>
      <x:c r="K622" s="66" t="n">
        <x:v>0.0172067</x:v>
      </x:c>
      <x:c r="L622" s="61" t="str">
        <x:v>Dynamic_CSR_Report_2026-09-21.csv</x:v>
      </x:c>
      <x:c r="M622" s="61" t="str">
        <x:v>Corporate Affairs CSR reporting extract supplied by user</x:v>
      </x:c>
      <x:c r="N622" s="61" t="str">
        <x:v>Geography and company names are source-reported; entity deduplication is exact after conservative normalisation only</x:v>
      </x:c>
    </x:row>
    <x:row r="623">
      <x:c r="A623" s="61" t="n">
        <x:v>621</x:v>
      </x:c>
      <x:c r="B623" s="61" t="str">
        <x:v>IPSA TEXCHEM PRIVATE LIMITED</x:v>
      </x:c>
      <x:c r="C623" s="61" t="str">
        <x:v>IPSA TEXCHEM PRIVATE LIMITED</x:v>
      </x:c>
      <x:c r="D623" s="61" t="str">
        <x:v>FY 2022-23</x:v>
      </x:c>
      <x:c r="E623" s="61" t="str">
        <x:v>Non-PSU</x:v>
      </x:c>
      <x:c r="F623" s="61" t="str">
        <x:v>Dadra &amp; Nagar Haveli</x:v>
      </x:c>
      <x:c r="G623" s="61" t="str">
        <x:v>Dadra &amp; Nagar Haveli</x:v>
      </x:c>
      <x:c r="H623" s="61" t="str">
        <x:v>Dadra And Nagar Haveli</x:v>
      </x:c>
      <x:c r="I623" s="61" t="str">
        <x:v>Poverty, Eradicating Hunger, Malnutrition</x:v>
      </x:c>
      <x:c r="J623" s="61" t="str">
        <x:v>Health, Eradicating Hunger, Poverty And Malnutrition, Safe Drinking Water , Sanitation</x:v>
      </x:c>
      <x:c r="K623" s="66" t="n">
        <x:v>0.043365</x:v>
      </x:c>
      <x:c r="L623" s="61" t="str">
        <x:v>Dynamic_CSR_Report_2026-09-21.csv</x:v>
      </x:c>
      <x:c r="M623" s="61" t="str">
        <x:v>Corporate Affairs CSR reporting extract supplied by user</x:v>
      </x:c>
      <x:c r="N623" s="61" t="str">
        <x:v>Geography and company names are source-reported; entity deduplication is exact after conservative normalisation only</x:v>
      </x:c>
    </x:row>
    <x:row r="624">
      <x:c r="A624" s="61" t="n">
        <x:v>622</x:v>
      </x:c>
      <x:c r="B624" s="61" t="str">
        <x:v>JAI CORP LIMITED</x:v>
      </x:c>
      <x:c r="C624" s="61" t="str">
        <x:v>JAI CORP LIMITED</x:v>
      </x:c>
      <x:c r="D624" s="61" t="str">
        <x:v>FY 2022-23</x:v>
      </x:c>
      <x:c r="E624" s="61" t="str">
        <x:v>Non-PSU</x:v>
      </x:c>
      <x:c r="F624" s="61" t="str">
        <x:v>Dadra &amp; Nagar Haveli</x:v>
      </x:c>
      <x:c r="G624" s="61" t="str">
        <x:v>Dadra &amp; Nagar Haveli</x:v>
      </x:c>
      <x:c r="H624" s="61" t="str">
        <x:v>Dadra And Nagar Haveli</x:v>
      </x:c>
      <x:c r="I624" s="61" t="str">
        <x:v>Education</x:v>
      </x:c>
      <x:c r="J624" s="61" t="str">
        <x:v>Education, Differently Abled, Livelihood</x:v>
      </x:c>
      <x:c r="K624" s="66" t="n">
        <x:v>0.5375496</x:v>
      </x:c>
      <x:c r="L624" s="61" t="str">
        <x:v>Dynamic_CSR_Report_2026-09-21.csv</x:v>
      </x:c>
      <x:c r="M624" s="61" t="str">
        <x:v>Corporate Affairs CSR reporting extract supplied by user</x:v>
      </x:c>
      <x:c r="N624" s="61" t="str">
        <x:v>Geography and company names are source-reported; entity deduplication is exact after conservative normalisation only</x:v>
      </x:c>
    </x:row>
    <x:row r="625">
      <x:c r="A625" s="61" t="n">
        <x:v>623</x:v>
      </x:c>
      <x:c r="B625" s="61" t="str">
        <x:v>JAI CORP LIMITED</x:v>
      </x:c>
      <x:c r="C625" s="61" t="str">
        <x:v>JAI CORP LIMITED</x:v>
      </x:c>
      <x:c r="D625" s="61" t="str">
        <x:v>FY 2022-23</x:v>
      </x:c>
      <x:c r="E625" s="61" t="str">
        <x:v>Non-PSU</x:v>
      </x:c>
      <x:c r="F625" s="61" t="str">
        <x:v>Dadra &amp; Nagar Haveli</x:v>
      </x:c>
      <x:c r="G625" s="61" t="str">
        <x:v>Dadra &amp; Nagar Haveli</x:v>
      </x:c>
      <x:c r="H625" s="61" t="str">
        <x:v>Dadra And Nagar Haveli</x:v>
      </x:c>
      <x:c r="I625" s="61" t="str">
        <x:v>Rural development projects</x:v>
      </x:c>
      <x:c r="J625" s="61" t="str">
        <x:v>Rural Development</x:v>
      </x:c>
      <x:c r="K625" s="66" t="n">
        <x:v>0.1430566</x:v>
      </x:c>
      <x:c r="L625" s="61" t="str">
        <x:v>Dynamic_CSR_Report_2026-09-21.csv</x:v>
      </x:c>
      <x:c r="M625" s="61" t="str">
        <x:v>Corporate Affairs CSR reporting extract supplied by user</x:v>
      </x:c>
      <x:c r="N625" s="61" t="str">
        <x:v>Geography and company names are source-reported; entity deduplication is exact after conservative normalisation only</x:v>
      </x:c>
    </x:row>
    <x:row r="626">
      <x:c r="A626" s="61" t="n">
        <x:v>624</x:v>
      </x:c>
      <x:c r="B626" s="61" t="str">
        <x:v>AMI POLYMER PRIVATE LIMITED</x:v>
      </x:c>
      <x:c r="C626" s="61" t="str">
        <x:v>AMI POLYMER PRIVATE LIMITED</x:v>
      </x:c>
      <x:c r="D626" s="61" t="str">
        <x:v>FY 2022-23</x:v>
      </x:c>
      <x:c r="E626" s="61" t="str">
        <x:v>Non-PSU</x:v>
      </x:c>
      <x:c r="F626" s="61" t="str">
        <x:v>Dadra &amp; Nagar Haveli</x:v>
      </x:c>
      <x:c r="G626" s="61" t="str">
        <x:v>Dadra &amp; Nagar Haveli</x:v>
      </x:c>
      <x:c r="H626" s="61" t="str">
        <x:v>Dadra And Nagar Haveli</x:v>
      </x:c>
      <x:c r="I626" s="61" t="str">
        <x:v>Health care</x:v>
      </x:c>
      <x:c r="J626" s="61" t="str">
        <x:v>Health, Eradicating Hunger, Poverty And Malnutrition, Safe Drinking Water , Sanitation</x:v>
      </x:c>
      <x:c r="K626" s="66" t="n">
        <x:v>0.2675</x:v>
      </x:c>
      <x:c r="L626" s="61" t="str">
        <x:v>Dynamic_CSR_Report_2026-09-21.csv</x:v>
      </x:c>
      <x:c r="M626" s="61" t="str">
        <x:v>Corporate Affairs CSR reporting extract supplied by user</x:v>
      </x:c>
      <x:c r="N626" s="61" t="str">
        <x:v>Geography and company names are source-reported; entity deduplication is exact after conservative normalisation only</x:v>
      </x:c>
    </x:row>
    <x:row r="627">
      <x:c r="A627" s="61" t="n">
        <x:v>625</x:v>
      </x:c>
      <x:c r="B627" s="61" t="str">
        <x:v>AMI POLYMER PRIVATE LIMITED</x:v>
      </x:c>
      <x:c r="C627" s="61" t="str">
        <x:v>AMI POLYMER PRIVATE LIMITED</x:v>
      </x:c>
      <x:c r="D627" s="61" t="str">
        <x:v>FY 2022-23</x:v>
      </x:c>
      <x:c r="E627" s="61" t="str">
        <x:v>Non-PSU</x:v>
      </x:c>
      <x:c r="F627" s="61" t="str">
        <x:v>Dadra &amp; Nagar Haveli</x:v>
      </x:c>
      <x:c r="G627" s="61" t="str">
        <x:v>Dadra &amp; Nagar Haveli</x:v>
      </x:c>
      <x:c r="H627" s="61" t="str">
        <x:v>Dadra And Nagar Haveli</x:v>
      </x:c>
      <x:c r="I627" s="61" t="str">
        <x:v>Health care</x:v>
      </x:c>
      <x:c r="J627" s="61" t="str">
        <x:v>Health, Eradicating Hunger, Poverty And Malnutrition, Safe Drinking Water , Sanitation</x:v>
      </x:c>
      <x:c r="K627" s="66" t="n">
        <x:v>0.034805</x:v>
      </x:c>
      <x:c r="L627" s="61" t="str">
        <x:v>Dynamic_CSR_Report_2026-09-21.csv</x:v>
      </x:c>
      <x:c r="M627" s="61" t="str">
        <x:v>Corporate Affairs CSR reporting extract supplied by user</x:v>
      </x:c>
      <x:c r="N627" s="61" t="str">
        <x:v>Geography and company names are source-reported; entity deduplication is exact after conservative normalisation only</x:v>
      </x:c>
    </x:row>
    <x:row r="628">
      <x:c r="A628" s="61" t="n">
        <x:v>626</x:v>
      </x:c>
      <x:c r="B628" s="61" t="str">
        <x:v>AMI POLYMER PRIVATE LIMITED</x:v>
      </x:c>
      <x:c r="C628" s="61" t="str">
        <x:v>AMI POLYMER PRIVATE LIMITED</x:v>
      </x:c>
      <x:c r="D628" s="61" t="str">
        <x:v>FY 2022-23</x:v>
      </x:c>
      <x:c r="E628" s="61" t="str">
        <x:v>Non-PSU</x:v>
      </x:c>
      <x:c r="F628" s="61" t="str">
        <x:v>Dadra &amp; Nagar Haveli</x:v>
      </x:c>
      <x:c r="G628" s="61" t="str">
        <x:v>Dadra &amp; Nagar Haveli</x:v>
      </x:c>
      <x:c r="H628" s="61" t="str">
        <x:v>Dadra And Nagar Haveli</x:v>
      </x:c>
      <x:c r="I628" s="61" t="str">
        <x:v>Environmental sustainability</x:v>
      </x:c>
      <x:c r="J628" s="61" t="str">
        <x:v>Environment, Animal Welfare, Conservation Of Resources</x:v>
      </x:c>
      <x:c r="K628" s="66" t="n">
        <x:v>0.015413195000000001</x:v>
      </x:c>
      <x:c r="L628" s="61" t="str">
        <x:v>Dynamic_CSR_Report_2026-09-21.csv</x:v>
      </x:c>
      <x:c r="M628" s="61" t="str">
        <x:v>Corporate Affairs CSR reporting extract supplied by user</x:v>
      </x:c>
      <x:c r="N628" s="61" t="str">
        <x:v>Geography and company names are source-reported; entity deduplication is exact after conservative normalisation only</x:v>
      </x:c>
    </x:row>
    <x:row r="629">
      <x:c r="A629" s="61" t="n">
        <x:v>627</x:v>
      </x:c>
      <x:c r="B629" s="61" t="str">
        <x:v>INTERNATIONAL PACKAGING PRODUCTS PRIVATE  LIMITED</x:v>
      </x:c>
      <x:c r="C629" s="61" t="str">
        <x:v>INTERNATIONAL PACKAGING PRODUCTS PRIVATE LIMITED</x:v>
      </x:c>
      <x:c r="D629" s="61" t="str">
        <x:v>FY 2022-23</x:v>
      </x:c>
      <x:c r="E629" s="61" t="str">
        <x:v>Non-PSU</x:v>
      </x:c>
      <x:c r="F629" s="61" t="str">
        <x:v>Dadra &amp; Nagar Haveli</x:v>
      </x:c>
      <x:c r="G629" s="61" t="str">
        <x:v>Dadra &amp; Nagar Haveli</x:v>
      </x:c>
      <x:c r="H629" s="61" t="str">
        <x:v>Dadra And Nagar Haveli</x:v>
      </x:c>
      <x:c r="I629" s="61" t="str">
        <x:v>Education</x:v>
      </x:c>
      <x:c r="J629" s="61" t="str">
        <x:v>Education, Differently Abled, Livelihood</x:v>
      </x:c>
      <x:c r="K629" s="66" t="n">
        <x:v>0.25</x:v>
      </x:c>
      <x:c r="L629" s="61" t="str">
        <x:v>Dynamic_CSR_Report_2026-09-21.csv</x:v>
      </x:c>
      <x:c r="M629" s="61" t="str">
        <x:v>Corporate Affairs CSR reporting extract supplied by user</x:v>
      </x:c>
      <x:c r="N629" s="61" t="str">
        <x:v>Geography and company names are source-reported; entity deduplication is exact after conservative normalisation only</x:v>
      </x:c>
    </x:row>
    <x:row r="630">
      <x:c r="A630" s="61" t="n">
        <x:v>628</x:v>
      </x:c>
      <x:c r="B630" s="61" t="str">
        <x:v>INTERNATIONAL PACKAGING PRODUCTS PRIVATE  LIMITED</x:v>
      </x:c>
      <x:c r="C630" s="61" t="str">
        <x:v>INTERNATIONAL PACKAGING PRODUCTS PRIVATE LIMITED</x:v>
      </x:c>
      <x:c r="D630" s="61" t="str">
        <x:v>FY 2022-23</x:v>
      </x:c>
      <x:c r="E630" s="61" t="str">
        <x:v>Non-PSU</x:v>
      </x:c>
      <x:c r="F630" s="61" t="str">
        <x:v>Dadra &amp; Nagar Haveli</x:v>
      </x:c>
      <x:c r="G630" s="61" t="str">
        <x:v>Dadra &amp; Nagar Haveli</x:v>
      </x:c>
      <x:c r="H630" s="61" t="str">
        <x:v>Dadra And Nagar Haveli</x:v>
      </x:c>
      <x:c r="I630" s="61" t="str">
        <x:v>Vocational skills</x:v>
      </x:c>
      <x:c r="J630" s="61" t="str">
        <x:v>Education, Differently Abled, Livelihood</x:v>
      </x:c>
      <x:c r="K630" s="66" t="n">
        <x:v>0.05</x:v>
      </x:c>
      <x:c r="L630" s="61" t="str">
        <x:v>Dynamic_CSR_Report_2026-09-21.csv</x:v>
      </x:c>
      <x:c r="M630" s="61" t="str">
        <x:v>Corporate Affairs CSR reporting extract supplied by user</x:v>
      </x:c>
      <x:c r="N630" s="61" t="str">
        <x:v>Geography and company names are source-reported; entity deduplication is exact after conservative normalisation only</x:v>
      </x:c>
    </x:row>
    <x:row r="631">
      <x:c r="A631" s="61" t="n">
        <x:v>629</x:v>
      </x:c>
      <x:c r="B631" s="61" t="str">
        <x:v>RAINBOW PIGMENTS PRIVATE LIMITED</x:v>
      </x:c>
      <x:c r="C631" s="61" t="str">
        <x:v>RAINBOW PIGMENTS PRIVATE LIMITED</x:v>
      </x:c>
      <x:c r="D631" s="61" t="str">
        <x:v>FY 2022-23</x:v>
      </x:c>
      <x:c r="E631" s="61" t="str">
        <x:v>Non-PSU</x:v>
      </x:c>
      <x:c r="F631" s="61" t="str">
        <x:v>Dadra &amp; Nagar Haveli</x:v>
      </x:c>
      <x:c r="G631" s="61" t="str">
        <x:v>Dadra &amp; Nagar Haveli</x:v>
      </x:c>
      <x:c r="H631" s="61" t="str">
        <x:v>Dadra And Nagar Haveli</x:v>
      </x:c>
      <x:c r="I631" s="61" t="str">
        <x:v>Poverty, Eradicating Hunger, Malnutrition</x:v>
      </x:c>
      <x:c r="J631" s="61" t="str">
        <x:v>Health, Eradicating Hunger, Poverty And Malnutrition, Safe Drinking Water , Sanitation</x:v>
      </x:c>
      <x:c r="K631" s="66" t="n">
        <x:v>0.0895119</x:v>
      </x:c>
      <x:c r="L631" s="61" t="str">
        <x:v>Dynamic_CSR_Report_2026-09-21.csv</x:v>
      </x:c>
      <x:c r="M631" s="61" t="str">
        <x:v>Corporate Affairs CSR reporting extract supplied by user</x:v>
      </x:c>
      <x:c r="N631" s="61" t="str">
        <x:v>Geography and company names are source-reported; entity deduplication is exact after conservative normalisation only</x:v>
      </x:c>
    </x:row>
    <x:row r="632">
      <x:c r="A632" s="61" t="n">
        <x:v>630</x:v>
      </x:c>
      <x:c r="B632" s="61" t="str">
        <x:v>RAINBOW PIGMENTS PRIVATE LIMITED</x:v>
      </x:c>
      <x:c r="C632" s="61" t="str">
        <x:v>RAINBOW PIGMENTS PRIVATE LIMITED</x:v>
      </x:c>
      <x:c r="D632" s="61" t="str">
        <x:v>FY 2022-23</x:v>
      </x:c>
      <x:c r="E632" s="61" t="str">
        <x:v>Non-PSU</x:v>
      </x:c>
      <x:c r="F632" s="61" t="str">
        <x:v>Dadra &amp; Nagar Haveli</x:v>
      </x:c>
      <x:c r="G632" s="61" t="str">
        <x:v>Dadra &amp; Nagar Haveli</x:v>
      </x:c>
      <x:c r="H632" s="61" t="str">
        <x:v>Dadra And Nagar Haveli</x:v>
      </x:c>
      <x:c r="I632" s="61" t="str">
        <x:v>Health care</x:v>
      </x:c>
      <x:c r="J632" s="61" t="str">
        <x:v>Health, Eradicating Hunger, Poverty And Malnutrition, Safe Drinking Water , Sanitation</x:v>
      </x:c>
      <x:c r="K632" s="66" t="n">
        <x:v>0.05</x:v>
      </x:c>
      <x:c r="L632" s="61" t="str">
        <x:v>Dynamic_CSR_Report_2026-09-21.csv</x:v>
      </x:c>
      <x:c r="M632" s="61" t="str">
        <x:v>Corporate Affairs CSR reporting extract supplied by user</x:v>
      </x:c>
      <x:c r="N632" s="61" t="str">
        <x:v>Geography and company names are source-reported; entity deduplication is exact after conservative normalisation only</x:v>
      </x:c>
    </x:row>
    <x:row r="633">
      <x:c r="A633" s="61" t="n">
        <x:v>631</x:v>
      </x:c>
      <x:c r="B633" s="61" t="str">
        <x:v>RAINBOW PIGMENTS PRIVATE LIMITED</x:v>
      </x:c>
      <x:c r="C633" s="61" t="str">
        <x:v>RAINBOW PIGMENTS PRIVATE LIMITED</x:v>
      </x:c>
      <x:c r="D633" s="61" t="str">
        <x:v>FY 2022-23</x:v>
      </x:c>
      <x:c r="E633" s="61" t="str">
        <x:v>Non-PSU</x:v>
      </x:c>
      <x:c r="F633" s="61" t="str">
        <x:v>Dadra &amp; Nagar Haveli</x:v>
      </x:c>
      <x:c r="G633" s="61" t="str">
        <x:v>Dadra &amp; Nagar Haveli</x:v>
      </x:c>
      <x:c r="H633" s="61" t="str">
        <x:v>Dadra And Nagar Haveli</x:v>
      </x:c>
      <x:c r="I633" s="61" t="str">
        <x:v>Health care</x:v>
      </x:c>
      <x:c r="J633" s="61" t="str">
        <x:v>Health, Eradicating Hunger, Poverty And Malnutrition, Safe Drinking Water , Sanitation</x:v>
      </x:c>
      <x:c r="K633" s="66" t="n">
        <x:v>0.05</x:v>
      </x:c>
      <x:c r="L633" s="61" t="str">
        <x:v>Dynamic_CSR_Report_2026-09-21.csv</x:v>
      </x:c>
      <x:c r="M633" s="61" t="str">
        <x:v>Corporate Affairs CSR reporting extract supplied by user</x:v>
      </x:c>
      <x:c r="N633" s="61" t="str">
        <x:v>Geography and company names are source-reported; entity deduplication is exact after conservative normalisation only</x:v>
      </x:c>
    </x:row>
    <x:row r="634">
      <x:c r="A634" s="61" t="n">
        <x:v>632</x:v>
      </x:c>
      <x:c r="B634" s="61" t="str">
        <x:v>TECHFAB (INDIA) INDUSTRIES LIMITED</x:v>
      </x:c>
      <x:c r="C634" s="61" t="str">
        <x:v>TECHFAB INDIA INDUSTRIES LIMITED</x:v>
      </x:c>
      <x:c r="D634" s="61" t="str">
        <x:v>FY 2022-23</x:v>
      </x:c>
      <x:c r="E634" s="61" t="str">
        <x:v>Non-PSU</x:v>
      </x:c>
      <x:c r="F634" s="61" t="str">
        <x:v>Dadra &amp; Nagar Haveli</x:v>
      </x:c>
      <x:c r="G634" s="61" t="str">
        <x:v>Dadra &amp; Nagar Haveli</x:v>
      </x:c>
      <x:c r="H634" s="61" t="str">
        <x:v>Dadra And Nagar Haveli</x:v>
      </x:c>
      <x:c r="I634" s="61" t="str">
        <x:v>Education</x:v>
      </x:c>
      <x:c r="J634" s="61" t="str">
        <x:v>Education, Differently Abled, Livelihood</x:v>
      </x:c>
      <x:c r="K634" s="66" t="n">
        <x:v>0.1025</x:v>
      </x:c>
      <x:c r="L634" s="61" t="str">
        <x:v>Dynamic_CSR_Report_2026-09-21.csv</x:v>
      </x:c>
      <x:c r="M634" s="61" t="str">
        <x:v>Corporate Affairs CSR reporting extract supplied by user</x:v>
      </x:c>
      <x:c r="N634" s="61" t="str">
        <x:v>Geography and company names are source-reported; entity deduplication is exact after conservative normalisation only</x:v>
      </x:c>
    </x:row>
    <x:row r="635">
      <x:c r="A635" s="61" t="n">
        <x:v>633</x:v>
      </x:c>
      <x:c r="B635" s="61" t="str">
        <x:v>TECHFAB (INDIA) INDUSTRIES LIMITED</x:v>
      </x:c>
      <x:c r="C635" s="61" t="str">
        <x:v>TECHFAB INDIA INDUSTRIES LIMITED</x:v>
      </x:c>
      <x:c r="D635" s="61" t="str">
        <x:v>FY 2022-23</x:v>
      </x:c>
      <x:c r="E635" s="61" t="str">
        <x:v>Non-PSU</x:v>
      </x:c>
      <x:c r="F635" s="61" t="str">
        <x:v>Dadra &amp; Nagar Haveli</x:v>
      </x:c>
      <x:c r="G635" s="61" t="str">
        <x:v>Dadra &amp; Nagar Haveli</x:v>
      </x:c>
      <x:c r="H635" s="61" t="str">
        <x:v>Dadra And Nagar Haveli</x:v>
      </x:c>
      <x:c r="I635" s="61" t="str">
        <x:v>Education</x:v>
      </x:c>
      <x:c r="J635" s="61" t="str">
        <x:v>Education, Differently Abled, Livelihood</x:v>
      </x:c>
      <x:c r="K635" s="66" t="n">
        <x:v>0.0011446</x:v>
      </x:c>
      <x:c r="L635" s="61" t="str">
        <x:v>Dynamic_CSR_Report_2026-09-21.csv</x:v>
      </x:c>
      <x:c r="M635" s="61" t="str">
        <x:v>Corporate Affairs CSR reporting extract supplied by user</x:v>
      </x:c>
      <x:c r="N635" s="61" t="str">
        <x:v>Geography and company names are source-reported; entity deduplication is exact after conservative normalisation only</x:v>
      </x:c>
    </x:row>
    <x:row r="636">
      <x:c r="A636" s="61" t="n">
        <x:v>634</x:v>
      </x:c>
      <x:c r="B636" s="61" t="str">
        <x:v>TECHFAB (INDIA) INDUSTRIES LIMITED</x:v>
      </x:c>
      <x:c r="C636" s="61" t="str">
        <x:v>TECHFAB INDIA INDUSTRIES LIMITED</x:v>
      </x:c>
      <x:c r="D636" s="61" t="str">
        <x:v>FY 2022-23</x:v>
      </x:c>
      <x:c r="E636" s="61" t="str">
        <x:v>Non-PSU</x:v>
      </x:c>
      <x:c r="F636" s="61" t="str">
        <x:v>Dadra &amp; Nagar Haveli</x:v>
      </x:c>
      <x:c r="G636" s="61" t="str">
        <x:v>Dadra &amp; Nagar Haveli</x:v>
      </x:c>
      <x:c r="H636" s="61" t="str">
        <x:v>Dadra And Nagar Haveli</x:v>
      </x:c>
      <x:c r="I636" s="61" t="str">
        <x:v>Education</x:v>
      </x:c>
      <x:c r="J636" s="61" t="str">
        <x:v>Education, Differently Abled, Livelihood</x:v>
      </x:c>
      <x:c r="K636" s="66" t="n">
        <x:v>0.0383736</x:v>
      </x:c>
      <x:c r="L636" s="61" t="str">
        <x:v>Dynamic_CSR_Report_2026-09-21.csv</x:v>
      </x:c>
      <x:c r="M636" s="61" t="str">
        <x:v>Corporate Affairs CSR reporting extract supplied by user</x:v>
      </x:c>
      <x:c r="N636" s="61" t="str">
        <x:v>Geography and company names are source-reported; entity deduplication is exact after conservative normalisation only</x:v>
      </x:c>
    </x:row>
    <x:row r="637">
      <x:c r="A637" s="61" t="n">
        <x:v>635</x:v>
      </x:c>
      <x:c r="B637" s="61" t="str">
        <x:v>TECHFAB (INDIA) INDUSTRIES LIMITED</x:v>
      </x:c>
      <x:c r="C637" s="61" t="str">
        <x:v>TECHFAB INDIA INDUSTRIES LIMITED</x:v>
      </x:c>
      <x:c r="D637" s="61" t="str">
        <x:v>FY 2022-23</x:v>
      </x:c>
      <x:c r="E637" s="61" t="str">
        <x:v>Non-PSU</x:v>
      </x:c>
      <x:c r="F637" s="61" t="str">
        <x:v>Dadra &amp; Nagar Haveli</x:v>
      </x:c>
      <x:c r="G637" s="61" t="str">
        <x:v>Dadra &amp; Nagar Haveli</x:v>
      </x:c>
      <x:c r="H637" s="61" t="str">
        <x:v>Dadra And Nagar Haveli</x:v>
      </x:c>
      <x:c r="I637" s="61" t="str">
        <x:v>Education</x:v>
      </x:c>
      <x:c r="J637" s="61" t="str">
        <x:v>Education, Differently Abled, Livelihood</x:v>
      </x:c>
      <x:c r="K637" s="66" t="n">
        <x:v>0.0258</x:v>
      </x:c>
      <x:c r="L637" s="61" t="str">
        <x:v>Dynamic_CSR_Report_2026-09-21.csv</x:v>
      </x:c>
      <x:c r="M637" s="61" t="str">
        <x:v>Corporate Affairs CSR reporting extract supplied by user</x:v>
      </x:c>
      <x:c r="N637" s="61" t="str">
        <x:v>Geography and company names are source-reported; entity deduplication is exact after conservative normalisation only</x:v>
      </x:c>
    </x:row>
    <x:row r="638">
      <x:c r="A638" s="61" t="n">
        <x:v>636</x:v>
      </x:c>
      <x:c r="B638" s="61" t="str">
        <x:v>TECHFAB (INDIA) INDUSTRIES LIMITED</x:v>
      </x:c>
      <x:c r="C638" s="61" t="str">
        <x:v>TECHFAB INDIA INDUSTRIES LIMITED</x:v>
      </x:c>
      <x:c r="D638" s="61" t="str">
        <x:v>FY 2022-23</x:v>
      </x:c>
      <x:c r="E638" s="61" t="str">
        <x:v>Non-PSU</x:v>
      </x:c>
      <x:c r="F638" s="61" t="str">
        <x:v>Dadra &amp; Nagar Haveli</x:v>
      </x:c>
      <x:c r="G638" s="61" t="str">
        <x:v>Dadra &amp; Nagar Haveli</x:v>
      </x:c>
      <x:c r="H638" s="61" t="str">
        <x:v>Dadra And Nagar Haveli</x:v>
      </x:c>
      <x:c r="I638" s="61" t="str">
        <x:v>Education</x:v>
      </x:c>
      <x:c r="J638" s="61" t="str">
        <x:v>Education, Differently Abled, Livelihood</x:v>
      </x:c>
      <x:c r="K638" s="66" t="n">
        <x:v>0.064</x:v>
      </x:c>
      <x:c r="L638" s="61" t="str">
        <x:v>Dynamic_CSR_Report_2026-09-21.csv</x:v>
      </x:c>
      <x:c r="M638" s="61" t="str">
        <x:v>Corporate Affairs CSR reporting extract supplied by user</x:v>
      </x:c>
      <x:c r="N638" s="61" t="str">
        <x:v>Geography and company names are source-reported; entity deduplication is exact after conservative normalisation only</x:v>
      </x:c>
    </x:row>
    <x:row r="639">
      <x:c r="A639" s="61" t="n">
        <x:v>637</x:v>
      </x:c>
      <x:c r="B639" s="61" t="str">
        <x:v>TECHFAB (INDIA) INDUSTRIES LIMITED</x:v>
      </x:c>
      <x:c r="C639" s="61" t="str">
        <x:v>TECHFAB INDIA INDUSTRIES LIMITED</x:v>
      </x:c>
      <x:c r="D639" s="61" t="str">
        <x:v>FY 2022-23</x:v>
      </x:c>
      <x:c r="E639" s="61" t="str">
        <x:v>Non-PSU</x:v>
      </x:c>
      <x:c r="F639" s="61" t="str">
        <x:v>Dadra &amp; Nagar Haveli</x:v>
      </x:c>
      <x:c r="G639" s="61" t="str">
        <x:v>Dadra &amp; Nagar Haveli</x:v>
      </x:c>
      <x:c r="H639" s="61" t="str">
        <x:v>Dadra And Nagar Haveli</x:v>
      </x:c>
      <x:c r="I639" s="61" t="str">
        <x:v>Education</x:v>
      </x:c>
      <x:c r="J639" s="61" t="str">
        <x:v>Education, Differently Abled, Livelihood</x:v>
      </x:c>
      <x:c r="K639" s="66" t="n">
        <x:v>0.01</x:v>
      </x:c>
      <x:c r="L639" s="61" t="str">
        <x:v>Dynamic_CSR_Report_2026-09-21.csv</x:v>
      </x:c>
      <x:c r="M639" s="61" t="str">
        <x:v>Corporate Affairs CSR reporting extract supplied by user</x:v>
      </x:c>
      <x:c r="N639" s="61" t="str">
        <x:v>Geography and company names are source-reported; entity deduplication is exact after conservative normalisation only</x:v>
      </x:c>
    </x:row>
    <x:row r="640">
      <x:c r="A640" s="61" t="n">
        <x:v>638</x:v>
      </x:c>
      <x:c r="B640" s="61" t="str">
        <x:v>TECHFAB (INDIA) INDUSTRIES LIMITED</x:v>
      </x:c>
      <x:c r="C640" s="61" t="str">
        <x:v>TECHFAB INDIA INDUSTRIES LIMITED</x:v>
      </x:c>
      <x:c r="D640" s="61" t="str">
        <x:v>FY 2022-23</x:v>
      </x:c>
      <x:c r="E640" s="61" t="str">
        <x:v>Non-PSU</x:v>
      </x:c>
      <x:c r="F640" s="61" t="str">
        <x:v>Dadra &amp; Nagar Haveli</x:v>
      </x:c>
      <x:c r="G640" s="61" t="str">
        <x:v>Dadra &amp; Nagar Haveli</x:v>
      </x:c>
      <x:c r="H640" s="61" t="str">
        <x:v>Dadra And Nagar Haveli</x:v>
      </x:c>
      <x:c r="I640" s="61" t="str">
        <x:v>Education</x:v>
      </x:c>
      <x:c r="J640" s="61" t="str">
        <x:v>Education, Differently Abled, Livelihood</x:v>
      </x:c>
      <x:c r="K640" s="66" t="n">
        <x:v>0.00655</x:v>
      </x:c>
      <x:c r="L640" s="61" t="str">
        <x:v>Dynamic_CSR_Report_2026-09-21.csv</x:v>
      </x:c>
      <x:c r="M640" s="61" t="str">
        <x:v>Corporate Affairs CSR reporting extract supplied by user</x:v>
      </x:c>
      <x:c r="N640" s="61" t="str">
        <x:v>Geography and company names are source-reported; entity deduplication is exact after conservative normalisation only</x:v>
      </x:c>
    </x:row>
    <x:row r="641">
      <x:c r="A641" s="61" t="n">
        <x:v>639</x:v>
      </x:c>
      <x:c r="B641" s="61" t="str">
        <x:v>TECHFAB (INDIA) INDUSTRIES LIMITED</x:v>
      </x:c>
      <x:c r="C641" s="61" t="str">
        <x:v>TECHFAB INDIA INDUSTRIES LIMITED</x:v>
      </x:c>
      <x:c r="D641" s="61" t="str">
        <x:v>FY 2022-23</x:v>
      </x:c>
      <x:c r="E641" s="61" t="str">
        <x:v>Non-PSU</x:v>
      </x:c>
      <x:c r="F641" s="61" t="str">
        <x:v>Dadra &amp; Nagar Haveli</x:v>
      </x:c>
      <x:c r="G641" s="61" t="str">
        <x:v>Dadra &amp; Nagar Haveli</x:v>
      </x:c>
      <x:c r="H641" s="61" t="str">
        <x:v>Dadra And Nagar Haveli</x:v>
      </x:c>
      <x:c r="I641" s="61" t="str">
        <x:v>Environmental sustainability</x:v>
      </x:c>
      <x:c r="J641" s="61" t="str">
        <x:v>Environment, Animal Welfare, Conservation Of Resources</x:v>
      </x:c>
      <x:c r="K641" s="66" t="n">
        <x:v>0.048</x:v>
      </x:c>
      <x:c r="L641" s="61" t="str">
        <x:v>Dynamic_CSR_Report_2026-09-21.csv</x:v>
      </x:c>
      <x:c r="M641" s="61" t="str">
        <x:v>Corporate Affairs CSR reporting extract supplied by user</x:v>
      </x:c>
      <x:c r="N641" s="61" t="str">
        <x:v>Geography and company names are source-reported; entity deduplication is exact after conservative normalisation only</x:v>
      </x:c>
    </x:row>
    <x:row r="642">
      <x:c r="A642" s="61" t="n">
        <x:v>640</x:v>
      </x:c>
      <x:c r="B642" s="61" t="str">
        <x:v>TECHFAB (INDIA) INDUSTRIES LIMITED</x:v>
      </x:c>
      <x:c r="C642" s="61" t="str">
        <x:v>TECHFAB INDIA INDUSTRIES LIMITED</x:v>
      </x:c>
      <x:c r="D642" s="61" t="str">
        <x:v>FY 2022-23</x:v>
      </x:c>
      <x:c r="E642" s="61" t="str">
        <x:v>Non-PSU</x:v>
      </x:c>
      <x:c r="F642" s="61" t="str">
        <x:v>Dadra &amp; Nagar Haveli</x:v>
      </x:c>
      <x:c r="G642" s="61" t="str">
        <x:v>Dadra &amp; Nagar Haveli</x:v>
      </x:c>
      <x:c r="H642" s="61" t="str">
        <x:v>Dadra And Nagar Haveli</x:v>
      </x:c>
      <x:c r="I642" s="61" t="str">
        <x:v>Training to promote sports</x:v>
      </x:c>
      <x:c r="J642" s="61" t="str">
        <x:v>Encouraging Sports</x:v>
      </x:c>
      <x:c r="K642" s="66" t="n">
        <x:v>0.0218417</x:v>
      </x:c>
      <x:c r="L642" s="61" t="str">
        <x:v>Dynamic_CSR_Report_2026-09-21.csv</x:v>
      </x:c>
      <x:c r="M642" s="61" t="str">
        <x:v>Corporate Affairs CSR reporting extract supplied by user</x:v>
      </x:c>
      <x:c r="N642" s="61" t="str">
        <x:v>Geography and company names are source-reported; entity deduplication is exact after conservative normalisation only</x:v>
      </x:c>
    </x:row>
    <x:row r="643">
      <x:c r="A643" s="61" t="n">
        <x:v>641</x:v>
      </x:c>
      <x:c r="B643" s="61" t="str">
        <x:v>TECHFAB (INDIA) INDUSTRIES LIMITED</x:v>
      </x:c>
      <x:c r="C643" s="61" t="str">
        <x:v>TECHFAB INDIA INDUSTRIES LIMITED</x:v>
      </x:c>
      <x:c r="D643" s="61" t="str">
        <x:v>FY 2022-23</x:v>
      </x:c>
      <x:c r="E643" s="61" t="str">
        <x:v>Non-PSU</x:v>
      </x:c>
      <x:c r="F643" s="61" t="str">
        <x:v>Dadra &amp; Nagar Haveli</x:v>
      </x:c>
      <x:c r="G643" s="61" t="str">
        <x:v>Dadra &amp; Nagar Haveli</x:v>
      </x:c>
      <x:c r="H643" s="61" t="str">
        <x:v>Dadra And Nagar Haveli</x:v>
      </x:c>
      <x:c r="I643" s="61" t="str">
        <x:v>Training to promote sports</x:v>
      </x:c>
      <x:c r="J643" s="61" t="str">
        <x:v>Encouraging Sports</x:v>
      </x:c>
      <x:c r="K643" s="66" t="n">
        <x:v>0.0031</x:v>
      </x:c>
      <x:c r="L643" s="61" t="str">
        <x:v>Dynamic_CSR_Report_2026-09-21.csv</x:v>
      </x:c>
      <x:c r="M643" s="61" t="str">
        <x:v>Corporate Affairs CSR reporting extract supplied by user</x:v>
      </x:c>
      <x:c r="N643" s="61" t="str">
        <x:v>Geography and company names are source-reported; entity deduplication is exact after conservative normalisation only</x:v>
      </x:c>
    </x:row>
    <x:row r="644">
      <x:c r="A644" s="61" t="n">
        <x:v>642</x:v>
      </x:c>
      <x:c r="B644" s="61" t="str">
        <x:v>TECHFAB (INDIA) INDUSTRIES LIMITED</x:v>
      </x:c>
      <x:c r="C644" s="61" t="str">
        <x:v>TECHFAB INDIA INDUSTRIES LIMITED</x:v>
      </x:c>
      <x:c r="D644" s="61" t="str">
        <x:v>FY 2022-23</x:v>
      </x:c>
      <x:c r="E644" s="61" t="str">
        <x:v>Non-PSU</x:v>
      </x:c>
      <x:c r="F644" s="61" t="str">
        <x:v>Dadra &amp; Nagar Haveli</x:v>
      </x:c>
      <x:c r="G644" s="61" t="str">
        <x:v>Dadra &amp; Nagar Haveli</x:v>
      </x:c>
      <x:c r="H644" s="61" t="str">
        <x:v>Dadra And Nagar Haveli</x:v>
      </x:c>
      <x:c r="I644" s="61" t="str">
        <x:v>Safe drinking water</x:v>
      </x:c>
      <x:c r="J644" s="61" t="str">
        <x:v>Health, Eradicating Hunger, Poverty And Malnutrition, Safe Drinking Water , Sanitation</x:v>
      </x:c>
      <x:c r="K644" s="66" t="n">
        <x:v>0.0411392</x:v>
      </x:c>
      <x:c r="L644" s="61" t="str">
        <x:v>Dynamic_CSR_Report_2026-09-21.csv</x:v>
      </x:c>
      <x:c r="M644" s="61" t="str">
        <x:v>Corporate Affairs CSR reporting extract supplied by user</x:v>
      </x:c>
      <x:c r="N644" s="61" t="str">
        <x:v>Geography and company names are source-reported; entity deduplication is exact after conservative normalisation only</x:v>
      </x:c>
    </x:row>
    <x:row r="645">
      <x:c r="A645" s="61" t="n">
        <x:v>643</x:v>
      </x:c>
      <x:c r="B645" s="61" t="str">
        <x:v>TECHFAB (INDIA) INDUSTRIES LIMITED</x:v>
      </x:c>
      <x:c r="C645" s="61" t="str">
        <x:v>TECHFAB INDIA INDUSTRIES LIMITED</x:v>
      </x:c>
      <x:c r="D645" s="61" t="str">
        <x:v>FY 2022-23</x:v>
      </x:c>
      <x:c r="E645" s="61" t="str">
        <x:v>Non-PSU</x:v>
      </x:c>
      <x:c r="F645" s="61" t="str">
        <x:v>Dadra &amp; Nagar Haveli</x:v>
      </x:c>
      <x:c r="G645" s="61" t="str">
        <x:v>Dadra &amp; Nagar Haveli</x:v>
      </x:c>
      <x:c r="H645" s="61" t="str">
        <x:v>Dadra And Nagar Haveli</x:v>
      </x:c>
      <x:c r="I645" s="61" t="str">
        <x:v>Safe drinking water</x:v>
      </x:c>
      <x:c r="J645" s="61" t="str">
        <x:v>Health, Eradicating Hunger, Poverty And Malnutrition, Safe Drinking Water , Sanitation</x:v>
      </x:c>
      <x:c r="K645" s="66" t="n">
        <x:v>0.03068</x:v>
      </x:c>
      <x:c r="L645" s="61" t="str">
        <x:v>Dynamic_CSR_Report_2026-09-21.csv</x:v>
      </x:c>
      <x:c r="M645" s="61" t="str">
        <x:v>Corporate Affairs CSR reporting extract supplied by user</x:v>
      </x:c>
      <x:c r="N645" s="61" t="str">
        <x:v>Geography and company names are source-reported; entity deduplication is exact after conservative normalisation only</x:v>
      </x:c>
    </x:row>
    <x:row r="646">
      <x:c r="A646" s="61" t="n">
        <x:v>644</x:v>
      </x:c>
      <x:c r="B646" s="61" t="str">
        <x:v>POWERICA LIMITED</x:v>
      </x:c>
      <x:c r="C646" s="61" t="str">
        <x:v>POWERICA LIMITED</x:v>
      </x:c>
      <x:c r="D646" s="61" t="str">
        <x:v>FY 2022-23</x:v>
      </x:c>
      <x:c r="E646" s="61" t="str">
        <x:v>Non-PSU</x:v>
      </x:c>
      <x:c r="F646" s="61" t="str">
        <x:v>Dadra &amp; Nagar Haveli</x:v>
      </x:c>
      <x:c r="G646" s="61" t="str">
        <x:v>Dadra &amp; Nagar Haveli</x:v>
      </x:c>
      <x:c r="H646" s="61" t="str">
        <x:v>Dadra And Nagar Haveli</x:v>
      </x:c>
      <x:c r="I646" s="61" t="str">
        <x:v>Animal welfare</x:v>
      </x:c>
      <x:c r="J646" s="61" t="str">
        <x:v>Environment, Animal Welfare, Conservation Of Resources</x:v>
      </x:c>
      <x:c r="K646" s="66" t="n">
        <x:v>0.015</x:v>
      </x:c>
      <x:c r="L646" s="61" t="str">
        <x:v>Dynamic_CSR_Report_2026-09-21.csv</x:v>
      </x:c>
      <x:c r="M646" s="61" t="str">
        <x:v>Corporate Affairs CSR reporting extract supplied by user</x:v>
      </x:c>
      <x:c r="N646" s="61" t="str">
        <x:v>Geography and company names are source-reported; entity deduplication is exact after conservative normalisation only</x:v>
      </x:c>
    </x:row>
    <x:row r="647">
      <x:c r="A647" s="61" t="n">
        <x:v>645</x:v>
      </x:c>
      <x:c r="B647" s="61" t="str">
        <x:v>STANDARD GREASES AND SPECIALITIES PRIVATE LIMITED</x:v>
      </x:c>
      <x:c r="C647" s="61" t="str">
        <x:v>STANDARD GREASES AND SPECIALITIES PRIVATE LIMITED</x:v>
      </x:c>
      <x:c r="D647" s="61" t="str">
        <x:v>FY 2022-23</x:v>
      </x:c>
      <x:c r="E647" s="61" t="str">
        <x:v>Non-PSU</x:v>
      </x:c>
      <x:c r="F647" s="61" t="str">
        <x:v>Dadra &amp; Nagar Haveli</x:v>
      </x:c>
      <x:c r="G647" s="61" t="str">
        <x:v>Dadra &amp; Nagar Haveli</x:v>
      </x:c>
      <x:c r="H647" s="61" t="str">
        <x:v>Dadra And Nagar Haveli</x:v>
      </x:c>
      <x:c r="I647" s="61" t="str">
        <x:v>Education</x:v>
      </x:c>
      <x:c r="J647" s="61" t="str">
        <x:v>Education, Differently Abled, Livelihood</x:v>
      </x:c>
      <x:c r="K647" s="66" t="n">
        <x:v>0.07</x:v>
      </x:c>
      <x:c r="L647" s="61" t="str">
        <x:v>Dynamic_CSR_Report_2026-09-21.csv</x:v>
      </x:c>
      <x:c r="M647" s="61" t="str">
        <x:v>Corporate Affairs CSR reporting extract supplied by user</x:v>
      </x:c>
      <x:c r="N647" s="61" t="str">
        <x:v>Geography and company names are source-reported; entity deduplication is exact after conservative normalisation only</x:v>
      </x:c>
    </x:row>
    <x:row r="648">
      <x:c r="A648" s="61" t="n">
        <x:v>646</x:v>
      </x:c>
      <x:c r="B648" s="61" t="str">
        <x:v>STANDARD GREASES AND SPECIALITIES PRIVATE LIMITED</x:v>
      </x:c>
      <x:c r="C648" s="61" t="str">
        <x:v>STANDARD GREASES AND SPECIALITIES PRIVATE LIMITED</x:v>
      </x:c>
      <x:c r="D648" s="61" t="str">
        <x:v>FY 2022-23</x:v>
      </x:c>
      <x:c r="E648" s="61" t="str">
        <x:v>Non-PSU</x:v>
      </x:c>
      <x:c r="F648" s="61" t="str">
        <x:v>Dadra &amp; Nagar Haveli</x:v>
      </x:c>
      <x:c r="G648" s="61" t="str">
        <x:v>Dadra &amp; Nagar Haveli</x:v>
      </x:c>
      <x:c r="H648" s="61" t="str">
        <x:v>Dadra And Nagar Haveli</x:v>
      </x:c>
      <x:c r="I648" s="61" t="str">
        <x:v>Health care</x:v>
      </x:c>
      <x:c r="J648" s="61" t="str">
        <x:v>Health, Eradicating Hunger, Poverty And Malnutrition, Safe Drinking Water , Sanitation</x:v>
      </x:c>
      <x:c r="K648" s="66" t="n">
        <x:v>0</x:v>
      </x:c>
      <x:c r="L648" s="61" t="str">
        <x:v>Dynamic_CSR_Report_2026-09-21.csv</x:v>
      </x:c>
      <x:c r="M648" s="61" t="str">
        <x:v>Corporate Affairs CSR reporting extract supplied by user</x:v>
      </x:c>
      <x:c r="N648" s="61" t="str">
        <x:v>Geography and company names are source-reported; entity deduplication is exact after conservative normalisation only</x:v>
      </x:c>
    </x:row>
    <x:row r="649">
      <x:c r="A649" s="61" t="n">
        <x:v>647</x:v>
      </x:c>
      <x:c r="B649" s="61" t="str">
        <x:v>AALIDHRA TEXTOOL ENGINEERS PRIVATE LIMITED</x:v>
      </x:c>
      <x:c r="C649" s="61" t="str">
        <x:v>AALIDHRA TEXTOOL ENGINEERS PRIVATE LIMITED</x:v>
      </x:c>
      <x:c r="D649" s="61" t="str">
        <x:v>FY 2022-23</x:v>
      </x:c>
      <x:c r="E649" s="61" t="str">
        <x:v>Non-PSU</x:v>
      </x:c>
      <x:c r="F649" s="61" t="str">
        <x:v>Dadra &amp; Nagar Haveli</x:v>
      </x:c>
      <x:c r="G649" s="61" t="str">
        <x:v>Dadra &amp; Nagar Haveli</x:v>
      </x:c>
      <x:c r="H649" s="61" t="str">
        <x:v>Dadra And Nagar Haveli</x:v>
      </x:c>
      <x:c r="I649" s="61" t="str">
        <x:v>Health care</x:v>
      </x:c>
      <x:c r="J649" s="61" t="str">
        <x:v>Health, Eradicating Hunger, Poverty And Malnutrition, Safe Drinking Water , Sanitation</x:v>
      </x:c>
      <x:c r="K649" s="66" t="n">
        <x:v>0.057</x:v>
      </x:c>
      <x:c r="L649" s="61" t="str">
        <x:v>Dynamic_CSR_Report_2026-09-21.csv</x:v>
      </x:c>
      <x:c r="M649" s="61" t="str">
        <x:v>Corporate Affairs CSR reporting extract supplied by user</x:v>
      </x:c>
      <x:c r="N649" s="61" t="str">
        <x:v>Geography and company names are source-reported; entity deduplication is exact after conservative normalisation only</x:v>
      </x:c>
    </x:row>
    <x:row r="650">
      <x:c r="A650" s="61" t="n">
        <x:v>648</x:v>
      </x:c>
      <x:c r="B650" s="61" t="str">
        <x:v>ARTIS TECHNICAL TEXTILE PRIVATE LIMITED</x:v>
      </x:c>
      <x:c r="C650" s="61" t="str">
        <x:v>ARTIS TECHNICAL TEXTILE PRIVATE LIMITED</x:v>
      </x:c>
      <x:c r="D650" s="61" t="str">
        <x:v>FY 2022-23</x:v>
      </x:c>
      <x:c r="E650" s="61" t="str">
        <x:v>Non-PSU</x:v>
      </x:c>
      <x:c r="F650" s="61" t="str">
        <x:v>Dadra &amp; Nagar Haveli</x:v>
      </x:c>
      <x:c r="G650" s="61" t="str">
        <x:v>Dadra &amp; Nagar Haveli</x:v>
      </x:c>
      <x:c r="H650" s="61" t="str">
        <x:v>Dadra And Nagar Haveli</x:v>
      </x:c>
      <x:c r="I650" s="61" t="str">
        <x:v>Livelihood enhancement projects</x:v>
      </x:c>
      <x:c r="J650" s="61" t="str">
        <x:v>Education, Differently Abled, Livelihood</x:v>
      </x:c>
      <x:c r="K650" s="66" t="n">
        <x:v>0.0064129</x:v>
      </x:c>
      <x:c r="L650" s="61" t="str">
        <x:v>Dynamic_CSR_Report_2026-09-21.csv</x:v>
      </x:c>
      <x:c r="M650" s="61" t="str">
        <x:v>Corporate Affairs CSR reporting extract supplied by user</x:v>
      </x:c>
      <x:c r="N650" s="61" t="str">
        <x:v>Geography and company names are source-reported; entity deduplication is exact after conservative normalisation only</x:v>
      </x:c>
    </x:row>
    <x:row r="651">
      <x:c r="A651" s="61" t="n">
        <x:v>649</x:v>
      </x:c>
      <x:c r="B651" s="61" t="str">
        <x:v>RONCH POLYMERS PRIVATE LIMITED</x:v>
      </x:c>
      <x:c r="C651" s="61" t="str">
        <x:v>RONCH POLYMERS PRIVATE LIMITED</x:v>
      </x:c>
      <x:c r="D651" s="61" t="str">
        <x:v>FY 2022-23</x:v>
      </x:c>
      <x:c r="E651" s="61" t="str">
        <x:v>Non-PSU</x:v>
      </x:c>
      <x:c r="F651" s="61" t="str">
        <x:v>Dadra &amp; Nagar Haveli</x:v>
      </x:c>
      <x:c r="G651" s="61" t="str">
        <x:v>Dadra &amp; Nagar Haveli</x:v>
      </x:c>
      <x:c r="H651" s="61" t="str">
        <x:v>Dadra And Nagar Haveli</x:v>
      </x:c>
      <x:c r="I651" s="61" t="str">
        <x:v>Poverty, Eradicating Hunger, Malnutrition</x:v>
      </x:c>
      <x:c r="J651" s="61" t="str">
        <x:v>Health, Eradicating Hunger, Poverty And Malnutrition, Safe Drinking Water , Sanitation</x:v>
      </x:c>
      <x:c r="K651" s="66" t="n">
        <x:v>0.025</x:v>
      </x:c>
      <x:c r="L651" s="61" t="str">
        <x:v>Dynamic_CSR_Report_2026-09-21.csv</x:v>
      </x:c>
      <x:c r="M651" s="61" t="str">
        <x:v>Corporate Affairs CSR reporting extract supplied by user</x:v>
      </x:c>
      <x:c r="N651" s="61" t="str">
        <x:v>Geography and company names are source-reported; entity deduplication is exact after conservative normalisation only</x:v>
      </x:c>
    </x:row>
    <x:row r="652">
      <x:c r="A652" s="61" t="n">
        <x:v>650</x:v>
      </x:c>
      <x:c r="B652" s="61" t="str">
        <x:v>KRYFS POWER COMPONENTS LIMITED</x:v>
      </x:c>
      <x:c r="C652" s="61" t="str">
        <x:v>KRYFS POWER COMPONENTS LIMITED</x:v>
      </x:c>
      <x:c r="D652" s="61" t="str">
        <x:v>FY 2022-23</x:v>
      </x:c>
      <x:c r="E652" s="61" t="str">
        <x:v>Non-PSU</x:v>
      </x:c>
      <x:c r="F652" s="61" t="str">
        <x:v>Dadra &amp; Nagar Haveli</x:v>
      </x:c>
      <x:c r="G652" s="61" t="str">
        <x:v>Dadra &amp; Nagar Haveli</x:v>
      </x:c>
      <x:c r="H652" s="61" t="str">
        <x:v>Dadra And Nagar Haveli</x:v>
      </x:c>
      <x:c r="I652" s="61" t="str">
        <x:v>Livelihood enhancement projects</x:v>
      </x:c>
      <x:c r="J652" s="61" t="str">
        <x:v>Education, Differently Abled, Livelihood</x:v>
      </x:c>
      <x:c r="K652" s="66" t="n">
        <x:v>0.057</x:v>
      </x:c>
      <x:c r="L652" s="61" t="str">
        <x:v>Dynamic_CSR_Report_2026-09-21.csv</x:v>
      </x:c>
      <x:c r="M652" s="61" t="str">
        <x:v>Corporate Affairs CSR reporting extract supplied by user</x:v>
      </x:c>
      <x:c r="N652" s="61" t="str">
        <x:v>Geography and company names are source-reported; entity deduplication is exact after conservative normalisation only</x:v>
      </x:c>
    </x:row>
    <x:row r="653">
      <x:c r="A653" s="61" t="n">
        <x:v>651</x:v>
      </x:c>
      <x:c r="B653" s="61" t="str">
        <x:v>ADOR WELDING LIMITED</x:v>
      </x:c>
      <x:c r="C653" s="61" t="str">
        <x:v>ADOR WELDING LIMITED</x:v>
      </x:c>
      <x:c r="D653" s="61" t="str">
        <x:v>FY 2022-23</x:v>
      </x:c>
      <x:c r="E653" s="61" t="str">
        <x:v>Non-PSU</x:v>
      </x:c>
      <x:c r="F653" s="61" t="str">
        <x:v>Dadra &amp; Nagar Haveli</x:v>
      </x:c>
      <x:c r="G653" s="61" t="str">
        <x:v>Dadra &amp; Nagar Haveli</x:v>
      </x:c>
      <x:c r="H653" s="61" t="str">
        <x:v>Dadra And Nagar Haveli</x:v>
      </x:c>
      <x:c r="I653" s="61" t="str">
        <x:v>Livelihood enhancement projects</x:v>
      </x:c>
      <x:c r="J653" s="61" t="str">
        <x:v>Education, Differently Abled, Livelihood</x:v>
      </x:c>
      <x:c r="K653" s="66" t="n">
        <x:v>0.035</x:v>
      </x:c>
      <x:c r="L653" s="61" t="str">
        <x:v>Dynamic_CSR_Report_2026-09-21.csv</x:v>
      </x:c>
      <x:c r="M653" s="61" t="str">
        <x:v>Corporate Affairs CSR reporting extract supplied by user</x:v>
      </x:c>
      <x:c r="N653" s="61" t="str">
        <x:v>Geography and company names are source-reported; entity deduplication is exact after conservative normalisation only</x:v>
      </x:c>
    </x:row>
    <x:row r="654">
      <x:c r="A654" s="61" t="n">
        <x:v>652</x:v>
      </x:c>
      <x:c r="B654" s="61" t="str">
        <x:v>KEI INDUSTRIES LIMITED</x:v>
      </x:c>
      <x:c r="C654" s="61" t="str">
        <x:v>KEI INDUSTRIES LIMITED</x:v>
      </x:c>
      <x:c r="D654" s="61" t="str">
        <x:v>FY 2022-23</x:v>
      </x:c>
      <x:c r="E654" s="61" t="str">
        <x:v>Non-PSU</x:v>
      </x:c>
      <x:c r="F654" s="61" t="str">
        <x:v>Dadra &amp; Nagar Haveli</x:v>
      </x:c>
      <x:c r="G654" s="61" t="str">
        <x:v>Dadra &amp; Nagar Haveli</x:v>
      </x:c>
      <x:c r="H654" s="61" t="str">
        <x:v>Dadra And Nagar Haveli</x:v>
      </x:c>
      <x:c r="I654" s="61" t="str">
        <x:v>Education</x:v>
      </x:c>
      <x:c r="J654" s="61" t="str">
        <x:v>Education, Differently Abled, Livelihood</x:v>
      </x:c>
      <x:c r="K654" s="66" t="n">
        <x:v>0.0375</x:v>
      </x:c>
      <x:c r="L654" s="61" t="str">
        <x:v>Dynamic_CSR_Report_2026-09-21.csv</x:v>
      </x:c>
      <x:c r="M654" s="61" t="str">
        <x:v>Corporate Affairs CSR reporting extract supplied by user</x:v>
      </x:c>
      <x:c r="N654" s="61" t="str">
        <x:v>Geography and company names are source-reported; entity deduplication is exact after conservative normalisation only</x:v>
      </x:c>
    </x:row>
    <x:row r="655">
      <x:c r="A655" s="61" t="n">
        <x:v>653</x:v>
      </x:c>
      <x:c r="B655" s="61" t="str">
        <x:v>J B CHEMICALS AND PHARMACEUTICALS LIMITED</x:v>
      </x:c>
      <x:c r="C655" s="61" t="str">
        <x:v>J B CHEMICALS AND PHARMACEUTICALS LIMITED</x:v>
      </x:c>
      <x:c r="D655" s="61" t="str">
        <x:v>FY 2022-23</x:v>
      </x:c>
      <x:c r="E655" s="61" t="str">
        <x:v>Non-PSU</x:v>
      </x:c>
      <x:c r="F655" s="61" t="str">
        <x:v>Dadra &amp; Nagar Haveli</x:v>
      </x:c>
      <x:c r="G655" s="61" t="str">
        <x:v>Dadra &amp; Nagar Haveli</x:v>
      </x:c>
      <x:c r="H655" s="61" t="str">
        <x:v>Dadra And Nagar Haveli</x:v>
      </x:c>
      <x:c r="I655" s="61" t="str">
        <x:v>Health care</x:v>
      </x:c>
      <x:c r="J655" s="61" t="str">
        <x:v>Health, Eradicating Hunger, Poverty And Malnutrition, Safe Drinking Water , Sanitation</x:v>
      </x:c>
      <x:c r="K655" s="66" t="n">
        <x:v>0.204</x:v>
      </x:c>
      <x:c r="L655" s="61" t="str">
        <x:v>Dynamic_CSR_Report_2026-09-21.csv</x:v>
      </x:c>
      <x:c r="M655" s="61" t="str">
        <x:v>Corporate Affairs CSR reporting extract supplied by user</x:v>
      </x:c>
      <x:c r="N655" s="61" t="str">
        <x:v>Geography and company names are source-reported; entity deduplication is exact after conservative normalisation only</x:v>
      </x:c>
    </x:row>
    <x:row r="656">
      <x:c r="A656" s="61" t="n">
        <x:v>654</x:v>
      </x:c>
      <x:c r="B656" s="61" t="str">
        <x:v>ABHISHRI PACKAGING PRIVATE LIMITED</x:v>
      </x:c>
      <x:c r="C656" s="61" t="str">
        <x:v>ABHISHRI PACKAGING PRIVATE LIMITED</x:v>
      </x:c>
      <x:c r="D656" s="61" t="str">
        <x:v>FY 2022-23</x:v>
      </x:c>
      <x:c r="E656" s="61" t="str">
        <x:v>Non-PSU</x:v>
      </x:c>
      <x:c r="F656" s="61" t="str">
        <x:v>Dadra &amp; Nagar Haveli</x:v>
      </x:c>
      <x:c r="G656" s="61" t="str">
        <x:v>Dadra &amp; Nagar Haveli</x:v>
      </x:c>
      <x:c r="H656" s="61" t="str">
        <x:v>Dadra And Nagar Haveli</x:v>
      </x:c>
      <x:c r="I656" s="61" t="str">
        <x:v>Poverty, Eradicating Hunger, Malnutrition</x:v>
      </x:c>
      <x:c r="J656" s="61" t="str">
        <x:v>Health, Eradicating Hunger, Poverty And Malnutrition, Safe Drinking Water , Sanitation</x:v>
      </x:c>
      <x:c r="K656" s="66" t="n">
        <x:v>0.0038401</x:v>
      </x:c>
      <x:c r="L656" s="61" t="str">
        <x:v>Dynamic_CSR_Report_2026-09-21.csv</x:v>
      </x:c>
      <x:c r="M656" s="61" t="str">
        <x:v>Corporate Affairs CSR reporting extract supplied by user</x:v>
      </x:c>
      <x:c r="N656" s="61" t="str">
        <x:v>Geography and company names are source-reported; entity deduplication is exact after conservative normalisation only</x:v>
      </x:c>
    </x:row>
    <x:row r="657">
      <x:c r="A657" s="61" t="n">
        <x:v>655</x:v>
      </x:c>
      <x:c r="B657" s="61" t="str">
        <x:v>ABHISHRI PACKAGING PRIVATE LIMITED</x:v>
      </x:c>
      <x:c r="C657" s="61" t="str">
        <x:v>ABHISHRI PACKAGING PRIVATE LIMITED</x:v>
      </x:c>
      <x:c r="D657" s="61" t="str">
        <x:v>FY 2022-23</x:v>
      </x:c>
      <x:c r="E657" s="61" t="str">
        <x:v>Non-PSU</x:v>
      </x:c>
      <x:c r="F657" s="61" t="str">
        <x:v>Dadra &amp; Nagar Haveli</x:v>
      </x:c>
      <x:c r="G657" s="61" t="str">
        <x:v>Dadra &amp; Nagar Haveli</x:v>
      </x:c>
      <x:c r="H657" s="61" t="str">
        <x:v>Dadra And Nagar Haveli</x:v>
      </x:c>
      <x:c r="I657" s="61" t="str">
        <x:v>Rural development projects</x:v>
      </x:c>
      <x:c r="J657" s="61" t="str">
        <x:v>Rural Development</x:v>
      </x:c>
      <x:c r="K657" s="66" t="n">
        <x:v>0.0010004</x:v>
      </x:c>
      <x:c r="L657" s="61" t="str">
        <x:v>Dynamic_CSR_Report_2026-09-21.csv</x:v>
      </x:c>
      <x:c r="M657" s="61" t="str">
        <x:v>Corporate Affairs CSR reporting extract supplied by user</x:v>
      </x:c>
      <x:c r="N657" s="61" t="str">
        <x:v>Geography and company names are source-reported; entity deduplication is exact after conservative normalisation only</x:v>
      </x:c>
    </x:row>
    <x:row r="658">
      <x:c r="A658" s="61" t="n">
        <x:v>656</x:v>
      </x:c>
      <x:c r="B658" s="61" t="str">
        <x:v>ABHISHRI PACKAGING PRIVATE LIMITED</x:v>
      </x:c>
      <x:c r="C658" s="61" t="str">
        <x:v>ABHISHRI PACKAGING PRIVATE LIMITED</x:v>
      </x:c>
      <x:c r="D658" s="61" t="str">
        <x:v>FY 2022-23</x:v>
      </x:c>
      <x:c r="E658" s="61" t="str">
        <x:v>Non-PSU</x:v>
      </x:c>
      <x:c r="F658" s="61" t="str">
        <x:v>Dadra &amp; Nagar Haveli</x:v>
      </x:c>
      <x:c r="G658" s="61" t="str">
        <x:v>Dadra &amp; Nagar Haveli</x:v>
      </x:c>
      <x:c r="H658" s="61" t="str">
        <x:v>Dadra And Nagar Haveli</x:v>
      </x:c>
      <x:c r="I658" s="61" t="str">
        <x:v>Health care</x:v>
      </x:c>
      <x:c r="J658" s="61" t="str">
        <x:v>Health, Eradicating Hunger, Poverty And Malnutrition, Safe Drinking Water , Sanitation</x:v>
      </x:c>
      <x:c r="K658" s="66" t="n">
        <x:v>0.0240008</x:v>
      </x:c>
      <x:c r="L658" s="61" t="str">
        <x:v>Dynamic_CSR_Report_2026-09-21.csv</x:v>
      </x:c>
      <x:c r="M658" s="61" t="str">
        <x:v>Corporate Affairs CSR reporting extract supplied by user</x:v>
      </x:c>
      <x:c r="N658" s="61" t="str">
        <x:v>Geography and company names are source-reported; entity deduplication is exact after conservative normalisation only</x:v>
      </x:c>
    </x:row>
    <x:row r="659">
      <x:c r="A659" s="61" t="n">
        <x:v>657</x:v>
      </x:c>
      <x:c r="B659" s="61" t="str">
        <x:v>ABHISHRI PACKAGING PRIVATE LIMITED</x:v>
      </x:c>
      <x:c r="C659" s="61" t="str">
        <x:v>ABHISHRI PACKAGING PRIVATE LIMITED</x:v>
      </x:c>
      <x:c r="D659" s="61" t="str">
        <x:v>FY 2022-23</x:v>
      </x:c>
      <x:c r="E659" s="61" t="str">
        <x:v>Non-PSU</x:v>
      </x:c>
      <x:c r="F659" s="61" t="str">
        <x:v>Dadra &amp; Nagar Haveli</x:v>
      </x:c>
      <x:c r="G659" s="61" t="str">
        <x:v>Dadra &amp; Nagar Haveli</x:v>
      </x:c>
      <x:c r="H659" s="61" t="str">
        <x:v>Dadra And Nagar Haveli</x:v>
      </x:c>
      <x:c r="I659" s="61" t="str">
        <x:v>Education</x:v>
      </x:c>
      <x:c r="J659" s="61" t="str">
        <x:v>Education, Differently Abled, Livelihood</x:v>
      </x:c>
      <x:c r="K659" s="66" t="n">
        <x:v>0.003973</x:v>
      </x:c>
      <x:c r="L659" s="61" t="str">
        <x:v>Dynamic_CSR_Report_2026-09-21.csv</x:v>
      </x:c>
      <x:c r="M659" s="61" t="str">
        <x:v>Corporate Affairs CSR reporting extract supplied by user</x:v>
      </x:c>
      <x:c r="N659" s="61" t="str">
        <x:v>Geography and company names are source-reported; entity deduplication is exact after conservative normalisation only</x:v>
      </x:c>
    </x:row>
    <x:row r="660">
      <x:c r="A660" s="61" t="n">
        <x:v>658</x:v>
      </x:c>
      <x:c r="B660" s="61" t="str">
        <x:v>ABHISHRI PACKAGING PRIVATE LIMITED</x:v>
      </x:c>
      <x:c r="C660" s="61" t="str">
        <x:v>ABHISHRI PACKAGING PRIVATE LIMITED</x:v>
      </x:c>
      <x:c r="D660" s="61" t="str">
        <x:v>FY 2022-23</x:v>
      </x:c>
      <x:c r="E660" s="61" t="str">
        <x:v>Non-PSU</x:v>
      </x:c>
      <x:c r="F660" s="61" t="str">
        <x:v>Dadra &amp; Nagar Haveli</x:v>
      </x:c>
      <x:c r="G660" s="61" t="str">
        <x:v>Dadra &amp; Nagar Haveli</x:v>
      </x:c>
      <x:c r="H660" s="61" t="str">
        <x:v>Dadra And Nagar Haveli</x:v>
      </x:c>
      <x:c r="I660" s="61" t="str">
        <x:v>Poverty, Eradicating Hunger, Malnutrition</x:v>
      </x:c>
      <x:c r="J660" s="61" t="str">
        <x:v>Health, Eradicating Hunger, Poverty And Malnutrition, Safe Drinking Water , Sanitation</x:v>
      </x:c>
      <x:c r="K660" s="66" t="n">
        <x:v>0.001</x:v>
      </x:c>
      <x:c r="L660" s="61" t="str">
        <x:v>Dynamic_CSR_Report_2026-09-21.csv</x:v>
      </x:c>
      <x:c r="M660" s="61" t="str">
        <x:v>Corporate Affairs CSR reporting extract supplied by user</x:v>
      </x:c>
      <x:c r="N660" s="61" t="str">
        <x:v>Geography and company names are source-reported; entity deduplication is exact after conservative normalisation only</x:v>
      </x:c>
    </x:row>
    <x:row r="661">
      <x:c r="A661" s="61" t="n">
        <x:v>659</x:v>
      </x:c>
      <x:c r="B661" s="61" t="str">
        <x:v>ABHISHRI PACKAGING PRIVATE LIMITED</x:v>
      </x:c>
      <x:c r="C661" s="61" t="str">
        <x:v>ABHISHRI PACKAGING PRIVATE LIMITED</x:v>
      </x:c>
      <x:c r="D661" s="61" t="str">
        <x:v>FY 2022-23</x:v>
      </x:c>
      <x:c r="E661" s="61" t="str">
        <x:v>Non-PSU</x:v>
      </x:c>
      <x:c r="F661" s="61" t="str">
        <x:v>Dadra &amp; Nagar Haveli</x:v>
      </x:c>
      <x:c r="G661" s="61" t="str">
        <x:v>Dadra &amp; Nagar Haveli</x:v>
      </x:c>
      <x:c r="H661" s="61" t="str">
        <x:v>Dadra And Nagar Haveli</x:v>
      </x:c>
      <x:c r="I661" s="61" t="str">
        <x:v>Animal welfare</x:v>
      </x:c>
      <x:c r="J661" s="61" t="str">
        <x:v>Environment, Animal Welfare, Conservation Of Resources</x:v>
      </x:c>
      <x:c r="K661" s="66" t="n">
        <x:v>0.001</x:v>
      </x:c>
      <x:c r="L661" s="61" t="str">
        <x:v>Dynamic_CSR_Report_2026-09-21.csv</x:v>
      </x:c>
      <x:c r="M661" s="61" t="str">
        <x:v>Corporate Affairs CSR reporting extract supplied by user</x:v>
      </x:c>
      <x:c r="N661" s="61" t="str">
        <x:v>Geography and company names are source-reported; entity deduplication is exact after conservative normalisation only</x:v>
      </x:c>
    </x:row>
    <x:row r="662">
      <x:c r="A662" s="61" t="n">
        <x:v>660</x:v>
      </x:c>
      <x:c r="B662" s="61" t="str">
        <x:v>D.N.H. SPINNERS PRIVATE LIMITED</x:v>
      </x:c>
      <x:c r="C662" s="61" t="str">
        <x:v>D N H SPINNERS PRIVATE LIMITED</x:v>
      </x:c>
      <x:c r="D662" s="61" t="str">
        <x:v>FY 2022-23</x:v>
      </x:c>
      <x:c r="E662" s="61" t="str">
        <x:v>Non-PSU</x:v>
      </x:c>
      <x:c r="F662" s="61" t="str">
        <x:v>Dadra &amp; Nagar Haveli</x:v>
      </x:c>
      <x:c r="G662" s="61" t="str">
        <x:v>Dadra &amp; Nagar Haveli</x:v>
      </x:c>
      <x:c r="H662" s="61" t="str">
        <x:v>Dadra And Nagar Haveli</x:v>
      </x:c>
      <x:c r="I662" s="61" t="str">
        <x:v>Safe drinking water</x:v>
      </x:c>
      <x:c r="J662" s="61" t="str">
        <x:v>Health, Eradicating Hunger, Poverty And Malnutrition, Safe Drinking Water , Sanitation</x:v>
      </x:c>
      <x:c r="K662" s="66" t="n">
        <x:v>0.028778</x:v>
      </x:c>
      <x:c r="L662" s="61" t="str">
        <x:v>Dynamic_CSR_Report_2026-09-21.csv</x:v>
      </x:c>
      <x:c r="M662" s="61" t="str">
        <x:v>Corporate Affairs CSR reporting extract supplied by user</x:v>
      </x:c>
      <x:c r="N662" s="61" t="str">
        <x:v>Geography and company names are source-reported; entity deduplication is exact after conservative normalisation only</x:v>
      </x:c>
    </x:row>
    <x:row r="663">
      <x:c r="A663" s="61" t="n">
        <x:v>661</x:v>
      </x:c>
      <x:c r="B663" s="61" t="str">
        <x:v>D.N.H. SPINNERS PRIVATE LIMITED</x:v>
      </x:c>
      <x:c r="C663" s="61" t="str">
        <x:v>D N H SPINNERS PRIVATE LIMITED</x:v>
      </x:c>
      <x:c r="D663" s="61" t="str">
        <x:v>FY 2022-23</x:v>
      </x:c>
      <x:c r="E663" s="61" t="str">
        <x:v>Non-PSU</x:v>
      </x:c>
      <x:c r="F663" s="61" t="str">
        <x:v>Dadra &amp; Nagar Haveli</x:v>
      </x:c>
      <x:c r="G663" s="61" t="str">
        <x:v>Dadra &amp; Nagar Haveli</x:v>
      </x:c>
      <x:c r="H663" s="61" t="str">
        <x:v>Dadra And Nagar Haveli</x:v>
      </x:c>
      <x:c r="I663" s="61" t="str">
        <x:v>Health care</x:v>
      </x:c>
      <x:c r="J663" s="61" t="str">
        <x:v>Health, Eradicating Hunger, Poverty And Malnutrition, Safe Drinking Water , Sanitation</x:v>
      </x:c>
      <x:c r="K663" s="66" t="n">
        <x:v>0.0475319</x:v>
      </x:c>
      <x:c r="L663" s="61" t="str">
        <x:v>Dynamic_CSR_Report_2026-09-21.csv</x:v>
      </x:c>
      <x:c r="M663" s="61" t="str">
        <x:v>Corporate Affairs CSR reporting extract supplied by user</x:v>
      </x:c>
      <x:c r="N663" s="61" t="str">
        <x:v>Geography and company names are source-reported; entity deduplication is exact after conservative normalisation only</x:v>
      </x:c>
    </x:row>
    <x:row r="664">
      <x:c r="A664" s="61" t="n">
        <x:v>662</x:v>
      </x:c>
      <x:c r="B664" s="61" t="str">
        <x:v>D.N.H. SPINNERS PRIVATE LIMITED</x:v>
      </x:c>
      <x:c r="C664" s="61" t="str">
        <x:v>D N H SPINNERS PRIVATE LIMITED</x:v>
      </x:c>
      <x:c r="D664" s="61" t="str">
        <x:v>FY 2022-23</x:v>
      </x:c>
      <x:c r="E664" s="61" t="str">
        <x:v>Non-PSU</x:v>
      </x:c>
      <x:c r="F664" s="61" t="str">
        <x:v>Dadra &amp; Nagar Haveli</x:v>
      </x:c>
      <x:c r="G664" s="61" t="str">
        <x:v>Dadra &amp; Nagar Haveli</x:v>
      </x:c>
      <x:c r="H664" s="61" t="str">
        <x:v>Dadra And Nagar Haveli</x:v>
      </x:c>
      <x:c r="I664" s="61" t="str">
        <x:v>Poverty, Eradicating Hunger, Malnutrition</x:v>
      </x:c>
      <x:c r="J664" s="61" t="str">
        <x:v>Health, Eradicating Hunger, Poverty And Malnutrition, Safe Drinking Water , Sanitation</x:v>
      </x:c>
      <x:c r="K664" s="66" t="n">
        <x:v>0.3098956</x:v>
      </x:c>
      <x:c r="L664" s="61" t="str">
        <x:v>Dynamic_CSR_Report_2026-09-21.csv</x:v>
      </x:c>
      <x:c r="M664" s="61" t="str">
        <x:v>Corporate Affairs CSR reporting extract supplied by user</x:v>
      </x:c>
      <x:c r="N664" s="61" t="str">
        <x:v>Geography and company names are source-reported; entity deduplication is exact after conservative normalisation only</x:v>
      </x:c>
    </x:row>
    <x:row r="665">
      <x:c r="A665" s="61" t="n">
        <x:v>663</x:v>
      </x:c>
      <x:c r="B665" s="61" t="str">
        <x:v>D.N.H. SPINNERS PRIVATE LIMITED</x:v>
      </x:c>
      <x:c r="C665" s="61" t="str">
        <x:v>D N H SPINNERS PRIVATE LIMITED</x:v>
      </x:c>
      <x:c r="D665" s="61" t="str">
        <x:v>FY 2022-23</x:v>
      </x:c>
      <x:c r="E665" s="61" t="str">
        <x:v>Non-PSU</x:v>
      </x:c>
      <x:c r="F665" s="61" t="str">
        <x:v>Dadra &amp; Nagar Haveli</x:v>
      </x:c>
      <x:c r="G665" s="61" t="str">
        <x:v>Dadra &amp; Nagar Haveli</x:v>
      </x:c>
      <x:c r="H665" s="61" t="str">
        <x:v>Dadra And Nagar Haveli</x:v>
      </x:c>
      <x:c r="I665" s="61" t="str">
        <x:v>Rural development projects</x:v>
      </x:c>
      <x:c r="J665" s="61" t="str">
        <x:v>Rural Development</x:v>
      </x:c>
      <x:c r="K665" s="66" t="n">
        <x:v>0.013949</x:v>
      </x:c>
      <x:c r="L665" s="61" t="str">
        <x:v>Dynamic_CSR_Report_2026-09-21.csv</x:v>
      </x:c>
      <x:c r="M665" s="61" t="str">
        <x:v>Corporate Affairs CSR reporting extract supplied by user</x:v>
      </x:c>
      <x:c r="N665" s="61" t="str">
        <x:v>Geography and company names are source-reported; entity deduplication is exact after conservative normalisation only</x:v>
      </x:c>
    </x:row>
    <x:row r="666">
      <x:c r="A666" s="61" t="n">
        <x:v>664</x:v>
      </x:c>
      <x:c r="B666" s="61" t="str">
        <x:v>D.N.H. SPINNERS PRIVATE LIMITED</x:v>
      </x:c>
      <x:c r="C666" s="61" t="str">
        <x:v>D N H SPINNERS PRIVATE LIMITED</x:v>
      </x:c>
      <x:c r="D666" s="61" t="str">
        <x:v>FY 2022-23</x:v>
      </x:c>
      <x:c r="E666" s="61" t="str">
        <x:v>Non-PSU</x:v>
      </x:c>
      <x:c r="F666" s="61" t="str">
        <x:v>Dadra &amp; Nagar Haveli</x:v>
      </x:c>
      <x:c r="G666" s="61" t="str">
        <x:v>Dadra &amp; Nagar Haveli</x:v>
      </x:c>
      <x:c r="H666" s="61" t="str">
        <x:v>Dadra And Nagar Haveli</x:v>
      </x:c>
      <x:c r="I666" s="61" t="str">
        <x:v>Health care</x:v>
      </x:c>
      <x:c r="J666" s="61" t="str">
        <x:v>Health, Eradicating Hunger, Poverty And Malnutrition, Safe Drinking Water , Sanitation</x:v>
      </x:c>
      <x:c r="K666" s="66" t="n">
        <x:v>0.102962</x:v>
      </x:c>
      <x:c r="L666" s="61" t="str">
        <x:v>Dynamic_CSR_Report_2026-09-21.csv</x:v>
      </x:c>
      <x:c r="M666" s="61" t="str">
        <x:v>Corporate Affairs CSR reporting extract supplied by user</x:v>
      </x:c>
      <x:c r="N666" s="61" t="str">
        <x:v>Geography and company names are source-reported; entity deduplication is exact after conservative normalisation only</x:v>
      </x:c>
    </x:row>
    <x:row r="667">
      <x:c r="A667" s="61" t="n">
        <x:v>665</x:v>
      </x:c>
      <x:c r="B667" s="61" t="str">
        <x:v>D.N.H. SPINNERS PRIVATE LIMITED</x:v>
      </x:c>
      <x:c r="C667" s="61" t="str">
        <x:v>D N H SPINNERS PRIVATE LIMITED</x:v>
      </x:c>
      <x:c r="D667" s="61" t="str">
        <x:v>FY 2022-23</x:v>
      </x:c>
      <x:c r="E667" s="61" t="str">
        <x:v>Non-PSU</x:v>
      </x:c>
      <x:c r="F667" s="61" t="str">
        <x:v>Dadra &amp; Nagar Haveli</x:v>
      </x:c>
      <x:c r="G667" s="61" t="str">
        <x:v>Dadra &amp; Nagar Haveli</x:v>
      </x:c>
      <x:c r="H667" s="61" t="str">
        <x:v>Dadra And Nagar Haveli</x:v>
      </x:c>
      <x:c r="I667" s="61" t="str">
        <x:v>Education</x:v>
      </x:c>
      <x:c r="J667" s="61" t="str">
        <x:v>Education, Differently Abled, Livelihood</x:v>
      </x:c>
      <x:c r="K667" s="66" t="n">
        <x:v>0.00351</x:v>
      </x:c>
      <x:c r="L667" s="61" t="str">
        <x:v>Dynamic_CSR_Report_2026-09-21.csv</x:v>
      </x:c>
      <x:c r="M667" s="61" t="str">
        <x:v>Corporate Affairs CSR reporting extract supplied by user</x:v>
      </x:c>
      <x:c r="N667" s="61" t="str">
        <x:v>Geography and company names are source-reported; entity deduplication is exact after conservative normalisation only</x:v>
      </x:c>
    </x:row>
    <x:row r="668">
      <x:c r="A668" s="61" t="n">
        <x:v>666</x:v>
      </x:c>
      <x:c r="B668" s="61" t="str">
        <x:v>D.N.H. SPINNERS PRIVATE LIMITED</x:v>
      </x:c>
      <x:c r="C668" s="61" t="str">
        <x:v>D N H SPINNERS PRIVATE LIMITED</x:v>
      </x:c>
      <x:c r="D668" s="61" t="str">
        <x:v>FY 2022-23</x:v>
      </x:c>
      <x:c r="E668" s="61" t="str">
        <x:v>Non-PSU</x:v>
      </x:c>
      <x:c r="F668" s="61" t="str">
        <x:v>Dadra &amp; Nagar Haveli</x:v>
      </x:c>
      <x:c r="G668" s="61" t="str">
        <x:v>Dadra &amp; Nagar Haveli</x:v>
      </x:c>
      <x:c r="H668" s="61" t="str">
        <x:v>Dadra And Nagar Haveli</x:v>
      </x:c>
      <x:c r="I668" s="61" t="str">
        <x:v>Art and culture</x:v>
      </x:c>
      <x:c r="J668" s="61" t="str">
        <x:v>Heritage Art And Culture</x:v>
      </x:c>
      <x:c r="K668" s="66" t="n">
        <x:v>0.0131</x:v>
      </x:c>
      <x:c r="L668" s="61" t="str">
        <x:v>Dynamic_CSR_Report_2026-09-21.csv</x:v>
      </x:c>
      <x:c r="M668" s="61" t="str">
        <x:v>Corporate Affairs CSR reporting extract supplied by user</x:v>
      </x:c>
      <x:c r="N668" s="61" t="str">
        <x:v>Geography and company names are source-reported; entity deduplication is exact after conservative normalisation only</x:v>
      </x:c>
    </x:row>
    <x:row r="669">
      <x:c r="A669" s="61" t="n">
        <x:v>667</x:v>
      </x:c>
      <x:c r="B669" s="61" t="str">
        <x:v>D.N.H. SPINNERS PRIVATE LIMITED</x:v>
      </x:c>
      <x:c r="C669" s="61" t="str">
        <x:v>D N H SPINNERS PRIVATE LIMITED</x:v>
      </x:c>
      <x:c r="D669" s="61" t="str">
        <x:v>FY 2022-23</x:v>
      </x:c>
      <x:c r="E669" s="61" t="str">
        <x:v>Non-PSU</x:v>
      </x:c>
      <x:c r="F669" s="61" t="str">
        <x:v>Dadra &amp; Nagar Haveli</x:v>
      </x:c>
      <x:c r="G669" s="61" t="str">
        <x:v>Dadra &amp; Nagar Haveli</x:v>
      </x:c>
      <x:c r="H669" s="61" t="str">
        <x:v>Dadra And Nagar Haveli</x:v>
      </x:c>
      <x:c r="I669" s="61" t="str">
        <x:v>Animal welfare</x:v>
      </x:c>
      <x:c r="J669" s="61" t="str">
        <x:v>Environment, Animal Welfare, Conservation Of Resources</x:v>
      </x:c>
      <x:c r="K669" s="66" t="n">
        <x:v>0.0211</x:v>
      </x:c>
      <x:c r="L669" s="61" t="str">
        <x:v>Dynamic_CSR_Report_2026-09-21.csv</x:v>
      </x:c>
      <x:c r="M669" s="61" t="str">
        <x:v>Corporate Affairs CSR reporting extract supplied by user</x:v>
      </x:c>
      <x:c r="N669" s="61" t="str">
        <x:v>Geography and company names are source-reported; entity deduplication is exact after conservative normalisation only</x:v>
      </x:c>
    </x:row>
    <x:row r="670">
      <x:c r="A670" s="61" t="n">
        <x:v>668</x:v>
      </x:c>
      <x:c r="B670" s="61" t="str">
        <x:v>WESTERN REFRIGERATION PRIVATE LIMITED</x:v>
      </x:c>
      <x:c r="C670" s="61" t="str">
        <x:v>WESTERN REFRIGERATION PRIVATE LIMITED</x:v>
      </x:c>
      <x:c r="D670" s="61" t="str">
        <x:v>FY 2022-23</x:v>
      </x:c>
      <x:c r="E670" s="61" t="str">
        <x:v>Non-PSU</x:v>
      </x:c>
      <x:c r="F670" s="61" t="str">
        <x:v>Dadra &amp; Nagar Haveli</x:v>
      </x:c>
      <x:c r="G670" s="61" t="str">
        <x:v>Dadra &amp; Nagar Haveli</x:v>
      </x:c>
      <x:c r="H670" s="61" t="str">
        <x:v>Dadra And Nagar Haveli</x:v>
      </x:c>
      <x:c r="I670" s="61" t="str">
        <x:v>Rural development projects</x:v>
      </x:c>
      <x:c r="J670" s="61" t="str">
        <x:v>Rural Development</x:v>
      </x:c>
      <x:c r="K670" s="66" t="n">
        <x:v>0.00431</x:v>
      </x:c>
      <x:c r="L670" s="61" t="str">
        <x:v>Dynamic_CSR_Report_2026-09-21.csv</x:v>
      </x:c>
      <x:c r="M670" s="61" t="str">
        <x:v>Corporate Affairs CSR reporting extract supplied by user</x:v>
      </x:c>
      <x:c r="N670" s="61" t="str">
        <x:v>Geography and company names are source-reported; entity deduplication is exact after conservative normalisation only</x:v>
      </x:c>
    </x:row>
    <x:row r="671">
      <x:c r="A671" s="61" t="n">
        <x:v>669</x:v>
      </x:c>
      <x:c r="B671" s="61" t="str">
        <x:v>WESTERN REFRIGERATION PRIVATE LIMITED</x:v>
      </x:c>
      <x:c r="C671" s="61" t="str">
        <x:v>WESTERN REFRIGERATION PRIVATE LIMITED</x:v>
      </x:c>
      <x:c r="D671" s="61" t="str">
        <x:v>FY 2022-23</x:v>
      </x:c>
      <x:c r="E671" s="61" t="str">
        <x:v>Non-PSU</x:v>
      </x:c>
      <x:c r="F671" s="61" t="str">
        <x:v>Dadra &amp; Nagar Haveli</x:v>
      </x:c>
      <x:c r="G671" s="61" t="str">
        <x:v>Dadra &amp; Nagar Haveli</x:v>
      </x:c>
      <x:c r="H671" s="61" t="str">
        <x:v>Dadra And Nagar Haveli</x:v>
      </x:c>
      <x:c r="I671" s="61" t="str">
        <x:v>Rural development projects</x:v>
      </x:c>
      <x:c r="J671" s="61" t="str">
        <x:v>Rural Development</x:v>
      </x:c>
      <x:c r="K671" s="66" t="n">
        <x:v>0.03</x:v>
      </x:c>
      <x:c r="L671" s="61" t="str">
        <x:v>Dynamic_CSR_Report_2026-09-21.csv</x:v>
      </x:c>
      <x:c r="M671" s="61" t="str">
        <x:v>Corporate Affairs CSR reporting extract supplied by user</x:v>
      </x:c>
      <x:c r="N671" s="61" t="str">
        <x:v>Geography and company names are source-reported; entity deduplication is exact after conservative normalisation only</x:v>
      </x:c>
    </x:row>
    <x:row r="672">
      <x:c r="A672" s="61" t="n">
        <x:v>670</x:v>
      </x:c>
      <x:c r="B672" s="61" t="str">
        <x:v>CHEMCO PLASTIC INDUSTRIES PRIVATE LIMITED</x:v>
      </x:c>
      <x:c r="C672" s="61" t="str">
        <x:v>CHEMCO PLASTIC INDUSTRIES PRIVATE LIMITED</x:v>
      </x:c>
      <x:c r="D672" s="61" t="str">
        <x:v>FY 2022-23</x:v>
      </x:c>
      <x:c r="E672" s="61" t="str">
        <x:v>Non-PSU</x:v>
      </x:c>
      <x:c r="F672" s="61" t="str">
        <x:v>Dadra &amp; Nagar Haveli</x:v>
      </x:c>
      <x:c r="G672" s="61" t="str">
        <x:v>Dadra &amp; Nagar Haveli</x:v>
      </x:c>
      <x:c r="H672" s="61" t="str">
        <x:v>Dadra And Nagar Haveli</x:v>
      </x:c>
      <x:c r="I672" s="61" t="str">
        <x:v>Vocational skills</x:v>
      </x:c>
      <x:c r="J672" s="61" t="str">
        <x:v>Education, Differently Abled, Livelihood</x:v>
      </x:c>
      <x:c r="K672" s="66" t="n">
        <x:v>0.0288609</x:v>
      </x:c>
      <x:c r="L672" s="61" t="str">
        <x:v>Dynamic_CSR_Report_2026-09-21.csv</x:v>
      </x:c>
      <x:c r="M672" s="61" t="str">
        <x:v>Corporate Affairs CSR reporting extract supplied by user</x:v>
      </x:c>
      <x:c r="N672" s="61" t="str">
        <x:v>Geography and company names are source-reported; entity deduplication is exact after conservative normalisation only</x:v>
      </x:c>
    </x:row>
    <x:row r="673">
      <x:c r="A673" s="61" t="n">
        <x:v>671</x:v>
      </x:c>
      <x:c r="B673" s="61" t="str">
        <x:v>KK KOMPOUNDING TECH GIANT LIMITED</x:v>
      </x:c>
      <x:c r="C673" s="61" t="str">
        <x:v>KK KOMPOUNDING TECH GIANT LIMITED</x:v>
      </x:c>
      <x:c r="D673" s="61" t="str">
        <x:v>FY 2022-23</x:v>
      </x:c>
      <x:c r="E673" s="61" t="str">
        <x:v>Non-PSU</x:v>
      </x:c>
      <x:c r="F673" s="61" t="str">
        <x:v>Dadra &amp; Nagar Haveli</x:v>
      </x:c>
      <x:c r="G673" s="61" t="str">
        <x:v>Dadra &amp; Nagar Haveli</x:v>
      </x:c>
      <x:c r="H673" s="61" t="str">
        <x:v>Dadra And Nagar Haveli</x:v>
      </x:c>
      <x:c r="I673" s="61" t="str">
        <x:v>Education</x:v>
      </x:c>
      <x:c r="J673" s="61" t="str">
        <x:v>Education, Differently Abled, Livelihood</x:v>
      </x:c>
      <x:c r="K673" s="66" t="n">
        <x:v>0.033</x:v>
      </x:c>
      <x:c r="L673" s="61" t="str">
        <x:v>Dynamic_CSR_Report_2026-09-21.csv</x:v>
      </x:c>
      <x:c r="M673" s="61" t="str">
        <x:v>Corporate Affairs CSR reporting extract supplied by user</x:v>
      </x:c>
      <x:c r="N673" s="61" t="str">
        <x:v>Geography and company names are source-reported; entity deduplication is exact after conservative normalisation only</x:v>
      </x:c>
    </x:row>
    <x:row r="674">
      <x:c r="A674" s="61" t="n">
        <x:v>672</x:v>
      </x:c>
      <x:c r="B674" s="61" t="str">
        <x:v>SAVITA OIL TECHNOLOGIES LIMITED</x:v>
      </x:c>
      <x:c r="C674" s="61" t="str">
        <x:v>SAVITA OIL TECHNOLOGIES LIMITED</x:v>
      </x:c>
      <x:c r="D674" s="61" t="str">
        <x:v>FY 2022-23</x:v>
      </x:c>
      <x:c r="E674" s="61" t="str">
        <x:v>Non-PSU</x:v>
      </x:c>
      <x:c r="F674" s="61" t="str">
        <x:v>Dadra &amp; Nagar Haveli</x:v>
      </x:c>
      <x:c r="G674" s="61" t="str">
        <x:v>Dadra &amp; Nagar Haveli</x:v>
      </x:c>
      <x:c r="H674" s="61" t="str">
        <x:v>Dadra And Nagar Haveli</x:v>
      </x:c>
      <x:c r="I674" s="61" t="str">
        <x:v>Health care</x:v>
      </x:c>
      <x:c r="J674" s="61" t="str">
        <x:v>Health, Eradicating Hunger, Poverty And Malnutrition, Safe Drinking Water , Sanitation</x:v>
      </x:c>
      <x:c r="K674" s="66" t="n">
        <x:v>1</x:v>
      </x:c>
      <x:c r="L674" s="61" t="str">
        <x:v>Dynamic_CSR_Report_2026-09-21.csv</x:v>
      </x:c>
      <x:c r="M674" s="61" t="str">
        <x:v>Corporate Affairs CSR reporting extract supplied by user</x:v>
      </x:c>
      <x:c r="N674" s="61" t="str">
        <x:v>Geography and company names are source-reported; entity deduplication is exact after conservative normalisation only</x:v>
      </x:c>
    </x:row>
    <x:row r="675">
      <x:c r="A675" s="61" t="n">
        <x:v>673</x:v>
      </x:c>
      <x:c r="B675" s="61" t="str">
        <x:v>SAVITA OIL TECHNOLOGIES LIMITED</x:v>
      </x:c>
      <x:c r="C675" s="61" t="str">
        <x:v>SAVITA OIL TECHNOLOGIES LIMITED</x:v>
      </x:c>
      <x:c r="D675" s="61" t="str">
        <x:v>FY 2022-23</x:v>
      </x:c>
      <x:c r="E675" s="61" t="str">
        <x:v>Non-PSU</x:v>
      </x:c>
      <x:c r="F675" s="61" t="str">
        <x:v>Dadra &amp; Nagar Haveli</x:v>
      </x:c>
      <x:c r="G675" s="61" t="str">
        <x:v>Dadra &amp; Nagar Haveli</x:v>
      </x:c>
      <x:c r="H675" s="61" t="str">
        <x:v>Dadra And Nagar Haveli</x:v>
      </x:c>
      <x:c r="I675" s="61" t="str">
        <x:v>Health care</x:v>
      </x:c>
      <x:c r="J675" s="61" t="str">
        <x:v>Health, Eradicating Hunger, Poverty And Malnutrition, Safe Drinking Water , Sanitation</x:v>
      </x:c>
      <x:c r="K675" s="66" t="n">
        <x:v>0.057</x:v>
      </x:c>
      <x:c r="L675" s="61" t="str">
        <x:v>Dynamic_CSR_Report_2026-09-21.csv</x:v>
      </x:c>
      <x:c r="M675" s="61" t="str">
        <x:v>Corporate Affairs CSR reporting extract supplied by user</x:v>
      </x:c>
      <x:c r="N675" s="61" t="str">
        <x:v>Geography and company names are source-reported; entity deduplication is exact after conservative normalisation only</x:v>
      </x:c>
    </x:row>
    <x:row r="676">
      <x:c r="A676" s="61" t="n">
        <x:v>674</x:v>
      </x:c>
      <x:c r="B676" s="61" t="str">
        <x:v>SAVITA OIL TECHNOLOGIES LIMITED</x:v>
      </x:c>
      <x:c r="C676" s="61" t="str">
        <x:v>SAVITA OIL TECHNOLOGIES LIMITED</x:v>
      </x:c>
      <x:c r="D676" s="61" t="str">
        <x:v>FY 2022-23</x:v>
      </x:c>
      <x:c r="E676" s="61" t="str">
        <x:v>Non-PSU</x:v>
      </x:c>
      <x:c r="F676" s="61" t="str">
        <x:v>Dadra &amp; Nagar Haveli</x:v>
      </x:c>
      <x:c r="G676" s="61" t="str">
        <x:v>Dadra &amp; Nagar Haveli</x:v>
      </x:c>
      <x:c r="H676" s="61" t="str">
        <x:v>Dadra And Nagar Haveli</x:v>
      </x:c>
      <x:c r="I676" s="61" t="str">
        <x:v>Rural development projects</x:v>
      </x:c>
      <x:c r="J676" s="61" t="str">
        <x:v>Rural Development</x:v>
      </x:c>
      <x:c r="K676" s="66" t="n">
        <x:v>0.405</x:v>
      </x:c>
      <x:c r="L676" s="61" t="str">
        <x:v>Dynamic_CSR_Report_2026-09-21.csv</x:v>
      </x:c>
      <x:c r="M676" s="61" t="str">
        <x:v>Corporate Affairs CSR reporting extract supplied by user</x:v>
      </x:c>
      <x:c r="N676" s="61" t="str">
        <x:v>Geography and company names are source-reported; entity deduplication is exact after conservative normalisation only</x:v>
      </x:c>
    </x:row>
    <x:row r="677">
      <x:c r="A677" s="61" t="n">
        <x:v>675</x:v>
      </x:c>
      <x:c r="B677" s="61" t="str">
        <x:v>NIRMAL POLY PLAST PRIVATE LIMITED</x:v>
      </x:c>
      <x:c r="C677" s="61" t="str">
        <x:v>NIRMAL POLY PLAST PRIVATE LIMITED</x:v>
      </x:c>
      <x:c r="D677" s="61" t="str">
        <x:v>FY 2022-23</x:v>
      </x:c>
      <x:c r="E677" s="61" t="str">
        <x:v>Non-PSU</x:v>
      </x:c>
      <x:c r="F677" s="61" t="str">
        <x:v>Dadra &amp; Nagar Haveli</x:v>
      </x:c>
      <x:c r="G677" s="61" t="str">
        <x:v>Dadra &amp; Nagar Haveli</x:v>
      </x:c>
      <x:c r="H677" s="61" t="str">
        <x:v>Dadra And Nagar Haveli</x:v>
      </x:c>
      <x:c r="I677" s="61" t="str">
        <x:v>Health care</x:v>
      </x:c>
      <x:c r="J677" s="61" t="str">
        <x:v>Health, Eradicating Hunger, Poverty And Malnutrition, Safe Drinking Water , Sanitation</x:v>
      </x:c>
      <x:c r="K677" s="66" t="n">
        <x:v>0.03</x:v>
      </x:c>
      <x:c r="L677" s="61" t="str">
        <x:v>Dynamic_CSR_Report_2026-09-21.csv</x:v>
      </x:c>
      <x:c r="M677" s="61" t="str">
        <x:v>Corporate Affairs CSR reporting extract supplied by user</x:v>
      </x:c>
      <x:c r="N677" s="61" t="str">
        <x:v>Geography and company names are source-reported; entity deduplication is exact after conservative normalisation only</x:v>
      </x:c>
    </x:row>
    <x:row r="678">
      <x:c r="A678" s="61" t="n">
        <x:v>676</x:v>
      </x:c>
      <x:c r="B678" s="61" t="str">
        <x:v>ALPLA INDIA PRIVATE LIMITED</x:v>
      </x:c>
      <x:c r="C678" s="61" t="str">
        <x:v>ALPLA INDIA PRIVATE LIMITED</x:v>
      </x:c>
      <x:c r="D678" s="61" t="str">
        <x:v>FY 2022-23</x:v>
      </x:c>
      <x:c r="E678" s="61" t="str">
        <x:v>Non-PSU</x:v>
      </x:c>
      <x:c r="F678" s="61" t="str">
        <x:v>Dadra &amp; Nagar Haveli</x:v>
      </x:c>
      <x:c r="G678" s="61" t="str">
        <x:v>Dadra &amp; Nagar Haveli</x:v>
      </x:c>
      <x:c r="H678" s="61" t="str">
        <x:v>Dadra And Nagar Haveli</x:v>
      </x:c>
      <x:c r="I678" s="61" t="str">
        <x:v>Art and culture</x:v>
      </x:c>
      <x:c r="J678" s="61" t="str">
        <x:v>Heritage Art And Culture</x:v>
      </x:c>
      <x:c r="K678" s="66" t="n">
        <x:v>0.04</x:v>
      </x:c>
      <x:c r="L678" s="61" t="str">
        <x:v>Dynamic_CSR_Report_2026-09-21.csv</x:v>
      </x:c>
      <x:c r="M678" s="61" t="str">
        <x:v>Corporate Affairs CSR reporting extract supplied by user</x:v>
      </x:c>
      <x:c r="N678" s="61" t="str">
        <x:v>Geography and company names are source-reported; entity deduplication is exact after conservative normalisation only</x:v>
      </x:c>
    </x:row>
    <x:row r="679">
      <x:c r="A679" s="61" t="n">
        <x:v>677</x:v>
      </x:c>
      <x:c r="B679" s="61" t="str">
        <x:v>BHILOSA INDUSTRIES PRIVATE LIMITED</x:v>
      </x:c>
      <x:c r="C679" s="61" t="str">
        <x:v>BHILOSA INDUSTRIES PRIVATE LIMITED</x:v>
      </x:c>
      <x:c r="D679" s="61" t="str">
        <x:v>FY 2022-23</x:v>
      </x:c>
      <x:c r="E679" s="61" t="str">
        <x:v>Non-PSU</x:v>
      </x:c>
      <x:c r="F679" s="61" t="str">
        <x:v>Dadra &amp; Nagar Haveli</x:v>
      </x:c>
      <x:c r="G679" s="61" t="str">
        <x:v>Dadra &amp; Nagar Haveli</x:v>
      </x:c>
      <x:c r="H679" s="61" t="str">
        <x:v>Dadra And Nagar Haveli</x:v>
      </x:c>
      <x:c r="I679" s="61" t="str">
        <x:v>Education</x:v>
      </x:c>
      <x:c r="J679" s="61" t="str">
        <x:v>Education, Differently Abled, Livelihood</x:v>
      </x:c>
      <x:c r="K679" s="66" t="n">
        <x:v>0.07125</x:v>
      </x:c>
      <x:c r="L679" s="61" t="str">
        <x:v>Dynamic_CSR_Report_2026-09-21.csv</x:v>
      </x:c>
      <x:c r="M679" s="61" t="str">
        <x:v>Corporate Affairs CSR reporting extract supplied by user</x:v>
      </x:c>
      <x:c r="N679" s="61" t="str">
        <x:v>Geography and company names are source-reported; entity deduplication is exact after conservative normalisation only</x:v>
      </x:c>
    </x:row>
    <x:row r="680">
      <x:c r="A680" s="61" t="n">
        <x:v>678</x:v>
      </x:c>
      <x:c r="B680" s="61" t="str">
        <x:v>BHILOSA INDUSTRIES PRIVATE LIMITED</x:v>
      </x:c>
      <x:c r="C680" s="61" t="str">
        <x:v>BHILOSA INDUSTRIES PRIVATE LIMITED</x:v>
      </x:c>
      <x:c r="D680" s="61" t="str">
        <x:v>FY 2022-23</x:v>
      </x:c>
      <x:c r="E680" s="61" t="str">
        <x:v>Non-PSU</x:v>
      </x:c>
      <x:c r="F680" s="61" t="str">
        <x:v>Dadra &amp; Nagar Haveli</x:v>
      </x:c>
      <x:c r="G680" s="61" t="str">
        <x:v>Dadra &amp; Nagar Haveli</x:v>
      </x:c>
      <x:c r="H680" s="61" t="str">
        <x:v>Dadra And Nagar Haveli</x:v>
      </x:c>
      <x:c r="I680" s="61" t="str">
        <x:v>Education</x:v>
      </x:c>
      <x:c r="J680" s="61" t="str">
        <x:v>Education, Differently Abled, Livelihood</x:v>
      </x:c>
      <x:c r="K680" s="66" t="n">
        <x:v>0.1</x:v>
      </x:c>
      <x:c r="L680" s="61" t="str">
        <x:v>Dynamic_CSR_Report_2026-09-21.csv</x:v>
      </x:c>
      <x:c r="M680" s="61" t="str">
        <x:v>Corporate Affairs CSR reporting extract supplied by user</x:v>
      </x:c>
      <x:c r="N680" s="61" t="str">
        <x:v>Geography and company names are source-reported; entity deduplication is exact after conservative normalisation only</x:v>
      </x:c>
    </x:row>
    <x:row r="681">
      <x:c r="A681" s="61" t="n">
        <x:v>679</x:v>
      </x:c>
      <x:c r="B681" s="61" t="str">
        <x:v>BHILOSA INDUSTRIES PRIVATE LIMITED</x:v>
      </x:c>
      <x:c r="C681" s="61" t="str">
        <x:v>BHILOSA INDUSTRIES PRIVATE LIMITED</x:v>
      </x:c>
      <x:c r="D681" s="61" t="str">
        <x:v>FY 2022-23</x:v>
      </x:c>
      <x:c r="E681" s="61" t="str">
        <x:v>Non-PSU</x:v>
      </x:c>
      <x:c r="F681" s="61" t="str">
        <x:v>Dadra &amp; Nagar Haveli</x:v>
      </x:c>
      <x:c r="G681" s="61" t="str">
        <x:v>Dadra &amp; Nagar Haveli</x:v>
      </x:c>
      <x:c r="H681" s="61" t="str">
        <x:v>Dadra And Nagar Haveli</x:v>
      </x:c>
      <x:c r="I681" s="61" t="str">
        <x:v>Rural development projects</x:v>
      </x:c>
      <x:c r="J681" s="61" t="str">
        <x:v>Rural Development</x:v>
      </x:c>
      <x:c r="K681" s="66" t="n">
        <x:v>0.15</x:v>
      </x:c>
      <x:c r="L681" s="61" t="str">
        <x:v>Dynamic_CSR_Report_2026-09-21.csv</x:v>
      </x:c>
      <x:c r="M681" s="61" t="str">
        <x:v>Corporate Affairs CSR reporting extract supplied by user</x:v>
      </x:c>
      <x:c r="N681" s="61" t="str">
        <x:v>Geography and company names are source-reported; entity deduplication is exact after conservative normalisation only</x:v>
      </x:c>
    </x:row>
    <x:row r="682">
      <x:c r="A682" s="61" t="n">
        <x:v>680</x:v>
      </x:c>
      <x:c r="B682" s="61" t="str">
        <x:v>KLJ PLASTICIZERS LIMITED.</x:v>
      </x:c>
      <x:c r="C682" s="61" t="str">
        <x:v>KLJ PLASTICIZERS LIMITED</x:v>
      </x:c>
      <x:c r="D682" s="61" t="str">
        <x:v>FY 2022-23</x:v>
      </x:c>
      <x:c r="E682" s="61" t="str">
        <x:v>Non-PSU</x:v>
      </x:c>
      <x:c r="F682" s="61" t="str">
        <x:v>Dadra &amp; Nagar Haveli</x:v>
      </x:c>
      <x:c r="G682" s="61" t="str">
        <x:v>Dadra &amp; Nagar Haveli</x:v>
      </x:c>
      <x:c r="H682" s="61" t="str">
        <x:v>Dadra And Nagar Haveli</x:v>
      </x:c>
      <x:c r="I682" s="61" t="str">
        <x:v>Education</x:v>
      </x:c>
      <x:c r="J682" s="61" t="str">
        <x:v>Education, Differently Abled, Livelihood</x:v>
      </x:c>
      <x:c r="K682" s="66" t="n">
        <x:v>1</x:v>
      </x:c>
      <x:c r="L682" s="61" t="str">
        <x:v>Dynamic_CSR_Report_2026-09-21.csv</x:v>
      </x:c>
      <x:c r="M682" s="61" t="str">
        <x:v>Corporate Affairs CSR reporting extract supplied by user</x:v>
      </x:c>
      <x:c r="N682" s="61" t="str">
        <x:v>Geography and company names are source-reported; entity deduplication is exact after conservative normalisation only</x:v>
      </x:c>
    </x:row>
    <x:row r="683">
      <x:c r="A683" s="61" t="n">
        <x:v>681</x:v>
      </x:c>
      <x:c r="B683" s="61" t="str">
        <x:v>KLJ PLASTICIZERS LIMITED.</x:v>
      </x:c>
      <x:c r="C683" s="61" t="str">
        <x:v>KLJ PLASTICIZERS LIMITED</x:v>
      </x:c>
      <x:c r="D683" s="61" t="str">
        <x:v>FY 2022-23</x:v>
      </x:c>
      <x:c r="E683" s="61" t="str">
        <x:v>Non-PSU</x:v>
      </x:c>
      <x:c r="F683" s="61" t="str">
        <x:v>Dadra &amp; Nagar Haveli</x:v>
      </x:c>
      <x:c r="G683" s="61" t="str">
        <x:v>Dadra &amp; Nagar Haveli</x:v>
      </x:c>
      <x:c r="H683" s="61" t="str">
        <x:v>Dadra And Nagar Haveli</x:v>
      </x:c>
      <x:c r="I683" s="61" t="str">
        <x:v>Education</x:v>
      </x:c>
      <x:c r="J683" s="61" t="str">
        <x:v>Education, Differently Abled, Livelihood</x:v>
      </x:c>
      <x:c r="K683" s="66" t="n">
        <x:v>0.0886</x:v>
      </x:c>
      <x:c r="L683" s="61" t="str">
        <x:v>Dynamic_CSR_Report_2026-09-21.csv</x:v>
      </x:c>
      <x:c r="M683" s="61" t="str">
        <x:v>Corporate Affairs CSR reporting extract supplied by user</x:v>
      </x:c>
      <x:c r="N683" s="61" t="str">
        <x:v>Geography and company names are source-reported; entity deduplication is exact after conservative normalisation only</x:v>
      </x:c>
    </x:row>
    <x:row r="684">
      <x:c r="A684" s="61" t="n">
        <x:v>682</x:v>
      </x:c>
      <x:c r="B684" s="61" t="str">
        <x:v>KLJ PLASTICIZERS LIMITED.</x:v>
      </x:c>
      <x:c r="C684" s="61" t="str">
        <x:v>KLJ PLASTICIZERS LIMITED</x:v>
      </x:c>
      <x:c r="D684" s="61" t="str">
        <x:v>FY 2022-23</x:v>
      </x:c>
      <x:c r="E684" s="61" t="str">
        <x:v>Non-PSU</x:v>
      </x:c>
      <x:c r="F684" s="61" t="str">
        <x:v>Dadra &amp; Nagar Haveli</x:v>
      </x:c>
      <x:c r="G684" s="61" t="str">
        <x:v>Dadra &amp; Nagar Haveli</x:v>
      </x:c>
      <x:c r="H684" s="61" t="str">
        <x:v>Dadra And Nagar Haveli</x:v>
      </x:c>
      <x:c r="I684" s="61" t="str">
        <x:v>Education</x:v>
      </x:c>
      <x:c r="J684" s="61" t="str">
        <x:v>Education, Differently Abled, Livelihood</x:v>
      </x:c>
      <x:c r="K684" s="66" t="n">
        <x:v>0.1</x:v>
      </x:c>
      <x:c r="L684" s="61" t="str">
        <x:v>Dynamic_CSR_Report_2026-09-21.csv</x:v>
      </x:c>
      <x:c r="M684" s="61" t="str">
        <x:v>Corporate Affairs CSR reporting extract supplied by user</x:v>
      </x:c>
      <x:c r="N684" s="61" t="str">
        <x:v>Geography and company names are source-reported; entity deduplication is exact after conservative normalisation only</x:v>
      </x:c>
    </x:row>
    <x:row r="685">
      <x:c r="A685" s="61" t="n">
        <x:v>683</x:v>
      </x:c>
      <x:c r="B685" s="61" t="str">
        <x:v>HUHTAMAKI INDIA LIMITED</x:v>
      </x:c>
      <x:c r="C685" s="61" t="str">
        <x:v>HUHTAMAKI INDIA LIMITED</x:v>
      </x:c>
      <x:c r="D685" s="61" t="str">
        <x:v>FY 2022-23</x:v>
      </x:c>
      <x:c r="E685" s="61" t="str">
        <x:v>Non-PSU</x:v>
      </x:c>
      <x:c r="F685" s="61" t="str">
        <x:v>Dadra &amp; Nagar Haveli</x:v>
      </x:c>
      <x:c r="G685" s="61" t="str">
        <x:v>Dadra &amp; Nagar Haveli</x:v>
      </x:c>
      <x:c r="H685" s="61" t="str">
        <x:v>Dadra And Nagar Haveli</x:v>
      </x:c>
      <x:c r="I685" s="61" t="str">
        <x:v>Education</x:v>
      </x:c>
      <x:c r="J685" s="61" t="str">
        <x:v>Education, Differently Abled, Livelihood</x:v>
      </x:c>
      <x:c r="K685" s="66" t="n">
        <x:v>0</x:v>
      </x:c>
      <x:c r="L685" s="61" t="str">
        <x:v>Dynamic_CSR_Report_2026-09-21.csv</x:v>
      </x:c>
      <x:c r="M685" s="61" t="str">
        <x:v>Corporate Affairs CSR reporting extract supplied by user</x:v>
      </x:c>
      <x:c r="N685" s="61" t="str">
        <x:v>Geography and company names are source-reported; entity deduplication is exact after conservative normalisation only</x:v>
      </x:c>
    </x:row>
    <x:row r="686">
      <x:c r="A686" s="61" t="n">
        <x:v>684</x:v>
      </x:c>
      <x:c r="B686" s="61" t="str">
        <x:v>SHIPPING CORPORATION OF INDIA LIMITED</x:v>
      </x:c>
      <x:c r="C686" s="61" t="str">
        <x:v>SHIPPING CORPORATION OF INDIA LIMITED</x:v>
      </x:c>
      <x:c r="D686" s="61" t="str">
        <x:v>FY 2023-24</x:v>
      </x:c>
      <x:c r="E686" s="61" t="str">
        <x:v>PSU</x:v>
      </x:c>
      <x:c r="F686" s="61" t="str">
        <x:v>Dadra &amp; Nagar Haveli</x:v>
      </x:c>
      <x:c r="G686" s="61" t="str">
        <x:v>Dadra &amp; Nagar Haveli</x:v>
      </x:c>
      <x:c r="H686" s="61" t="str">
        <x:v>Dadra And Nagar Haveli</x:v>
      </x:c>
      <x:c r="I686" s="61" t="str">
        <x:v>Education</x:v>
      </x:c>
      <x:c r="J686" s="61" t="str">
        <x:v>Education, Differently Abled, Livelihood</x:v>
      </x:c>
      <x:c r="K686" s="66" t="n">
        <x:v>0</x:v>
      </x:c>
      <x:c r="L686" s="61" t="str">
        <x:v>Dynamic_CSR_Report_2026-09-21.csv</x:v>
      </x:c>
      <x:c r="M686" s="61" t="str">
        <x:v>Corporate Affairs CSR reporting extract supplied by user</x:v>
      </x:c>
      <x:c r="N686" s="61" t="str">
        <x:v>Geography and company names are source-reported; entity deduplication is exact after conservative normalisation only</x:v>
      </x:c>
    </x:row>
    <x:row r="687">
      <x:c r="A687" s="61" t="n">
        <x:v>685</x:v>
      </x:c>
      <x:c r="B687" s="61" t="str">
        <x:v>WELLKNOWN POLYESTERS LIMITED</x:v>
      </x:c>
      <x:c r="C687" s="61" t="str">
        <x:v>WELLKNOWN POLYESTERS LIMITED</x:v>
      </x:c>
      <x:c r="D687" s="61" t="str">
        <x:v>FY 2023-24</x:v>
      </x:c>
      <x:c r="E687" s="61" t="str">
        <x:v>Non-PSU</x:v>
      </x:c>
      <x:c r="F687" s="61" t="str">
        <x:v>Dadra &amp; Nagar Haveli</x:v>
      </x:c>
      <x:c r="G687" s="61" t="str">
        <x:v>Dadra &amp; Nagar Haveli</x:v>
      </x:c>
      <x:c r="H687" s="61" t="str">
        <x:v>Dadra And Nagar Haveli</x:v>
      </x:c>
      <x:c r="I687" s="61" t="str">
        <x:v>Environmental sustainability</x:v>
      </x:c>
      <x:c r="J687" s="61" t="str">
        <x:v>Environment, Animal Welfare, Conservation Of Resources</x:v>
      </x:c>
      <x:c r="K687" s="66" t="n">
        <x:v>0.177</x:v>
      </x:c>
      <x:c r="L687" s="61" t="str">
        <x:v>Dynamic_CSR_Report_2026-09-21.csv</x:v>
      </x:c>
      <x:c r="M687" s="61" t="str">
        <x:v>Corporate Affairs CSR reporting extract supplied by user</x:v>
      </x:c>
      <x:c r="N687" s="61" t="str">
        <x:v>Geography and company names are source-reported; entity deduplication is exact after conservative normalisation only</x:v>
      </x:c>
    </x:row>
    <x:row r="688">
      <x:c r="A688" s="61" t="n">
        <x:v>686</x:v>
      </x:c>
      <x:c r="B688" s="61" t="str">
        <x:v>CLASSIC MARBLE COMPANY PRIVATE LIMITED</x:v>
      </x:c>
      <x:c r="C688" s="61" t="str">
        <x:v>CLASSIC MARBLE COMPANY PRIVATE LIMITED</x:v>
      </x:c>
      <x:c r="D688" s="61" t="str">
        <x:v>FY 2023-24</x:v>
      </x:c>
      <x:c r="E688" s="61" t="str">
        <x:v>Non-PSU</x:v>
      </x:c>
      <x:c r="F688" s="61" t="str">
        <x:v>Dadra &amp; Nagar Haveli</x:v>
      </x:c>
      <x:c r="G688" s="61" t="str">
        <x:v>Dadra &amp; Nagar Haveli</x:v>
      </x:c>
      <x:c r="H688" s="61" t="str">
        <x:v>Dadra And Nagar Haveli</x:v>
      </x:c>
      <x:c r="I688" s="61" t="str">
        <x:v>Education</x:v>
      </x:c>
      <x:c r="J688" s="61" t="str">
        <x:v>Education, Differently Abled, Livelihood</x:v>
      </x:c>
      <x:c r="K688" s="66" t="n">
        <x:v>0.001</x:v>
      </x:c>
      <x:c r="L688" s="61" t="str">
        <x:v>Dynamic_CSR_Report_2026-09-21.csv</x:v>
      </x:c>
      <x:c r="M688" s="61" t="str">
        <x:v>Corporate Affairs CSR reporting extract supplied by user</x:v>
      </x:c>
      <x:c r="N688" s="61" t="str">
        <x:v>Geography and company names are source-reported; entity deduplication is exact after conservative normalisation only</x:v>
      </x:c>
    </x:row>
    <x:row r="689">
      <x:c r="A689" s="61" t="n">
        <x:v>687</x:v>
      </x:c>
      <x:c r="B689" s="61" t="str">
        <x:v>CLASSIC MARBLE COMPANY PRIVATE LIMITED</x:v>
      </x:c>
      <x:c r="C689" s="61" t="str">
        <x:v>CLASSIC MARBLE COMPANY PRIVATE LIMITED</x:v>
      </x:c>
      <x:c r="D689" s="61" t="str">
        <x:v>FY 2023-24</x:v>
      </x:c>
      <x:c r="E689" s="61" t="str">
        <x:v>Non-PSU</x:v>
      </x:c>
      <x:c r="F689" s="61" t="str">
        <x:v>Dadra &amp; Nagar Haveli</x:v>
      </x:c>
      <x:c r="G689" s="61" t="str">
        <x:v>Dadra &amp; Nagar Haveli</x:v>
      </x:c>
      <x:c r="H689" s="61" t="str">
        <x:v>Dadra And Nagar Haveli</x:v>
      </x:c>
      <x:c r="I689" s="61" t="str">
        <x:v>Education</x:v>
      </x:c>
      <x:c r="J689" s="61" t="str">
        <x:v>Education, Differently Abled, Livelihood</x:v>
      </x:c>
      <x:c r="K689" s="66" t="n">
        <x:v>0.0025</x:v>
      </x:c>
      <x:c r="L689" s="61" t="str">
        <x:v>Dynamic_CSR_Report_2026-09-21.csv</x:v>
      </x:c>
      <x:c r="M689" s="61" t="str">
        <x:v>Corporate Affairs CSR reporting extract supplied by user</x:v>
      </x:c>
      <x:c r="N689" s="61" t="str">
        <x:v>Geography and company names are source-reported; entity deduplication is exact after conservative normalisation only</x:v>
      </x:c>
    </x:row>
    <x:row r="690">
      <x:c r="A690" s="61" t="n">
        <x:v>688</x:v>
      </x:c>
      <x:c r="B690" s="61" t="str">
        <x:v>ADITYA BIRLA FINANCE LIMITED</x:v>
      </x:c>
      <x:c r="C690" s="61" t="str">
        <x:v>ADITYA BIRLA FINANCE LIMITED</x:v>
      </x:c>
      <x:c r="D690" s="61" t="str">
        <x:v>FY 2023-24</x:v>
      </x:c>
      <x:c r="E690" s="61" t="str">
        <x:v>Non-PSU</x:v>
      </x:c>
      <x:c r="F690" s="61" t="str">
        <x:v>Dadra &amp; Nagar Haveli</x:v>
      </x:c>
      <x:c r="G690" s="61" t="str">
        <x:v>Dadra &amp; Nagar Haveli</x:v>
      </x:c>
      <x:c r="H690" s="61" t="str">
        <x:v>Dadra And Nagar Haveli</x:v>
      </x:c>
      <x:c r="I690" s="61" t="str">
        <x:v>Education</x:v>
      </x:c>
      <x:c r="J690" s="61" t="str">
        <x:v>Education, Differently Abled, Livelihood</x:v>
      </x:c>
      <x:c r="K690" s="66" t="n">
        <x:v>3.5</x:v>
      </x:c>
      <x:c r="L690" s="61" t="str">
        <x:v>Dynamic_CSR_Report_2026-09-21.csv</x:v>
      </x:c>
      <x:c r="M690" s="61" t="str">
        <x:v>Corporate Affairs CSR reporting extract supplied by user</x:v>
      </x:c>
      <x:c r="N690" s="61" t="str">
        <x:v>Geography and company names are source-reported; entity deduplication is exact after conservative normalisation only</x:v>
      </x:c>
    </x:row>
    <x:row r="691">
      <x:c r="A691" s="61" t="n">
        <x:v>689</x:v>
      </x:c>
      <x:c r="B691" s="61" t="str">
        <x:v>FILATEX INDIA LIMITED</x:v>
      </x:c>
      <x:c r="C691" s="61" t="str">
        <x:v>FILATEX INDIA LIMITED</x:v>
      </x:c>
      <x:c r="D691" s="61" t="str">
        <x:v>FY 2023-24</x:v>
      </x:c>
      <x:c r="E691" s="61" t="str">
        <x:v>Non-PSU</x:v>
      </x:c>
      <x:c r="F691" s="61" t="str">
        <x:v>Dadra &amp; Nagar Haveli</x:v>
      </x:c>
      <x:c r="G691" s="61" t="str">
        <x:v>Dadra &amp; Nagar Haveli</x:v>
      </x:c>
      <x:c r="H691" s="61" t="str">
        <x:v>Dadra And Nagar Haveli</x:v>
      </x:c>
      <x:c r="I691" s="61" t="str">
        <x:v>Education</x:v>
      </x:c>
      <x:c r="J691" s="61" t="str">
        <x:v>Education, Differently Abled, Livelihood</x:v>
      </x:c>
      <x:c r="K691" s="66" t="n">
        <x:v>0.0014</x:v>
      </x:c>
      <x:c r="L691" s="61" t="str">
        <x:v>Dynamic_CSR_Report_2026-09-21.csv</x:v>
      </x:c>
      <x:c r="M691" s="61" t="str">
        <x:v>Corporate Affairs CSR reporting extract supplied by user</x:v>
      </x:c>
      <x:c r="N691" s="61" t="str">
        <x:v>Geography and company names are source-reported; entity deduplication is exact after conservative normalisation only</x:v>
      </x:c>
    </x:row>
    <x:row r="692">
      <x:c r="A692" s="61" t="n">
        <x:v>690</x:v>
      </x:c>
      <x:c r="B692" s="61" t="str">
        <x:v>FILATEX INDIA LIMITED</x:v>
      </x:c>
      <x:c r="C692" s="61" t="str">
        <x:v>FILATEX INDIA LIMITED</x:v>
      </x:c>
      <x:c r="D692" s="61" t="str">
        <x:v>FY 2023-24</x:v>
      </x:c>
      <x:c r="E692" s="61" t="str">
        <x:v>Non-PSU</x:v>
      </x:c>
      <x:c r="F692" s="61" t="str">
        <x:v>Dadra &amp; Nagar Haveli</x:v>
      </x:c>
      <x:c r="G692" s="61" t="str">
        <x:v>Dadra &amp; Nagar Haveli</x:v>
      </x:c>
      <x:c r="H692" s="61" t="str">
        <x:v>Dadra And Nagar Haveli</x:v>
      </x:c>
      <x:c r="I692" s="61" t="str">
        <x:v>Rural development projects</x:v>
      </x:c>
      <x:c r="J692" s="61" t="str">
        <x:v>Rural Development</x:v>
      </x:c>
      <x:c r="K692" s="66" t="n">
        <x:v>0.0014</x:v>
      </x:c>
      <x:c r="L692" s="61" t="str">
        <x:v>Dynamic_CSR_Report_2026-09-21.csv</x:v>
      </x:c>
      <x:c r="M692" s="61" t="str">
        <x:v>Corporate Affairs CSR reporting extract supplied by user</x:v>
      </x:c>
      <x:c r="N692" s="61" t="str">
        <x:v>Geography and company names are source-reported; entity deduplication is exact after conservative normalisation only</x:v>
      </x:c>
    </x:row>
    <x:row r="693">
      <x:c r="A693" s="61" t="n">
        <x:v>691</x:v>
      </x:c>
      <x:c r="B693" s="61" t="str">
        <x:v>FILATEX INDIA LIMITED</x:v>
      </x:c>
      <x:c r="C693" s="61" t="str">
        <x:v>FILATEX INDIA LIMITED</x:v>
      </x:c>
      <x:c r="D693" s="61" t="str">
        <x:v>FY 2023-24</x:v>
      </x:c>
      <x:c r="E693" s="61" t="str">
        <x:v>Non-PSU</x:v>
      </x:c>
      <x:c r="F693" s="61" t="str">
        <x:v>Dadra &amp; Nagar Haveli</x:v>
      </x:c>
      <x:c r="G693" s="61" t="str">
        <x:v>Dadra &amp; Nagar Haveli</x:v>
      </x:c>
      <x:c r="H693" s="61" t="str">
        <x:v>Dadra And Nagar Haveli</x:v>
      </x:c>
      <x:c r="I693" s="61" t="str">
        <x:v>Health care</x:v>
      </x:c>
      <x:c r="J693" s="61" t="str">
        <x:v>Health, Eradicating Hunger, Poverty And Malnutrition, Safe Drinking Water , Sanitation</x:v>
      </x:c>
      <x:c r="K693" s="66" t="n">
        <x:v>0.0329</x:v>
      </x:c>
      <x:c r="L693" s="61" t="str">
        <x:v>Dynamic_CSR_Report_2026-09-21.csv</x:v>
      </x:c>
      <x:c r="M693" s="61" t="str">
        <x:v>Corporate Affairs CSR reporting extract supplied by user</x:v>
      </x:c>
      <x:c r="N693" s="61" t="str">
        <x:v>Geography and company names are source-reported; entity deduplication is exact after conservative normalisation only</x:v>
      </x:c>
    </x:row>
    <x:row r="694">
      <x:c r="A694" s="61" t="n">
        <x:v>692</x:v>
      </x:c>
      <x:c r="B694" s="61" t="str">
        <x:v>DURIAN INDUSTRIES LIMITED</x:v>
      </x:c>
      <x:c r="C694" s="61" t="str">
        <x:v>DURIAN INDUSTRIES LIMITED</x:v>
      </x:c>
      <x:c r="D694" s="61" t="str">
        <x:v>FY 2023-24</x:v>
      </x:c>
      <x:c r="E694" s="61" t="str">
        <x:v>Non-PSU</x:v>
      </x:c>
      <x:c r="F694" s="61" t="str">
        <x:v>Dadra &amp; Nagar Haveli</x:v>
      </x:c>
      <x:c r="G694" s="61" t="str">
        <x:v>Dadra &amp; Nagar Haveli</x:v>
      </x:c>
      <x:c r="H694" s="61" t="str">
        <x:v>Dadra And Nagar Haveli</x:v>
      </x:c>
      <x:c r="I694" s="61" t="str">
        <x:v>Poverty, Eradicating Hunger, Malnutrition</x:v>
      </x:c>
      <x:c r="J694" s="61" t="str">
        <x:v>Health, Eradicating Hunger, Poverty And Malnutrition, Safe Drinking Water , Sanitation</x:v>
      </x:c>
      <x:c r="K694" s="66" t="n">
        <x:v>0.015</x:v>
      </x:c>
      <x:c r="L694" s="61" t="str">
        <x:v>Dynamic_CSR_Report_2026-09-21.csv</x:v>
      </x:c>
      <x:c r="M694" s="61" t="str">
        <x:v>Corporate Affairs CSR reporting extract supplied by user</x:v>
      </x:c>
      <x:c r="N694" s="61" t="str">
        <x:v>Geography and company names are source-reported; entity deduplication is exact after conservative normalisation only</x:v>
      </x:c>
    </x:row>
    <x:row r="695">
      <x:c r="A695" s="61" t="n">
        <x:v>693</x:v>
      </x:c>
      <x:c r="B695" s="61" t="str">
        <x:v>C-EDGE TECHNOLOGIES LIMITED</x:v>
      </x:c>
      <x:c r="C695" s="61" t="str">
        <x:v>C EDGE TECHNOLOGIES LIMITED</x:v>
      </x:c>
      <x:c r="D695" s="61" t="str">
        <x:v>FY 2023-24</x:v>
      </x:c>
      <x:c r="E695" s="61" t="str">
        <x:v>Non-PSU</x:v>
      </x:c>
      <x:c r="F695" s="61" t="str">
        <x:v>Dadra &amp; Nagar Haveli</x:v>
      </x:c>
      <x:c r="G695" s="61" t="str">
        <x:v>Dadra &amp; Nagar Haveli</x:v>
      </x:c>
      <x:c r="H695" s="61" t="str">
        <x:v>Dadra And Nagar Haveli</x:v>
      </x:c>
      <x:c r="I695" s="61" t="str">
        <x:v>Education</x:v>
      </x:c>
      <x:c r="J695" s="61" t="str">
        <x:v>Education, Differently Abled, Livelihood</x:v>
      </x:c>
      <x:c r="K695" s="66" t="n">
        <x:v>0.5116</x:v>
      </x:c>
      <x:c r="L695" s="61" t="str">
        <x:v>Dynamic_CSR_Report_2026-09-21.csv</x:v>
      </x:c>
      <x:c r="M695" s="61" t="str">
        <x:v>Corporate Affairs CSR reporting extract supplied by user</x:v>
      </x:c>
      <x:c r="N695" s="61" t="str">
        <x:v>Geography and company names are source-reported; entity deduplication is exact after conservative normalisation only</x:v>
      </x:c>
    </x:row>
    <x:row r="696">
      <x:c r="A696" s="61" t="n">
        <x:v>694</x:v>
      </x:c>
      <x:c r="B696" s="61" t="str">
        <x:v>ION EXCHANGE (INDIA) LIMITED</x:v>
      </x:c>
      <x:c r="C696" s="61" t="str">
        <x:v>ION EXCHANGE INDIA LIMITED</x:v>
      </x:c>
      <x:c r="D696" s="61" t="str">
        <x:v>FY 2023-24</x:v>
      </x:c>
      <x:c r="E696" s="61" t="str">
        <x:v>Non-PSU</x:v>
      </x:c>
      <x:c r="F696" s="61" t="str">
        <x:v>Dadra &amp; Nagar Haveli</x:v>
      </x:c>
      <x:c r="G696" s="61" t="str">
        <x:v>Dadra &amp; Nagar Haveli</x:v>
      </x:c>
      <x:c r="H696" s="61" t="str">
        <x:v>Dadra And Nagar Haveli</x:v>
      </x:c>
      <x:c r="I696" s="61" t="str">
        <x:v>Education</x:v>
      </x:c>
      <x:c r="J696" s="61" t="str">
        <x:v>Education, Differently Abled, Livelihood</x:v>
      </x:c>
      <x:c r="K696" s="66" t="n">
        <x:v>0.042555</x:v>
      </x:c>
      <x:c r="L696" s="61" t="str">
        <x:v>Dynamic_CSR_Report_2026-09-21.csv</x:v>
      </x:c>
      <x:c r="M696" s="61" t="str">
        <x:v>Corporate Affairs CSR reporting extract supplied by user</x:v>
      </x:c>
      <x:c r="N696" s="61" t="str">
        <x:v>Geography and company names are source-reported; entity deduplication is exact after conservative normalisation only</x:v>
      </x:c>
    </x:row>
    <x:row r="697">
      <x:c r="A697" s="61" t="n">
        <x:v>695</x:v>
      </x:c>
      <x:c r="B697" s="61" t="str">
        <x:v>JAMES WALKER INMARCO INDUSTRIES PRIVATE LIMITED</x:v>
      </x:c>
      <x:c r="C697" s="61" t="str">
        <x:v>JAMES WALKER INMARCO INDUSTRIES PRIVATE LIMITED</x:v>
      </x:c>
      <x:c r="D697" s="61" t="str">
        <x:v>FY 2023-24</x:v>
      </x:c>
      <x:c r="E697" s="61" t="str">
        <x:v>Non-PSU</x:v>
      </x:c>
      <x:c r="F697" s="61" t="str">
        <x:v>Dadra &amp; Nagar Haveli</x:v>
      </x:c>
      <x:c r="G697" s="61" t="str">
        <x:v>Dadra &amp; Nagar Haveli</x:v>
      </x:c>
      <x:c r="H697" s="61" t="str">
        <x:v>Dadra And Nagar Haveli</x:v>
      </x:c>
      <x:c r="I697" s="61" t="str">
        <x:v>Senior Citizens Welfare</x:v>
      </x:c>
      <x:c r="J697" s="61" t="str">
        <x:v>Gender Equality , Women Empowerment , Old Age Homes , Reducing Inequalities</x:v>
      </x:c>
      <x:c r="K697" s="66" t="n">
        <x:v>0.09</x:v>
      </x:c>
      <x:c r="L697" s="61" t="str">
        <x:v>Dynamic_CSR_Report_2026-09-21.csv</x:v>
      </x:c>
      <x:c r="M697" s="61" t="str">
        <x:v>Corporate Affairs CSR reporting extract supplied by user</x:v>
      </x:c>
      <x:c r="N697" s="61" t="str">
        <x:v>Geography and company names are source-reported; entity deduplication is exact after conservative normalisation only</x:v>
      </x:c>
    </x:row>
    <x:row r="698">
      <x:c r="A698" s="61" t="n">
        <x:v>696</x:v>
      </x:c>
      <x:c r="B698" s="61" t="str">
        <x:v>PERFORMANCE SPECIALTY PRODUCTS (INDIA) PRIVATE LIMITED</x:v>
      </x:c>
      <x:c r="C698" s="61" t="str">
        <x:v>PERFORMANCE SPECIALTY PRODUCTS INDIA PRIVATE LIMITED</x:v>
      </x:c>
      <x:c r="D698" s="61" t="str">
        <x:v>FY 2023-24</x:v>
      </x:c>
      <x:c r="E698" s="61" t="str">
        <x:v>Non-PSU</x:v>
      </x:c>
      <x:c r="F698" s="61" t="str">
        <x:v>Dadra &amp; Nagar Haveli</x:v>
      </x:c>
      <x:c r="G698" s="61" t="str">
        <x:v>Dadra &amp; Nagar Haveli</x:v>
      </x:c>
      <x:c r="H698" s="61" t="str">
        <x:v>Dadra And Nagar Haveli</x:v>
      </x:c>
      <x:c r="I698" s="61" t="str">
        <x:v>Environmental sustainability</x:v>
      </x:c>
      <x:c r="J698" s="61" t="str">
        <x:v>Environment, Animal Welfare, Conservation Of Resources</x:v>
      </x:c>
      <x:c r="K698" s="66" t="n">
        <x:v>0.40005</x:v>
      </x:c>
      <x:c r="L698" s="61" t="str">
        <x:v>Dynamic_CSR_Report_2026-09-21.csv</x:v>
      </x:c>
      <x:c r="M698" s="61" t="str">
        <x:v>Corporate Affairs CSR reporting extract supplied by user</x:v>
      </x:c>
      <x:c r="N698" s="61" t="str">
        <x:v>Geography and company names are source-reported; entity deduplication is exact after conservative normalisation only</x:v>
      </x:c>
    </x:row>
    <x:row r="699">
      <x:c r="A699" s="61" t="n">
        <x:v>697</x:v>
      </x:c>
      <x:c r="B699" s="61" t="str">
        <x:v>BEEKAYLON SYNTHETICS PRIVATE LIMITED</x:v>
      </x:c>
      <x:c r="C699" s="61" t="str">
        <x:v>BEEKAYLON SYNTHETICS PRIVATE LIMITED</x:v>
      </x:c>
      <x:c r="D699" s="61" t="str">
        <x:v>FY 2023-24</x:v>
      </x:c>
      <x:c r="E699" s="61" t="str">
        <x:v>Non-PSU</x:v>
      </x:c>
      <x:c r="F699" s="61" t="str">
        <x:v>Dadra &amp; Nagar Haveli</x:v>
      </x:c>
      <x:c r="G699" s="61" t="str">
        <x:v>Dadra &amp; Nagar Haveli</x:v>
      </x:c>
      <x:c r="H699" s="61" t="str">
        <x:v>Dadra And Nagar Haveli</x:v>
      </x:c>
      <x:c r="I699" s="61" t="str">
        <x:v>Health care</x:v>
      </x:c>
      <x:c r="J699" s="61" t="str">
        <x:v>Health, Eradicating Hunger, Poverty And Malnutrition, Safe Drinking Water , Sanitation</x:v>
      </x:c>
      <x:c r="K699" s="66" t="n">
        <x:v>0.048802820000000004</x:v>
      </x:c>
      <x:c r="L699" s="61" t="str">
        <x:v>Dynamic_CSR_Report_2026-09-21.csv</x:v>
      </x:c>
      <x:c r="M699" s="61" t="str">
        <x:v>Corporate Affairs CSR reporting extract supplied by user</x:v>
      </x:c>
      <x:c r="N699" s="61" t="str">
        <x:v>Geography and company names are source-reported; entity deduplication is exact after conservative normalisation only</x:v>
      </x:c>
    </x:row>
    <x:row r="700">
      <x:c r="A700" s="61" t="n">
        <x:v>698</x:v>
      </x:c>
      <x:c r="B700" s="61" t="str">
        <x:v>BEEKAYLON SYNTHETICS PRIVATE LIMITED</x:v>
      </x:c>
      <x:c r="C700" s="61" t="str">
        <x:v>BEEKAYLON SYNTHETICS PRIVATE LIMITED</x:v>
      </x:c>
      <x:c r="D700" s="61" t="str">
        <x:v>FY 2023-24</x:v>
      </x:c>
      <x:c r="E700" s="61" t="str">
        <x:v>Non-PSU</x:v>
      </x:c>
      <x:c r="F700" s="61" t="str">
        <x:v>Dadra &amp; Nagar Haveli</x:v>
      </x:c>
      <x:c r="G700" s="61" t="str">
        <x:v>Dadra &amp; Nagar Haveli</x:v>
      </x:c>
      <x:c r="H700" s="61" t="str">
        <x:v>Dadra And Nagar Haveli</x:v>
      </x:c>
      <x:c r="I700" s="61" t="str">
        <x:v>Special education</x:v>
      </x:c>
      <x:c r="J700" s="61" t="str">
        <x:v>Education, Differently Abled, Livelihood</x:v>
      </x:c>
      <x:c r="K700" s="66" t="n">
        <x:v>0.075</x:v>
      </x:c>
      <x:c r="L700" s="61" t="str">
        <x:v>Dynamic_CSR_Report_2026-09-21.csv</x:v>
      </x:c>
      <x:c r="M700" s="61" t="str">
        <x:v>Corporate Affairs CSR reporting extract supplied by user</x:v>
      </x:c>
      <x:c r="N700" s="61" t="str">
        <x:v>Geography and company names are source-reported; entity deduplication is exact after conservative normalisation only</x:v>
      </x:c>
    </x:row>
    <x:row r="701">
      <x:c r="A701" s="61" t="n">
        <x:v>699</x:v>
      </x:c>
      <x:c r="B701" s="61" t="str">
        <x:v>BEEKAYLON SYNTHETICS PRIVATE LIMITED</x:v>
      </x:c>
      <x:c r="C701" s="61" t="str">
        <x:v>BEEKAYLON SYNTHETICS PRIVATE LIMITED</x:v>
      </x:c>
      <x:c r="D701" s="61" t="str">
        <x:v>FY 2023-24</x:v>
      </x:c>
      <x:c r="E701" s="61" t="str">
        <x:v>Non-PSU</x:v>
      </x:c>
      <x:c r="F701" s="61" t="str">
        <x:v>Dadra &amp; Nagar Haveli</x:v>
      </x:c>
      <x:c r="G701" s="61" t="str">
        <x:v>Dadra &amp; Nagar Haveli</x:v>
      </x:c>
      <x:c r="H701" s="61" t="str">
        <x:v>Dadra And Nagar Haveli</x:v>
      </x:c>
      <x:c r="I701" s="61" t="str">
        <x:v>Poverty, Eradicating Hunger, Malnutrition</x:v>
      </x:c>
      <x:c r="J701" s="61" t="str">
        <x:v>Health, Eradicating Hunger, Poverty And Malnutrition, Safe Drinking Water , Sanitation</x:v>
      </x:c>
      <x:c r="K701" s="66" t="n">
        <x:v>0.0063</x:v>
      </x:c>
      <x:c r="L701" s="61" t="str">
        <x:v>Dynamic_CSR_Report_2026-09-21.csv</x:v>
      </x:c>
      <x:c r="M701" s="61" t="str">
        <x:v>Corporate Affairs CSR reporting extract supplied by user</x:v>
      </x:c>
      <x:c r="N701" s="61" t="str">
        <x:v>Geography and company names are source-reported; entity deduplication is exact after conservative normalisation only</x:v>
      </x:c>
    </x:row>
    <x:row r="702">
      <x:c r="A702" s="61" t="n">
        <x:v>700</x:v>
      </x:c>
      <x:c r="B702" s="61" t="str">
        <x:v>POWERICA LIMITED</x:v>
      </x:c>
      <x:c r="C702" s="61" t="str">
        <x:v>POWERICA LIMITED</x:v>
      </x:c>
      <x:c r="D702" s="61" t="str">
        <x:v>FY 2023-24</x:v>
      </x:c>
      <x:c r="E702" s="61" t="str">
        <x:v>Non-PSU</x:v>
      </x:c>
      <x:c r="F702" s="61" t="str">
        <x:v>Dadra &amp; Nagar Haveli</x:v>
      </x:c>
      <x:c r="G702" s="61" t="str">
        <x:v>Dadra &amp; Nagar Haveli</x:v>
      </x:c>
      <x:c r="H702" s="61" t="str">
        <x:v>Dadra And Nagar Haveli</x:v>
      </x:c>
      <x:c r="I702" s="61" t="str">
        <x:v>Education</x:v>
      </x:c>
      <x:c r="J702" s="61" t="str">
        <x:v>Education, Differently Abled, Livelihood</x:v>
      </x:c>
      <x:c r="K702" s="66" t="n">
        <x:v>0.103083</x:v>
      </x:c>
      <x:c r="L702" s="61" t="str">
        <x:v>Dynamic_CSR_Report_2026-09-21.csv</x:v>
      </x:c>
      <x:c r="M702" s="61" t="str">
        <x:v>Corporate Affairs CSR reporting extract supplied by user</x:v>
      </x:c>
      <x:c r="N702" s="61" t="str">
        <x:v>Geography and company names are source-reported; entity deduplication is exact after conservative normalisation only</x:v>
      </x:c>
    </x:row>
    <x:row r="703">
      <x:c r="A703" s="61" t="n">
        <x:v>701</x:v>
      </x:c>
      <x:c r="B703" s="61" t="str">
        <x:v>KRYFS POWER COMPONENTS LIMITED</x:v>
      </x:c>
      <x:c r="C703" s="61" t="str">
        <x:v>KRYFS POWER COMPONENTS LIMITED</x:v>
      </x:c>
      <x:c r="D703" s="61" t="str">
        <x:v>FY 2023-24</x:v>
      </x:c>
      <x:c r="E703" s="61" t="str">
        <x:v>Non-PSU</x:v>
      </x:c>
      <x:c r="F703" s="61" t="str">
        <x:v>Dadra &amp; Nagar Haveli</x:v>
      </x:c>
      <x:c r="G703" s="61" t="str">
        <x:v>Dadra &amp; Nagar Haveli</x:v>
      </x:c>
      <x:c r="H703" s="61" t="str">
        <x:v>Dadra And Nagar Haveli</x:v>
      </x:c>
      <x:c r="I703" s="61" t="str">
        <x:v>Special education</x:v>
      </x:c>
      <x:c r="J703" s="61" t="str">
        <x:v>Education, Differently Abled, Livelihood</x:v>
      </x:c>
      <x:c r="K703" s="66" t="n">
        <x:v>0.0005</x:v>
      </x:c>
      <x:c r="L703" s="61" t="str">
        <x:v>Dynamic_CSR_Report_2026-09-21.csv</x:v>
      </x:c>
      <x:c r="M703" s="61" t="str">
        <x:v>Corporate Affairs CSR reporting extract supplied by user</x:v>
      </x:c>
      <x:c r="N703" s="61" t="str">
        <x:v>Geography and company names are source-reported; entity deduplication is exact after conservative normalisation only</x:v>
      </x:c>
    </x:row>
    <x:row r="704">
      <x:c r="A704" s="61" t="n">
        <x:v>702</x:v>
      </x:c>
      <x:c r="B704" s="61" t="str">
        <x:v>SAVITA OIL TECHNOLOGIES LIMITED</x:v>
      </x:c>
      <x:c r="C704" s="61" t="str">
        <x:v>SAVITA OIL TECHNOLOGIES LIMITED</x:v>
      </x:c>
      <x:c r="D704" s="61" t="str">
        <x:v>FY 2023-24</x:v>
      </x:c>
      <x:c r="E704" s="61" t="str">
        <x:v>Non-PSU</x:v>
      </x:c>
      <x:c r="F704" s="61" t="str">
        <x:v>Dadra &amp; Nagar Haveli</x:v>
      </x:c>
      <x:c r="G704" s="61" t="str">
        <x:v>Dadra &amp; Nagar Haveli</x:v>
      </x:c>
      <x:c r="H704" s="61" t="str">
        <x:v>Dadra And Nagar Haveli</x:v>
      </x:c>
      <x:c r="I704" s="61" t="str">
        <x:v>Health care</x:v>
      </x:c>
      <x:c r="J704" s="61" t="str">
        <x:v>Health, Eradicating Hunger, Poverty And Malnutrition, Safe Drinking Water , Sanitation</x:v>
      </x:c>
      <x:c r="K704" s="66" t="n">
        <x:v>0.008934</x:v>
      </x:c>
      <x:c r="L704" s="61" t="str">
        <x:v>Dynamic_CSR_Report_2026-09-21.csv</x:v>
      </x:c>
      <x:c r="M704" s="61" t="str">
        <x:v>Corporate Affairs CSR reporting extract supplied by user</x:v>
      </x:c>
      <x:c r="N704" s="61" t="str">
        <x:v>Geography and company names are source-reported; entity deduplication is exact after conservative normalisation only</x:v>
      </x:c>
    </x:row>
    <x:row r="705">
      <x:c r="A705" s="61" t="n">
        <x:v>703</x:v>
      </x:c>
      <x:c r="B705" s="61" t="str">
        <x:v>SAVITA OIL TECHNOLOGIES LIMITED</x:v>
      </x:c>
      <x:c r="C705" s="61" t="str">
        <x:v>SAVITA OIL TECHNOLOGIES LIMITED</x:v>
      </x:c>
      <x:c r="D705" s="61" t="str">
        <x:v>FY 2023-24</x:v>
      </x:c>
      <x:c r="E705" s="61" t="str">
        <x:v>Non-PSU</x:v>
      </x:c>
      <x:c r="F705" s="61" t="str">
        <x:v>Dadra &amp; Nagar Haveli</x:v>
      </x:c>
      <x:c r="G705" s="61" t="str">
        <x:v>Dadra &amp; Nagar Haveli</x:v>
      </x:c>
      <x:c r="H705" s="61" t="str">
        <x:v>Dadra And Nagar Haveli</x:v>
      </x:c>
      <x:c r="I705" s="61" t="str">
        <x:v>Health care</x:v>
      </x:c>
      <x:c r="J705" s="61" t="str">
        <x:v>Health, Eradicating Hunger, Poverty And Malnutrition, Safe Drinking Water , Sanitation</x:v>
      </x:c>
      <x:c r="K705" s="66" t="n">
        <x:v>1</x:v>
      </x:c>
      <x:c r="L705" s="61" t="str">
        <x:v>Dynamic_CSR_Report_2026-09-21.csv</x:v>
      </x:c>
      <x:c r="M705" s="61" t="str">
        <x:v>Corporate Affairs CSR reporting extract supplied by user</x:v>
      </x:c>
      <x:c r="N705" s="61" t="str">
        <x:v>Geography and company names are source-reported; entity deduplication is exact after conservative normalisation only</x:v>
      </x:c>
    </x:row>
    <x:row r="706">
      <x:c r="A706" s="61" t="n">
        <x:v>704</x:v>
      </x:c>
      <x:c r="B706" s="61" t="str">
        <x:v>SAVITA OIL TECHNOLOGIES LIMITED</x:v>
      </x:c>
      <x:c r="C706" s="61" t="str">
        <x:v>SAVITA OIL TECHNOLOGIES LIMITED</x:v>
      </x:c>
      <x:c r="D706" s="61" t="str">
        <x:v>FY 2023-24</x:v>
      </x:c>
      <x:c r="E706" s="61" t="str">
        <x:v>Non-PSU</x:v>
      </x:c>
      <x:c r="F706" s="61" t="str">
        <x:v>Dadra &amp; Nagar Haveli</x:v>
      </x:c>
      <x:c r="G706" s="61" t="str">
        <x:v>Dadra &amp; Nagar Haveli</x:v>
      </x:c>
      <x:c r="H706" s="61" t="str">
        <x:v>Dadra And Nagar Haveli</x:v>
      </x:c>
      <x:c r="I706" s="61" t="str">
        <x:v>Health care</x:v>
      </x:c>
      <x:c r="J706" s="61" t="str">
        <x:v>Health, Eradicating Hunger, Poverty And Malnutrition, Safe Drinking Water , Sanitation</x:v>
      </x:c>
      <x:c r="K706" s="66" t="n">
        <x:v>0.25</x:v>
      </x:c>
      <x:c r="L706" s="61" t="str">
        <x:v>Dynamic_CSR_Report_2026-09-21.csv</x:v>
      </x:c>
      <x:c r="M706" s="61" t="str">
        <x:v>Corporate Affairs CSR reporting extract supplied by user</x:v>
      </x:c>
      <x:c r="N706" s="61" t="str">
        <x:v>Geography and company names are source-reported; entity deduplication is exact after conservative normalisation only</x:v>
      </x:c>
    </x:row>
    <x:row r="707">
      <x:c r="A707" s="61" t="n">
        <x:v>705</x:v>
      </x:c>
      <x:c r="B707" s="61" t="str">
        <x:v>SAVITA OIL TECHNOLOGIES LIMITED</x:v>
      </x:c>
      <x:c r="C707" s="61" t="str">
        <x:v>SAVITA OIL TECHNOLOGIES LIMITED</x:v>
      </x:c>
      <x:c r="D707" s="61" t="str">
        <x:v>FY 2023-24</x:v>
      </x:c>
      <x:c r="E707" s="61" t="str">
        <x:v>Non-PSU</x:v>
      </x:c>
      <x:c r="F707" s="61" t="str">
        <x:v>Dadra &amp; Nagar Haveli</x:v>
      </x:c>
      <x:c r="G707" s="61" t="str">
        <x:v>Dadra &amp; Nagar Haveli</x:v>
      </x:c>
      <x:c r="H707" s="61" t="str">
        <x:v>Dadra And Nagar Haveli</x:v>
      </x:c>
      <x:c r="I707" s="61" t="str">
        <x:v>Rural development projects</x:v>
      </x:c>
      <x:c r="J707" s="61" t="str">
        <x:v>Rural Development</x:v>
      </x:c>
      <x:c r="K707" s="66" t="n">
        <x:v>0.3473666</x:v>
      </x:c>
      <x:c r="L707" s="61" t="str">
        <x:v>Dynamic_CSR_Report_2026-09-21.csv</x:v>
      </x:c>
      <x:c r="M707" s="61" t="str">
        <x:v>Corporate Affairs CSR reporting extract supplied by user</x:v>
      </x:c>
      <x:c r="N707" s="61" t="str">
        <x:v>Geography and company names are source-reported; entity deduplication is exact after conservative normalisation only</x:v>
      </x:c>
    </x:row>
    <x:row r="708">
      <x:c r="A708" s="61" t="n">
        <x:v>706</x:v>
      </x:c>
      <x:c r="B708" s="61" t="str">
        <x:v>SAVITA OIL TECHNOLOGIES LIMITED</x:v>
      </x:c>
      <x:c r="C708" s="61" t="str">
        <x:v>SAVITA OIL TECHNOLOGIES LIMITED</x:v>
      </x:c>
      <x:c r="D708" s="61" t="str">
        <x:v>FY 2023-24</x:v>
      </x:c>
      <x:c r="E708" s="61" t="str">
        <x:v>Non-PSU</x:v>
      </x:c>
      <x:c r="F708" s="61" t="str">
        <x:v>Dadra &amp; Nagar Haveli</x:v>
      </x:c>
      <x:c r="G708" s="61" t="str">
        <x:v>Dadra &amp; Nagar Haveli</x:v>
      </x:c>
      <x:c r="H708" s="61" t="str">
        <x:v>Dadra And Nagar Haveli</x:v>
      </x:c>
      <x:c r="I708" s="61" t="str">
        <x:v>Rural development projects</x:v>
      </x:c>
      <x:c r="J708" s="61" t="str">
        <x:v>Rural Development</x:v>
      </x:c>
      <x:c r="K708" s="66" t="n">
        <x:v>1.0031</x:v>
      </x:c>
      <x:c r="L708" s="61" t="str">
        <x:v>Dynamic_CSR_Report_2026-09-21.csv</x:v>
      </x:c>
      <x:c r="M708" s="61" t="str">
        <x:v>Corporate Affairs CSR reporting extract supplied by user</x:v>
      </x:c>
      <x:c r="N708" s="61" t="str">
        <x:v>Geography and company names are source-reported; entity deduplication is exact after conservative normalisation only</x:v>
      </x:c>
    </x:row>
    <x:row r="709">
      <x:c r="A709" s="61" t="n">
        <x:v>707</x:v>
      </x:c>
      <x:c r="B709" s="61" t="str">
        <x:v>TRANSLLOY INDIA PRIVATE LIMITED</x:v>
      </x:c>
      <x:c r="C709" s="61" t="str">
        <x:v>TRANSLLOY INDIA PRIVATE LIMITED</x:v>
      </x:c>
      <x:c r="D709" s="61" t="str">
        <x:v>FY 2023-24</x:v>
      </x:c>
      <x:c r="E709" s="61" t="str">
        <x:v>Non-PSU</x:v>
      </x:c>
      <x:c r="F709" s="61" t="str">
        <x:v>Dadra &amp; Nagar Haveli</x:v>
      </x:c>
      <x:c r="G709" s="61" t="str">
        <x:v>Dadra &amp; Nagar Haveli</x:v>
      </x:c>
      <x:c r="H709" s="61" t="str">
        <x:v>Dadra And Nagar Haveli</x:v>
      </x:c>
      <x:c r="I709" s="61" t="str">
        <x:v>Education</x:v>
      </x:c>
      <x:c r="J709" s="61" t="str">
        <x:v>Education, Differently Abled, Livelihood</x:v>
      </x:c>
      <x:c r="K709" s="66" t="n">
        <x:v>0.003</x:v>
      </x:c>
      <x:c r="L709" s="61" t="str">
        <x:v>Dynamic_CSR_Report_2026-09-21.csv</x:v>
      </x:c>
      <x:c r="M709" s="61" t="str">
        <x:v>Corporate Affairs CSR reporting extract supplied by user</x:v>
      </x:c>
      <x:c r="N709" s="61" t="str">
        <x:v>Geography and company names are source-reported; entity deduplication is exact after conservative normalisation only</x:v>
      </x:c>
    </x:row>
    <x:row r="710">
      <x:c r="A710" s="61" t="n">
        <x:v>708</x:v>
      </x:c>
      <x:c r="B710" s="61" t="str">
        <x:v>INTERNATIONAL PACKAGING PRODUCTS PRIVATE LIMITED</x:v>
      </x:c>
      <x:c r="C710" s="61" t="str">
        <x:v>INTERNATIONAL PACKAGING PRODUCTS PRIVATE LIMITED</x:v>
      </x:c>
      <x:c r="D710" s="61" t="str">
        <x:v>FY 2023-24</x:v>
      </x:c>
      <x:c r="E710" s="61" t="str">
        <x:v>Non-PSU</x:v>
      </x:c>
      <x:c r="F710" s="61" t="str">
        <x:v>Dadra &amp; Nagar Haveli</x:v>
      </x:c>
      <x:c r="G710" s="61" t="str">
        <x:v>Dadra &amp; Nagar Haveli</x:v>
      </x:c>
      <x:c r="H710" s="61" t="str">
        <x:v>Dadra And Nagar Haveli</x:v>
      </x:c>
      <x:c r="I710" s="61" t="str">
        <x:v>Education</x:v>
      </x:c>
      <x:c r="J710" s="61" t="str">
        <x:v>Education, Differently Abled, Livelihood</x:v>
      </x:c>
      <x:c r="K710" s="66" t="n">
        <x:v>0.446</x:v>
      </x:c>
      <x:c r="L710" s="61" t="str">
        <x:v>Dynamic_CSR_Report_2026-09-21.csv</x:v>
      </x:c>
      <x:c r="M710" s="61" t="str">
        <x:v>Corporate Affairs CSR reporting extract supplied by user</x:v>
      </x:c>
      <x:c r="N710" s="61" t="str">
        <x:v>Geography and company names are source-reported; entity deduplication is exact after conservative normalisation only</x:v>
      </x:c>
    </x:row>
    <x:row r="711">
      <x:c r="A711" s="61" t="n">
        <x:v>709</x:v>
      </x:c>
      <x:c r="B711" s="61" t="str">
        <x:v>INTERNATIONAL PACKAGING PRODUCTS PRIVATE LIMITED</x:v>
      </x:c>
      <x:c r="C711" s="61" t="str">
        <x:v>INTERNATIONAL PACKAGING PRODUCTS PRIVATE LIMITED</x:v>
      </x:c>
      <x:c r="D711" s="61" t="str">
        <x:v>FY 2023-24</x:v>
      </x:c>
      <x:c r="E711" s="61" t="str">
        <x:v>Non-PSU</x:v>
      </x:c>
      <x:c r="F711" s="61" t="str">
        <x:v>Dadra &amp; Nagar Haveli</x:v>
      </x:c>
      <x:c r="G711" s="61" t="str">
        <x:v>Dadra &amp; Nagar Haveli</x:v>
      </x:c>
      <x:c r="H711" s="61" t="str">
        <x:v>Dadra And Nagar Haveli</x:v>
      </x:c>
      <x:c r="I711" s="61" t="str">
        <x:v>Health care</x:v>
      </x:c>
      <x:c r="J711" s="61" t="str">
        <x:v>Health, Eradicating Hunger, Poverty And Malnutrition, Safe Drinking Water , Sanitation</x:v>
      </x:c>
      <x:c r="K711" s="66" t="n">
        <x:v>0.134</x:v>
      </x:c>
      <x:c r="L711" s="61" t="str">
        <x:v>Dynamic_CSR_Report_2026-09-21.csv</x:v>
      </x:c>
      <x:c r="M711" s="61" t="str">
        <x:v>Corporate Affairs CSR reporting extract supplied by user</x:v>
      </x:c>
      <x:c r="N711" s="61" t="str">
        <x:v>Geography and company names are source-reported; entity deduplication is exact after conservative normalisation only</x:v>
      </x:c>
    </x:row>
    <x:row r="712">
      <x:c r="A712" s="61" t="n">
        <x:v>710</x:v>
      </x:c>
      <x:c r="B712" s="61" t="str">
        <x:v>INTERNATIONAL PACKAGING PRODUCTS PRIVATE LIMITED</x:v>
      </x:c>
      <x:c r="C712" s="61" t="str">
        <x:v>INTERNATIONAL PACKAGING PRODUCTS PRIVATE LIMITED</x:v>
      </x:c>
      <x:c r="D712" s="61" t="str">
        <x:v>FY 2023-24</x:v>
      </x:c>
      <x:c r="E712" s="61" t="str">
        <x:v>Non-PSU</x:v>
      </x:c>
      <x:c r="F712" s="61" t="str">
        <x:v>Dadra &amp; Nagar Haveli</x:v>
      </x:c>
      <x:c r="G712" s="61" t="str">
        <x:v>Dadra &amp; Nagar Haveli</x:v>
      </x:c>
      <x:c r="H712" s="61" t="str">
        <x:v>Dadra And Nagar Haveli</x:v>
      </x:c>
      <x:c r="I712" s="61" t="str">
        <x:v>Health care</x:v>
      </x:c>
      <x:c r="J712" s="61" t="str">
        <x:v>Health, Eradicating Hunger, Poverty And Malnutrition, Safe Drinking Water , Sanitation</x:v>
      </x:c>
      <x:c r="K712" s="66" t="n">
        <x:v>0.128</x:v>
      </x:c>
      <x:c r="L712" s="61" t="str">
        <x:v>Dynamic_CSR_Report_2026-09-21.csv</x:v>
      </x:c>
      <x:c r="M712" s="61" t="str">
        <x:v>Corporate Affairs CSR reporting extract supplied by user</x:v>
      </x:c>
      <x:c r="N712" s="61" t="str">
        <x:v>Geography and company names are source-reported; entity deduplication is exact after conservative normalisation only</x:v>
      </x:c>
    </x:row>
    <x:row r="713">
      <x:c r="A713" s="61" t="n">
        <x:v>711</x:v>
      </x:c>
      <x:c r="B713" s="61" t="str">
        <x:v>INTERNATIONAL PACKAGING PRODUCTS PRIVATE LIMITED</x:v>
      </x:c>
      <x:c r="C713" s="61" t="str">
        <x:v>INTERNATIONAL PACKAGING PRODUCTS PRIVATE LIMITED</x:v>
      </x:c>
      <x:c r="D713" s="61" t="str">
        <x:v>FY 2023-24</x:v>
      </x:c>
      <x:c r="E713" s="61" t="str">
        <x:v>Non-PSU</x:v>
      </x:c>
      <x:c r="F713" s="61" t="str">
        <x:v>Dadra &amp; Nagar Haveli</x:v>
      </x:c>
      <x:c r="G713" s="61" t="str">
        <x:v>Dadra &amp; Nagar Haveli</x:v>
      </x:c>
      <x:c r="H713" s="61" t="str">
        <x:v>Dadra And Nagar Haveli</x:v>
      </x:c>
      <x:c r="I713" s="61" t="str">
        <x:v>Education</x:v>
      </x:c>
      <x:c r="J713" s="61" t="str">
        <x:v>Education, Differently Abled, Livelihood</x:v>
      </x:c>
      <x:c r="K713" s="66" t="n">
        <x:v>0.145</x:v>
      </x:c>
      <x:c r="L713" s="61" t="str">
        <x:v>Dynamic_CSR_Report_2026-09-21.csv</x:v>
      </x:c>
      <x:c r="M713" s="61" t="str">
        <x:v>Corporate Affairs CSR reporting extract supplied by user</x:v>
      </x:c>
      <x:c r="N713" s="61" t="str">
        <x:v>Geography and company names are source-reported; entity deduplication is exact after conservative normalisation only</x:v>
      </x:c>
    </x:row>
    <x:row r="714">
      <x:c r="A714" s="61" t="n">
        <x:v>712</x:v>
      </x:c>
      <x:c r="B714" s="61" t="str">
        <x:v>SIONKRYSTAL OVERSEAS PRIVATE LIMITED</x:v>
      </x:c>
      <x:c r="C714" s="61" t="str">
        <x:v>SIONKRYSTAL OVERSEAS PRIVATE LIMITED</x:v>
      </x:c>
      <x:c r="D714" s="61" t="str">
        <x:v>FY 2023-24</x:v>
      </x:c>
      <x:c r="E714" s="61" t="str">
        <x:v>Non-PSU</x:v>
      </x:c>
      <x:c r="F714" s="61" t="str">
        <x:v>Dadra &amp; Nagar Haveli</x:v>
      </x:c>
      <x:c r="G714" s="61" t="str">
        <x:v>Dadra &amp; Nagar Haveli</x:v>
      </x:c>
      <x:c r="H714" s="61" t="str">
        <x:v>Dadra And Nagar Haveli</x:v>
      </x:c>
      <x:c r="I714" s="61" t="str">
        <x:v>Health care</x:v>
      </x:c>
      <x:c r="J714" s="61" t="str">
        <x:v>Health, Eradicating Hunger, Poverty And Malnutrition, Safe Drinking Water , Sanitation</x:v>
      </x:c>
      <x:c r="K714" s="66" t="n">
        <x:v>0.03</x:v>
      </x:c>
      <x:c r="L714" s="61" t="str">
        <x:v>Dynamic_CSR_Report_2026-09-21.csv</x:v>
      </x:c>
      <x:c r="M714" s="61" t="str">
        <x:v>Corporate Affairs CSR reporting extract supplied by user</x:v>
      </x:c>
      <x:c r="N714" s="61" t="str">
        <x:v>Geography and company names are source-reported; entity deduplication is exact after conservative normalisation only</x:v>
      </x:c>
    </x:row>
    <x:row r="715">
      <x:c r="A715" s="61" t="n">
        <x:v>713</x:v>
      </x:c>
      <x:c r="B715" s="61" t="str">
        <x:v>DEON TAPES INDUSTRIES PRIVATE LIMITED</x:v>
      </x:c>
      <x:c r="C715" s="61" t="str">
        <x:v>DEON TAPES INDUSTRIES PRIVATE LIMITED</x:v>
      </x:c>
      <x:c r="D715" s="61" t="str">
        <x:v>FY 2023-24</x:v>
      </x:c>
      <x:c r="E715" s="61" t="str">
        <x:v>Non-PSU</x:v>
      </x:c>
      <x:c r="F715" s="61" t="str">
        <x:v>Dadra &amp; Nagar Haveli</x:v>
      </x:c>
      <x:c r="G715" s="61" t="str">
        <x:v>Dadra &amp; Nagar Haveli</x:v>
      </x:c>
      <x:c r="H715" s="61" t="str">
        <x:v>Dadra And Nagar Haveli</x:v>
      </x:c>
      <x:c r="I715" s="61" t="str">
        <x:v>Poverty, Eradicating Hunger, Malnutrition</x:v>
      </x:c>
      <x:c r="J715" s="61" t="str">
        <x:v>Health, Eradicating Hunger, Poverty And Malnutrition, Safe Drinking Water , Sanitation</x:v>
      </x:c>
      <x:c r="K715" s="66" t="n">
        <x:v>0.0151</x:v>
      </x:c>
      <x:c r="L715" s="61" t="str">
        <x:v>Dynamic_CSR_Report_2026-09-21.csv</x:v>
      </x:c>
      <x:c r="M715" s="61" t="str">
        <x:v>Corporate Affairs CSR reporting extract supplied by user</x:v>
      </x:c>
      <x:c r="N715" s="61" t="str">
        <x:v>Geography and company names are source-reported; entity deduplication is exact after conservative normalisation only</x:v>
      </x:c>
    </x:row>
    <x:row r="716">
      <x:c r="A716" s="61" t="n">
        <x:v>714</x:v>
      </x:c>
      <x:c r="B716" s="61" t="str">
        <x:v>CELANESE MATERIALS INDIA LIMITED</x:v>
      </x:c>
      <x:c r="C716" s="61" t="str">
        <x:v>CELANESE MATERIALS INDIA LIMITED</x:v>
      </x:c>
      <x:c r="D716" s="61" t="str">
        <x:v>FY 2023-24</x:v>
      </x:c>
      <x:c r="E716" s="61" t="str">
        <x:v>Non-PSU</x:v>
      </x:c>
      <x:c r="F716" s="61" t="str">
        <x:v>Dadra &amp; Nagar Haveli</x:v>
      </x:c>
      <x:c r="G716" s="61" t="str">
        <x:v>Dadra &amp; Nagar Haveli</x:v>
      </x:c>
      <x:c r="H716" s="61" t="str">
        <x:v>Dadra And Nagar Haveli</x:v>
      </x:c>
      <x:c r="I716" s="61" t="str">
        <x:v>Socio-economic equalities</x:v>
      </x:c>
      <x:c r="J716" s="61" t="str">
        <x:v>Gender Equality , Women Empowerment , Old Age Homes , Reducing Inequalities</x:v>
      </x:c>
      <x:c r="K716" s="66" t="n">
        <x:v>0.001078</x:v>
      </x:c>
      <x:c r="L716" s="61" t="str">
        <x:v>Dynamic_CSR_Report_2026-09-21.csv</x:v>
      </x:c>
      <x:c r="M716" s="61" t="str">
        <x:v>Corporate Affairs CSR reporting extract supplied by user</x:v>
      </x:c>
      <x:c r="N716" s="61" t="str">
        <x:v>Geography and company names are source-reported; entity deduplication is exact after conservative normalisation only</x:v>
      </x:c>
    </x:row>
    <x:row r="717">
      <x:c r="A717" s="61" t="n">
        <x:v>715</x:v>
      </x:c>
      <x:c r="B717" s="61" t="str">
        <x:v>CELANESE MATERIALS INDIA LIMITED</x:v>
      </x:c>
      <x:c r="C717" s="61" t="str">
        <x:v>CELANESE MATERIALS INDIA LIMITED</x:v>
      </x:c>
      <x:c r="D717" s="61" t="str">
        <x:v>FY 2023-24</x:v>
      </x:c>
      <x:c r="E717" s="61" t="str">
        <x:v>Non-PSU</x:v>
      </x:c>
      <x:c r="F717" s="61" t="str">
        <x:v>Dadra &amp; Nagar Haveli</x:v>
      </x:c>
      <x:c r="G717" s="61" t="str">
        <x:v>Dadra &amp; Nagar Haveli</x:v>
      </x:c>
      <x:c r="H717" s="61" t="str">
        <x:v>Dadra And Nagar Haveli</x:v>
      </x:c>
      <x:c r="I717" s="61" t="str">
        <x:v>Health care</x:v>
      </x:c>
      <x:c r="J717" s="61" t="str">
        <x:v>Health, Eradicating Hunger, Poverty And Malnutrition, Safe Drinking Water , Sanitation</x:v>
      </x:c>
      <x:c r="K717" s="66" t="n">
        <x:v>0.0398251</x:v>
      </x:c>
      <x:c r="L717" s="61" t="str">
        <x:v>Dynamic_CSR_Report_2026-09-21.csv</x:v>
      </x:c>
      <x:c r="M717" s="61" t="str">
        <x:v>Corporate Affairs CSR reporting extract supplied by user</x:v>
      </x:c>
      <x:c r="N717" s="61" t="str">
        <x:v>Geography and company names are source-reported; entity deduplication is exact after conservative normalisation only</x:v>
      </x:c>
    </x:row>
    <x:row r="718">
      <x:c r="A718" s="61" t="n">
        <x:v>716</x:v>
      </x:c>
      <x:c r="B718" s="61" t="str">
        <x:v>CELANESE MATERIALS INDIA LIMITED</x:v>
      </x:c>
      <x:c r="C718" s="61" t="str">
        <x:v>CELANESE MATERIALS INDIA LIMITED</x:v>
      </x:c>
      <x:c r="D718" s="61" t="str">
        <x:v>FY 2023-24</x:v>
      </x:c>
      <x:c r="E718" s="61" t="str">
        <x:v>Non-PSU</x:v>
      </x:c>
      <x:c r="F718" s="61" t="str">
        <x:v>Dadra &amp; Nagar Haveli</x:v>
      </x:c>
      <x:c r="G718" s="61" t="str">
        <x:v>Dadra &amp; Nagar Haveli</x:v>
      </x:c>
      <x:c r="H718" s="61" t="str">
        <x:v>Dadra And Nagar Haveli</x:v>
      </x:c>
      <x:c r="I718" s="61" t="str">
        <x:v>Education</x:v>
      </x:c>
      <x:c r="J718" s="61" t="str">
        <x:v>Education, Differently Abled, Livelihood</x:v>
      </x:c>
      <x:c r="K718" s="66" t="n">
        <x:v>0.0484956</x:v>
      </x:c>
      <x:c r="L718" s="61" t="str">
        <x:v>Dynamic_CSR_Report_2026-09-21.csv</x:v>
      </x:c>
      <x:c r="M718" s="61" t="str">
        <x:v>Corporate Affairs CSR reporting extract supplied by user</x:v>
      </x:c>
      <x:c r="N718" s="61" t="str">
        <x:v>Geography and company names are source-reported; entity deduplication is exact after conservative normalisation only</x:v>
      </x:c>
    </x:row>
    <x:row r="719">
      <x:c r="A719" s="61" t="n">
        <x:v>717</x:v>
      </x:c>
      <x:c r="B719" s="61" t="str">
        <x:v>CELANESE MATERIALS INDIA LIMITED</x:v>
      </x:c>
      <x:c r="C719" s="61" t="str">
        <x:v>CELANESE MATERIALS INDIA LIMITED</x:v>
      </x:c>
      <x:c r="D719" s="61" t="str">
        <x:v>FY 2023-24</x:v>
      </x:c>
      <x:c r="E719" s="61" t="str">
        <x:v>Non-PSU</x:v>
      </x:c>
      <x:c r="F719" s="61" t="str">
        <x:v>Dadra &amp; Nagar Haveli</x:v>
      </x:c>
      <x:c r="G719" s="61" t="str">
        <x:v>Dadra &amp; Nagar Haveli</x:v>
      </x:c>
      <x:c r="H719" s="61" t="str">
        <x:v>Dadra And Nagar Haveli</x:v>
      </x:c>
      <x:c r="I719" s="61" t="str">
        <x:v>Setting up homes and hostels for women</x:v>
      </x:c>
      <x:c r="J719" s="61" t="str">
        <x:v>Gender Equality , Women Empowerment , Old Age Homes , Reducing Inequalities</x:v>
      </x:c>
      <x:c r="K719" s="66" t="n">
        <x:v>0.05723</x:v>
      </x:c>
      <x:c r="L719" s="61" t="str">
        <x:v>Dynamic_CSR_Report_2026-09-21.csv</x:v>
      </x:c>
      <x:c r="M719" s="61" t="str">
        <x:v>Corporate Affairs CSR reporting extract supplied by user</x:v>
      </x:c>
      <x:c r="N719" s="61" t="str">
        <x:v>Geography and company names are source-reported; entity deduplication is exact after conservative normalisation only</x:v>
      </x:c>
    </x:row>
    <x:row r="720">
      <x:c r="A720" s="61" t="n">
        <x:v>718</x:v>
      </x:c>
      <x:c r="B720" s="61" t="str">
        <x:v>CELANESE MATERIALS INDIA LIMITED</x:v>
      </x:c>
      <x:c r="C720" s="61" t="str">
        <x:v>CELANESE MATERIALS INDIA LIMITED</x:v>
      </x:c>
      <x:c r="D720" s="61" t="str">
        <x:v>FY 2023-24</x:v>
      </x:c>
      <x:c r="E720" s="61" t="str">
        <x:v>Non-PSU</x:v>
      </x:c>
      <x:c r="F720" s="61" t="str">
        <x:v>Dadra &amp; Nagar Haveli</x:v>
      </x:c>
      <x:c r="G720" s="61" t="str">
        <x:v>Dadra &amp; Nagar Haveli</x:v>
      </x:c>
      <x:c r="H720" s="61" t="str">
        <x:v>Dadra And Nagar Haveli</x:v>
      </x:c>
      <x:c r="I720" s="61" t="str">
        <x:v>Health care</x:v>
      </x:c>
      <x:c r="J720" s="61" t="str">
        <x:v>Health, Eradicating Hunger, Poverty And Malnutrition, Safe Drinking Water , Sanitation</x:v>
      </x:c>
      <x:c r="K720" s="66" t="n">
        <x:v>0.00708</x:v>
      </x:c>
      <x:c r="L720" s="61" t="str">
        <x:v>Dynamic_CSR_Report_2026-09-21.csv</x:v>
      </x:c>
      <x:c r="M720" s="61" t="str">
        <x:v>Corporate Affairs CSR reporting extract supplied by user</x:v>
      </x:c>
      <x:c r="N720" s="61" t="str">
        <x:v>Geography and company names are source-reported; entity deduplication is exact after conservative normalisation only</x:v>
      </x:c>
    </x:row>
    <x:row r="721">
      <x:c r="A721" s="61" t="n">
        <x:v>719</x:v>
      </x:c>
      <x:c r="B721" s="61" t="str">
        <x:v>CELANESE MATERIALS INDIA LIMITED</x:v>
      </x:c>
      <x:c r="C721" s="61" t="str">
        <x:v>CELANESE MATERIALS INDIA LIMITED</x:v>
      </x:c>
      <x:c r="D721" s="61" t="str">
        <x:v>FY 2023-24</x:v>
      </x:c>
      <x:c r="E721" s="61" t="str">
        <x:v>Non-PSU</x:v>
      </x:c>
      <x:c r="F721" s="61" t="str">
        <x:v>Dadra &amp; Nagar Haveli</x:v>
      </x:c>
      <x:c r="G721" s="61" t="str">
        <x:v>Dadra &amp; Nagar Haveli</x:v>
      </x:c>
      <x:c r="H721" s="61" t="str">
        <x:v>Dadra And Nagar Haveli</x:v>
      </x:c>
      <x:c r="I721" s="61" t="str">
        <x:v>Education</x:v>
      </x:c>
      <x:c r="J721" s="61" t="str">
        <x:v>Education, Differently Abled, Livelihood</x:v>
      </x:c>
      <x:c r="K721" s="66" t="n">
        <x:v>0.0008</x:v>
      </x:c>
      <x:c r="L721" s="61" t="str">
        <x:v>Dynamic_CSR_Report_2026-09-21.csv</x:v>
      </x:c>
      <x:c r="M721" s="61" t="str">
        <x:v>Corporate Affairs CSR reporting extract supplied by user</x:v>
      </x:c>
      <x:c r="N721" s="61" t="str">
        <x:v>Geography and company names are source-reported; entity deduplication is exact after conservative normalisation only</x:v>
      </x:c>
    </x:row>
    <x:row r="722">
      <x:c r="A722" s="61" t="n">
        <x:v>720</x:v>
      </x:c>
      <x:c r="B722" s="61" t="str">
        <x:v>CELANESE MATERIALS INDIA LIMITED</x:v>
      </x:c>
      <x:c r="C722" s="61" t="str">
        <x:v>CELANESE MATERIALS INDIA LIMITED</x:v>
      </x:c>
      <x:c r="D722" s="61" t="str">
        <x:v>FY 2023-24</x:v>
      </x:c>
      <x:c r="E722" s="61" t="str">
        <x:v>Non-PSU</x:v>
      </x:c>
      <x:c r="F722" s="61" t="str">
        <x:v>Dadra &amp; Nagar Haveli</x:v>
      </x:c>
      <x:c r="G722" s="61" t="str">
        <x:v>Dadra &amp; Nagar Haveli</x:v>
      </x:c>
      <x:c r="H722" s="61" t="str">
        <x:v>Dadra And Nagar Haveli</x:v>
      </x:c>
      <x:c r="I722" s="61" t="str">
        <x:v>Health care</x:v>
      </x:c>
      <x:c r="J722" s="61" t="str">
        <x:v>Health, Eradicating Hunger, Poverty And Malnutrition, Safe Drinking Water , Sanitation</x:v>
      </x:c>
      <x:c r="K722" s="66" t="n">
        <x:v>0.088</x:v>
      </x:c>
      <x:c r="L722" s="61" t="str">
        <x:v>Dynamic_CSR_Report_2026-09-21.csv</x:v>
      </x:c>
      <x:c r="M722" s="61" t="str">
        <x:v>Corporate Affairs CSR reporting extract supplied by user</x:v>
      </x:c>
      <x:c r="N722" s="61" t="str">
        <x:v>Geography and company names are source-reported; entity deduplication is exact after conservative normalisation only</x:v>
      </x:c>
    </x:row>
    <x:row r="723">
      <x:c r="A723" s="61" t="n">
        <x:v>721</x:v>
      </x:c>
      <x:c r="B723" s="61" t="str">
        <x:v>PRECISION WIRES INDIA LIMITED</x:v>
      </x:c>
      <x:c r="C723" s="61" t="str">
        <x:v>PRECISION WIRES INDIA LIMITED</x:v>
      </x:c>
      <x:c r="D723" s="61" t="str">
        <x:v>FY 2023-24</x:v>
      </x:c>
      <x:c r="E723" s="61" t="str">
        <x:v>Non-PSU</x:v>
      </x:c>
      <x:c r="F723" s="61" t="str">
        <x:v>Dadra &amp; Nagar Haveli</x:v>
      </x:c>
      <x:c r="G723" s="61" t="str">
        <x:v>Dadra &amp; Nagar Haveli</x:v>
      </x:c>
      <x:c r="H723" s="61" t="str">
        <x:v>Dadra And Nagar Haveli</x:v>
      </x:c>
      <x:c r="I723" s="61" t="str">
        <x:v>Vocational skills</x:v>
      </x:c>
      <x:c r="J723" s="61" t="str">
        <x:v>Education, Differently Abled, Livelihood</x:v>
      </x:c>
      <x:c r="K723" s="66" t="n">
        <x:v>0.1625182</x:v>
      </x:c>
      <x:c r="L723" s="61" t="str">
        <x:v>Dynamic_CSR_Report_2026-09-21.csv</x:v>
      </x:c>
      <x:c r="M723" s="61" t="str">
        <x:v>Corporate Affairs CSR reporting extract supplied by user</x:v>
      </x:c>
      <x:c r="N723" s="61" t="str">
        <x:v>Geography and company names are source-reported; entity deduplication is exact after conservative normalisation only</x:v>
      </x:c>
    </x:row>
    <x:row r="724">
      <x:c r="A724" s="61" t="n">
        <x:v>722</x:v>
      </x:c>
      <x:c r="B724" s="61" t="str">
        <x:v>KEI INDUSTRIES LIMITED</x:v>
      </x:c>
      <x:c r="C724" s="61" t="str">
        <x:v>KEI INDUSTRIES LIMITED</x:v>
      </x:c>
      <x:c r="D724" s="61" t="str">
        <x:v>FY 2023-24</x:v>
      </x:c>
      <x:c r="E724" s="61" t="str">
        <x:v>Non-PSU</x:v>
      </x:c>
      <x:c r="F724" s="61" t="str">
        <x:v>Dadra &amp; Nagar Haveli</x:v>
      </x:c>
      <x:c r="G724" s="61" t="str">
        <x:v>Dadra &amp; Nagar Haveli</x:v>
      </x:c>
      <x:c r="H724" s="61" t="str">
        <x:v>Dadra And Nagar Haveli</x:v>
      </x:c>
      <x:c r="I724" s="61" t="str">
        <x:v>Poverty, Eradicating Hunger, Malnutrition</x:v>
      </x:c>
      <x:c r="J724" s="61" t="str">
        <x:v>Health, Eradicating Hunger, Poverty And Malnutrition, Safe Drinking Water , Sanitation</x:v>
      </x:c>
      <x:c r="K724" s="66" t="n">
        <x:v>0.00125</x:v>
      </x:c>
      <x:c r="L724" s="61" t="str">
        <x:v>Dynamic_CSR_Report_2026-09-21.csv</x:v>
      </x:c>
      <x:c r="M724" s="61" t="str">
        <x:v>Corporate Affairs CSR reporting extract supplied by user</x:v>
      </x:c>
      <x:c r="N724" s="61" t="str">
        <x:v>Geography and company names are source-reported; entity deduplication is exact after conservative normalisation only</x:v>
      </x:c>
    </x:row>
    <x:row r="725">
      <x:c r="A725" s="61" t="n">
        <x:v>723</x:v>
      </x:c>
      <x:c r="B725" s="61" t="str">
        <x:v>ARETE SECURITIES LIMITED</x:v>
      </x:c>
      <x:c r="C725" s="61" t="str">
        <x:v>ARETE SECURITIES LIMITED</x:v>
      </x:c>
      <x:c r="D725" s="61" t="str">
        <x:v>FY 2023-24</x:v>
      </x:c>
      <x:c r="E725" s="61" t="str">
        <x:v>Non-PSU</x:v>
      </x:c>
      <x:c r="F725" s="61" t="str">
        <x:v>Dadra &amp; Nagar Haveli</x:v>
      </x:c>
      <x:c r="G725" s="61" t="str">
        <x:v>Dadra &amp; Nagar Haveli</x:v>
      </x:c>
      <x:c r="H725" s="61" t="str">
        <x:v>Dadra And Nagar Haveli</x:v>
      </x:c>
      <x:c r="I725" s="61" t="str">
        <x:v>Education</x:v>
      </x:c>
      <x:c r="J725" s="61" t="str">
        <x:v>Education, Differently Abled, Livelihood</x:v>
      </x:c>
      <x:c r="K725" s="66" t="n">
        <x:v>0.02</x:v>
      </x:c>
      <x:c r="L725" s="61" t="str">
        <x:v>Dynamic_CSR_Report_2026-09-21.csv</x:v>
      </x:c>
      <x:c r="M725" s="61" t="str">
        <x:v>Corporate Affairs CSR reporting extract supplied by user</x:v>
      </x:c>
      <x:c r="N725" s="61" t="str">
        <x:v>Geography and company names are source-reported; entity deduplication is exact after conservative normalisation only</x:v>
      </x:c>
    </x:row>
    <x:row r="726">
      <x:c r="A726" s="61" t="n">
        <x:v>724</x:v>
      </x:c>
      <x:c r="B726" s="61" t="str">
        <x:v>G M POLYPLAST LIMITED</x:v>
      </x:c>
      <x:c r="C726" s="61" t="str">
        <x:v>G M POLYPLAST LIMITED</x:v>
      </x:c>
      <x:c r="D726" s="61" t="str">
        <x:v>FY 2023-24</x:v>
      </x:c>
      <x:c r="E726" s="61" t="str">
        <x:v>Non-PSU</x:v>
      </x:c>
      <x:c r="F726" s="61" t="str">
        <x:v>Dadra &amp; Nagar Haveli</x:v>
      </x:c>
      <x:c r="G726" s="61" t="str">
        <x:v>Dadra &amp; Nagar Haveli</x:v>
      </x:c>
      <x:c r="H726" s="61" t="str">
        <x:v>Dadra And Nagar Haveli</x:v>
      </x:c>
      <x:c r="I726" s="61" t="str">
        <x:v>Health care</x:v>
      </x:c>
      <x:c r="J726" s="61" t="str">
        <x:v>Health, Eradicating Hunger, Poverty And Malnutrition, Safe Drinking Water , Sanitation</x:v>
      </x:c>
      <x:c r="K726" s="66" t="n">
        <x:v>0.1200602</x:v>
      </x:c>
      <x:c r="L726" s="61" t="str">
        <x:v>Dynamic_CSR_Report_2026-09-21.csv</x:v>
      </x:c>
      <x:c r="M726" s="61" t="str">
        <x:v>Corporate Affairs CSR reporting extract supplied by user</x:v>
      </x:c>
      <x:c r="N726" s="61" t="str">
        <x:v>Geography and company names are source-reported; entity deduplication is exact after conservative normalisation only</x:v>
      </x:c>
    </x:row>
    <x:row r="727">
      <x:c r="A727" s="61" t="n">
        <x:v>725</x:v>
      </x:c>
      <x:c r="B727" s="61" t="str">
        <x:v>TECHFAB (INDIA) INDUSTRIES LIMITED</x:v>
      </x:c>
      <x:c r="C727" s="61" t="str">
        <x:v>TECHFAB INDIA INDUSTRIES LIMITED</x:v>
      </x:c>
      <x:c r="D727" s="61" t="str">
        <x:v>FY 2023-24</x:v>
      </x:c>
      <x:c r="E727" s="61" t="str">
        <x:v>Non-PSU</x:v>
      </x:c>
      <x:c r="F727" s="61" t="str">
        <x:v>Dadra &amp; Nagar Haveli</x:v>
      </x:c>
      <x:c r="G727" s="61" t="str">
        <x:v>Dadra &amp; Nagar Haveli</x:v>
      </x:c>
      <x:c r="H727" s="61" t="str">
        <x:v>Dadra And Nagar Haveli</x:v>
      </x:c>
      <x:c r="I727" s="61" t="str">
        <x:v>Education</x:v>
      </x:c>
      <x:c r="J727" s="61" t="str">
        <x:v>Education, Differently Abled, Livelihood</x:v>
      </x:c>
      <x:c r="K727" s="66" t="n">
        <x:v>0.0774</x:v>
      </x:c>
      <x:c r="L727" s="61" t="str">
        <x:v>Dynamic_CSR_Report_2026-09-21.csv</x:v>
      </x:c>
      <x:c r="M727" s="61" t="str">
        <x:v>Corporate Affairs CSR reporting extract supplied by user</x:v>
      </x:c>
      <x:c r="N727" s="61" t="str">
        <x:v>Geography and company names are source-reported; entity deduplication is exact after conservative normalisation only</x:v>
      </x:c>
    </x:row>
    <x:row r="728">
      <x:c r="A728" s="61" t="n">
        <x:v>726</x:v>
      </x:c>
      <x:c r="B728" s="61" t="str">
        <x:v>TECHFAB (INDIA) INDUSTRIES LIMITED</x:v>
      </x:c>
      <x:c r="C728" s="61" t="str">
        <x:v>TECHFAB INDIA INDUSTRIES LIMITED</x:v>
      </x:c>
      <x:c r="D728" s="61" t="str">
        <x:v>FY 2023-24</x:v>
      </x:c>
      <x:c r="E728" s="61" t="str">
        <x:v>Non-PSU</x:v>
      </x:c>
      <x:c r="F728" s="61" t="str">
        <x:v>Dadra &amp; Nagar Haveli</x:v>
      </x:c>
      <x:c r="G728" s="61" t="str">
        <x:v>Dadra &amp; Nagar Haveli</x:v>
      </x:c>
      <x:c r="H728" s="61" t="str">
        <x:v>Dadra And Nagar Haveli</x:v>
      </x:c>
      <x:c r="I728" s="61" t="str">
        <x:v>Education</x:v>
      </x:c>
      <x:c r="J728" s="61" t="str">
        <x:v>Education, Differently Abled, Livelihood</x:v>
      </x:c>
      <x:c r="K728" s="66" t="n">
        <x:v>0.03718</x:v>
      </x:c>
      <x:c r="L728" s="61" t="str">
        <x:v>Dynamic_CSR_Report_2026-09-21.csv</x:v>
      </x:c>
      <x:c r="M728" s="61" t="str">
        <x:v>Corporate Affairs CSR reporting extract supplied by user</x:v>
      </x:c>
      <x:c r="N728" s="61" t="str">
        <x:v>Geography and company names are source-reported; entity deduplication is exact after conservative normalisation only</x:v>
      </x:c>
    </x:row>
    <x:row r="729">
      <x:c r="A729" s="61" t="n">
        <x:v>727</x:v>
      </x:c>
      <x:c r="B729" s="61" t="str">
        <x:v>TECHFAB (INDIA) INDUSTRIES LIMITED</x:v>
      </x:c>
      <x:c r="C729" s="61" t="str">
        <x:v>TECHFAB INDIA INDUSTRIES LIMITED</x:v>
      </x:c>
      <x:c r="D729" s="61" t="str">
        <x:v>FY 2023-24</x:v>
      </x:c>
      <x:c r="E729" s="61" t="str">
        <x:v>Non-PSU</x:v>
      </x:c>
      <x:c r="F729" s="61" t="str">
        <x:v>Dadra &amp; Nagar Haveli</x:v>
      </x:c>
      <x:c r="G729" s="61" t="str">
        <x:v>Dadra &amp; Nagar Haveli</x:v>
      </x:c>
      <x:c r="H729" s="61" t="str">
        <x:v>Dadra And Nagar Haveli</x:v>
      </x:c>
      <x:c r="I729" s="61" t="str">
        <x:v>Training to promote sports</x:v>
      </x:c>
      <x:c r="J729" s="61" t="str">
        <x:v>Encouraging Sports</x:v>
      </x:c>
      <x:c r="K729" s="66" t="n">
        <x:v>0.009535</x:v>
      </x:c>
      <x:c r="L729" s="61" t="str">
        <x:v>Dynamic_CSR_Report_2026-09-21.csv</x:v>
      </x:c>
      <x:c r="M729" s="61" t="str">
        <x:v>Corporate Affairs CSR reporting extract supplied by user</x:v>
      </x:c>
      <x:c r="N729" s="61" t="str">
        <x:v>Geography and company names are source-reported; entity deduplication is exact after conservative normalisation only</x:v>
      </x:c>
    </x:row>
    <x:row r="730">
      <x:c r="A730" s="61" t="n">
        <x:v>728</x:v>
      </x:c>
      <x:c r="B730" s="61" t="str">
        <x:v>TECHFAB (INDIA) INDUSTRIES LIMITED</x:v>
      </x:c>
      <x:c r="C730" s="61" t="str">
        <x:v>TECHFAB INDIA INDUSTRIES LIMITED</x:v>
      </x:c>
      <x:c r="D730" s="61" t="str">
        <x:v>FY 2023-24</x:v>
      </x:c>
      <x:c r="E730" s="61" t="str">
        <x:v>Non-PSU</x:v>
      </x:c>
      <x:c r="F730" s="61" t="str">
        <x:v>Dadra &amp; Nagar Haveli</x:v>
      </x:c>
      <x:c r="G730" s="61" t="str">
        <x:v>Dadra &amp; Nagar Haveli</x:v>
      </x:c>
      <x:c r="H730" s="61" t="str">
        <x:v>Dadra And Nagar Haveli</x:v>
      </x:c>
      <x:c r="I730" s="61" t="str">
        <x:v>Safe drinking water</x:v>
      </x:c>
      <x:c r="J730" s="61" t="str">
        <x:v>Health, Eradicating Hunger, Poverty And Malnutrition, Safe Drinking Water , Sanitation</x:v>
      </x:c>
      <x:c r="K730" s="66" t="n">
        <x:v>0.0306043</x:v>
      </x:c>
      <x:c r="L730" s="61" t="str">
        <x:v>Dynamic_CSR_Report_2026-09-21.csv</x:v>
      </x:c>
      <x:c r="M730" s="61" t="str">
        <x:v>Corporate Affairs CSR reporting extract supplied by user</x:v>
      </x:c>
      <x:c r="N730" s="61" t="str">
        <x:v>Geography and company names are source-reported; entity deduplication is exact after conservative normalisation only</x:v>
      </x:c>
    </x:row>
    <x:row r="731">
      <x:c r="A731" s="61" t="n">
        <x:v>729</x:v>
      </x:c>
      <x:c r="B731" s="61" t="str">
        <x:v>IRCON INTERNATIONAL LIMITED</x:v>
      </x:c>
      <x:c r="C731" s="61" t="str">
        <x:v>IRCON INTERNATIONAL LIMITED</x:v>
      </x:c>
      <x:c r="D731" s="61" t="str">
        <x:v>FY 2023-24</x:v>
      </x:c>
      <x:c r="E731" s="61" t="str">
        <x:v>PSU</x:v>
      </x:c>
      <x:c r="F731" s="61" t="str">
        <x:v>Dadra &amp; Nagar Haveli</x:v>
      </x:c>
      <x:c r="G731" s="61" t="str">
        <x:v>Dadra &amp; Nagar Haveli</x:v>
      </x:c>
      <x:c r="H731" s="61" t="str">
        <x:v>Dadra And Nagar Haveli</x:v>
      </x:c>
      <x:c r="I731" s="61" t="str">
        <x:v>Education</x:v>
      </x:c>
      <x:c r="J731" s="61" t="str">
        <x:v>Education, Differently Abled, Livelihood</x:v>
      </x:c>
      <x:c r="K731" s="66" t="n">
        <x:v>0.25</x:v>
      </x:c>
      <x:c r="L731" s="61" t="str">
        <x:v>Dynamic_CSR_Report_2026-09-21.csv</x:v>
      </x:c>
      <x:c r="M731" s="61" t="str">
        <x:v>Corporate Affairs CSR reporting extract supplied by user</x:v>
      </x:c>
      <x:c r="N731" s="61" t="str">
        <x:v>Geography and company names are source-reported; entity deduplication is exact after conservative normalisation only</x:v>
      </x:c>
    </x:row>
    <x:row r="732">
      <x:c r="A732" s="61" t="n">
        <x:v>730</x:v>
      </x:c>
      <x:c r="B732" s="61" t="str">
        <x:v>MADELIN ENTERPRISES PRIVATE LIMITED</x:v>
      </x:c>
      <x:c r="C732" s="61" t="str">
        <x:v>MADELIN ENTERPRISES PRIVATE LIMITED</x:v>
      </x:c>
      <x:c r="D732" s="61" t="str">
        <x:v>FY 2023-24</x:v>
      </x:c>
      <x:c r="E732" s="61" t="str">
        <x:v>Non-PSU</x:v>
      </x:c>
      <x:c r="F732" s="61" t="str">
        <x:v>Dadra &amp; Nagar Haveli</x:v>
      </x:c>
      <x:c r="G732" s="61" t="str">
        <x:v>Dadra &amp; Nagar Haveli</x:v>
      </x:c>
      <x:c r="H732" s="61" t="str">
        <x:v>Dadra And Nagar Haveli</x:v>
      </x:c>
      <x:c r="I732" s="61" t="str">
        <x:v>Health care</x:v>
      </x:c>
      <x:c r="J732" s="61" t="str">
        <x:v>Health, Eradicating Hunger, Poverty And Malnutrition, Safe Drinking Water , Sanitation</x:v>
      </x:c>
      <x:c r="K732" s="66" t="n">
        <x:v>0.0119412</x:v>
      </x:c>
      <x:c r="L732" s="61" t="str">
        <x:v>Dynamic_CSR_Report_2026-09-21.csv</x:v>
      </x:c>
      <x:c r="M732" s="61" t="str">
        <x:v>Corporate Affairs CSR reporting extract supplied by user</x:v>
      </x:c>
      <x:c r="N732" s="61" t="str">
        <x:v>Geography and company names are source-reported; entity deduplication is exact after conservative normalisation only</x:v>
      </x:c>
    </x:row>
    <x:row r="733">
      <x:c r="A733" s="61" t="n">
        <x:v>731</x:v>
      </x:c>
      <x:c r="B733" s="61" t="str">
        <x:v>EBULLIENT PACKAGING PRIVATE LIMITED</x:v>
      </x:c>
      <x:c r="C733" s="61" t="str">
        <x:v>EBULLIENT PACKAGING PRIVATE LIMITED</x:v>
      </x:c>
      <x:c r="D733" s="61" t="str">
        <x:v>FY 2023-24</x:v>
      </x:c>
      <x:c r="E733" s="61" t="str">
        <x:v>Non-PSU</x:v>
      </x:c>
      <x:c r="F733" s="61" t="str">
        <x:v>Dadra &amp; Nagar Haveli</x:v>
      </x:c>
      <x:c r="G733" s="61" t="str">
        <x:v>Dadra &amp; Nagar Haveli</x:v>
      </x:c>
      <x:c r="H733" s="61" t="str">
        <x:v>Dadra And Nagar Haveli</x:v>
      </x:c>
      <x:c r="I733" s="61" t="str">
        <x:v>Education</x:v>
      </x:c>
      <x:c r="J733" s="61" t="str">
        <x:v>Education, Differently Abled, Livelihood</x:v>
      </x:c>
      <x:c r="K733" s="66" t="n">
        <x:v>0.0005</x:v>
      </x:c>
      <x:c r="L733" s="61" t="str">
        <x:v>Dynamic_CSR_Report_2026-09-21.csv</x:v>
      </x:c>
      <x:c r="M733" s="61" t="str">
        <x:v>Corporate Affairs CSR reporting extract supplied by user</x:v>
      </x:c>
      <x:c r="N733" s="61" t="str">
        <x:v>Geography and company names are source-reported; entity deduplication is exact after conservative normalisation only</x:v>
      </x:c>
    </x:row>
    <x:row r="734">
      <x:c r="A734" s="61" t="n">
        <x:v>732</x:v>
      </x:c>
      <x:c r="B734" s="61" t="str">
        <x:v>ADOR WELDING LIMITED</x:v>
      </x:c>
      <x:c r="C734" s="61" t="str">
        <x:v>ADOR WELDING LIMITED</x:v>
      </x:c>
      <x:c r="D734" s="61" t="str">
        <x:v>FY 2023-24</x:v>
      </x:c>
      <x:c r="E734" s="61" t="str">
        <x:v>Non-PSU</x:v>
      </x:c>
      <x:c r="F734" s="61" t="str">
        <x:v>Dadra &amp; Nagar Haveli</x:v>
      </x:c>
      <x:c r="G734" s="61" t="str">
        <x:v>Dadra &amp; Nagar Haveli</x:v>
      </x:c>
      <x:c r="H734" s="61" t="str">
        <x:v>Dadra And Nagar Haveli</x:v>
      </x:c>
      <x:c r="I734" s="61" t="str">
        <x:v>Livelihood enhancement projects</x:v>
      </x:c>
      <x:c r="J734" s="61" t="str">
        <x:v>Education, Differently Abled, Livelihood</x:v>
      </x:c>
      <x:c r="K734" s="66" t="n">
        <x:v>0.0063</x:v>
      </x:c>
      <x:c r="L734" s="61" t="str">
        <x:v>Dynamic_CSR_Report_2026-09-21.csv</x:v>
      </x:c>
      <x:c r="M734" s="61" t="str">
        <x:v>Corporate Affairs CSR reporting extract supplied by user</x:v>
      </x:c>
      <x:c r="N734" s="61" t="str">
        <x:v>Geography and company names are source-reported; entity deduplication is exact after conservative normalisation only</x:v>
      </x:c>
    </x:row>
    <x:row r="735">
      <x:c r="A735" s="61" t="n">
        <x:v>733</x:v>
      </x:c>
      <x:c r="B735" s="61" t="str">
        <x:v>ADOR WELDING LIMITED</x:v>
      </x:c>
      <x:c r="C735" s="61" t="str">
        <x:v>ADOR WELDING LIMITED</x:v>
      </x:c>
      <x:c r="D735" s="61" t="str">
        <x:v>FY 2023-24</x:v>
      </x:c>
      <x:c r="E735" s="61" t="str">
        <x:v>Non-PSU</x:v>
      </x:c>
      <x:c r="F735" s="61" t="str">
        <x:v>Dadra &amp; Nagar Haveli</x:v>
      </x:c>
      <x:c r="G735" s="61" t="str">
        <x:v>Dadra &amp; Nagar Haveli</x:v>
      </x:c>
      <x:c r="H735" s="61" t="str">
        <x:v>Dadra And Nagar Haveli</x:v>
      </x:c>
      <x:c r="I735" s="61" t="str">
        <x:v>Education</x:v>
      </x:c>
      <x:c r="J735" s="61" t="str">
        <x:v>Education, Differently Abled, Livelihood</x:v>
      </x:c>
      <x:c r="K735" s="66" t="n">
        <x:v>0.015</x:v>
      </x:c>
      <x:c r="L735" s="61" t="str">
        <x:v>Dynamic_CSR_Report_2026-09-21.csv</x:v>
      </x:c>
      <x:c r="M735" s="61" t="str">
        <x:v>Corporate Affairs CSR reporting extract supplied by user</x:v>
      </x:c>
      <x:c r="N735" s="61" t="str">
        <x:v>Geography and company names are source-reported; entity deduplication is exact after conservative normalisation only</x:v>
      </x:c>
    </x:row>
    <x:row r="736">
      <x:c r="A736" s="61" t="n">
        <x:v>734</x:v>
      </x:c>
      <x:c r="B736" s="61" t="str">
        <x:v>ADOR WELDING LIMITED</x:v>
      </x:c>
      <x:c r="C736" s="61" t="str">
        <x:v>ADOR WELDING LIMITED</x:v>
      </x:c>
      <x:c r="D736" s="61" t="str">
        <x:v>FY 2023-24</x:v>
      </x:c>
      <x:c r="E736" s="61" t="str">
        <x:v>Non-PSU</x:v>
      </x:c>
      <x:c r="F736" s="61" t="str">
        <x:v>Dadra &amp; Nagar Haveli</x:v>
      </x:c>
      <x:c r="G736" s="61" t="str">
        <x:v>Dadra &amp; Nagar Haveli</x:v>
      </x:c>
      <x:c r="H736" s="61" t="str">
        <x:v>Dadra And Nagar Haveli</x:v>
      </x:c>
      <x:c r="I736" s="61" t="str">
        <x:v>Livelihood enhancement projects</x:v>
      </x:c>
      <x:c r="J736" s="61" t="str">
        <x:v>Education, Differently Abled, Livelihood</x:v>
      </x:c>
      <x:c r="K736" s="66" t="n">
        <x:v>0.04</x:v>
      </x:c>
      <x:c r="L736" s="61" t="str">
        <x:v>Dynamic_CSR_Report_2026-09-21.csv</x:v>
      </x:c>
      <x:c r="M736" s="61" t="str">
        <x:v>Corporate Affairs CSR reporting extract supplied by user</x:v>
      </x:c>
      <x:c r="N736" s="61" t="str">
        <x:v>Geography and company names are source-reported; entity deduplication is exact after conservative normalisation only</x:v>
      </x:c>
    </x:row>
    <x:row r="737">
      <x:c r="A737" s="61" t="n">
        <x:v>735</x:v>
      </x:c>
      <x:c r="B737" s="61" t="str">
        <x:v>GRAUER AND WEIL (INDIA) LIMITED</x:v>
      </x:c>
      <x:c r="C737" s="61" t="str">
        <x:v>GRAUER AND WEIL INDIA LIMITED</x:v>
      </x:c>
      <x:c r="D737" s="61" t="str">
        <x:v>FY 2023-24</x:v>
      </x:c>
      <x:c r="E737" s="61" t="str">
        <x:v>Non-PSU</x:v>
      </x:c>
      <x:c r="F737" s="61" t="str">
        <x:v>Dadra &amp; Nagar Haveli</x:v>
      </x:c>
      <x:c r="G737" s="61" t="str">
        <x:v>Dadra &amp; Nagar Haveli</x:v>
      </x:c>
      <x:c r="H737" s="61" t="str">
        <x:v>Dadra And Nagar Haveli</x:v>
      </x:c>
      <x:c r="I737" s="61" t="str">
        <x:v>Health care</x:v>
      </x:c>
      <x:c r="J737" s="61" t="str">
        <x:v>Health, Eradicating Hunger, Poverty And Malnutrition, Safe Drinking Water , Sanitation</x:v>
      </x:c>
      <x:c r="K737" s="66" t="n">
        <x:v>0.0071</x:v>
      </x:c>
      <x:c r="L737" s="61" t="str">
        <x:v>Dynamic_CSR_Report_2026-09-21.csv</x:v>
      </x:c>
      <x:c r="M737" s="61" t="str">
        <x:v>Corporate Affairs CSR reporting extract supplied by user</x:v>
      </x:c>
      <x:c r="N737" s="61" t="str">
        <x:v>Geography and company names are source-reported; entity deduplication is exact after conservative normalisation only</x:v>
      </x:c>
    </x:row>
    <x:row r="738">
      <x:c r="A738" s="61" t="n">
        <x:v>736</x:v>
      </x:c>
      <x:c r="B738" s="61" t="str">
        <x:v>JAI CORP LIMITED</x:v>
      </x:c>
      <x:c r="C738" s="61" t="str">
        <x:v>JAI CORP LIMITED</x:v>
      </x:c>
      <x:c r="D738" s="61" t="str">
        <x:v>FY 2023-24</x:v>
      </x:c>
      <x:c r="E738" s="61" t="str">
        <x:v>Non-PSU</x:v>
      </x:c>
      <x:c r="F738" s="61" t="str">
        <x:v>Dadra &amp; Nagar Haveli</x:v>
      </x:c>
      <x:c r="G738" s="61" t="str">
        <x:v>Dadra &amp; Nagar Haveli</x:v>
      </x:c>
      <x:c r="H738" s="61" t="str">
        <x:v>Dadra And Nagar Haveli</x:v>
      </x:c>
      <x:c r="I738" s="61" t="str">
        <x:v>Education</x:v>
      </x:c>
      <x:c r="J738" s="61" t="str">
        <x:v>Education, Differently Abled, Livelihood</x:v>
      </x:c>
      <x:c r="K738" s="66" t="n">
        <x:v>0.6776431</x:v>
      </x:c>
      <x:c r="L738" s="61" t="str">
        <x:v>Dynamic_CSR_Report_2026-09-21.csv</x:v>
      </x:c>
      <x:c r="M738" s="61" t="str">
        <x:v>Corporate Affairs CSR reporting extract supplied by user</x:v>
      </x:c>
      <x:c r="N738" s="61" t="str">
        <x:v>Geography and company names are source-reported; entity deduplication is exact after conservative normalisation only</x:v>
      </x:c>
    </x:row>
    <x:row r="739">
      <x:c r="A739" s="61" t="n">
        <x:v>737</x:v>
      </x:c>
      <x:c r="B739" s="61" t="str">
        <x:v>JAI CORP LIMITED</x:v>
      </x:c>
      <x:c r="C739" s="61" t="str">
        <x:v>JAI CORP LIMITED</x:v>
      </x:c>
      <x:c r="D739" s="61" t="str">
        <x:v>FY 2023-24</x:v>
      </x:c>
      <x:c r="E739" s="61" t="str">
        <x:v>Non-PSU</x:v>
      </x:c>
      <x:c r="F739" s="61" t="str">
        <x:v>Dadra &amp; Nagar Haveli</x:v>
      </x:c>
      <x:c r="G739" s="61" t="str">
        <x:v>Dadra &amp; Nagar Haveli</x:v>
      </x:c>
      <x:c r="H739" s="61" t="str">
        <x:v>Dadra And Nagar Haveli</x:v>
      </x:c>
      <x:c r="I739" s="61" t="str">
        <x:v>Health care</x:v>
      </x:c>
      <x:c r="J739" s="61" t="str">
        <x:v>Health, Eradicating Hunger, Poverty And Malnutrition, Safe Drinking Water , Sanitation</x:v>
      </x:c>
      <x:c r="K739" s="66" t="n">
        <x:v>0.0655991</x:v>
      </x:c>
      <x:c r="L739" s="61" t="str">
        <x:v>Dynamic_CSR_Report_2026-09-21.csv</x:v>
      </x:c>
      <x:c r="M739" s="61" t="str">
        <x:v>Corporate Affairs CSR reporting extract supplied by user</x:v>
      </x:c>
      <x:c r="N739" s="61" t="str">
        <x:v>Geography and company names are source-reported; entity deduplication is exact after conservative normalisation only</x:v>
      </x:c>
    </x:row>
    <x:row r="740">
      <x:c r="A740" s="61" t="n">
        <x:v>738</x:v>
      </x:c>
      <x:c r="B740" s="61" t="str">
        <x:v>RAINBOW PIGMENTS PRIVATE LIMITED</x:v>
      </x:c>
      <x:c r="C740" s="61" t="str">
        <x:v>RAINBOW PIGMENTS PRIVATE LIMITED</x:v>
      </x:c>
      <x:c r="D740" s="61" t="str">
        <x:v>FY 2023-24</x:v>
      </x:c>
      <x:c r="E740" s="61" t="str">
        <x:v>Non-PSU</x:v>
      </x:c>
      <x:c r="F740" s="61" t="str">
        <x:v>Dadra &amp; Nagar Haveli</x:v>
      </x:c>
      <x:c r="G740" s="61" t="str">
        <x:v>Dadra &amp; Nagar Haveli</x:v>
      </x:c>
      <x:c r="H740" s="61" t="str">
        <x:v>Dadra And Nagar Haveli</x:v>
      </x:c>
      <x:c r="I740" s="61" t="str">
        <x:v>Poverty, Eradicating Hunger, Malnutrition</x:v>
      </x:c>
      <x:c r="J740" s="61" t="str">
        <x:v>Health, Eradicating Hunger, Poverty And Malnutrition, Safe Drinking Water , Sanitation</x:v>
      </x:c>
      <x:c r="K740" s="66" t="n">
        <x:v>0.08945</x:v>
      </x:c>
      <x:c r="L740" s="61" t="str">
        <x:v>Dynamic_CSR_Report_2026-09-21.csv</x:v>
      </x:c>
      <x:c r="M740" s="61" t="str">
        <x:v>Corporate Affairs CSR reporting extract supplied by user</x:v>
      </x:c>
      <x:c r="N740" s="61" t="str">
        <x:v>Geography and company names are source-reported; entity deduplication is exact after conservative normalisation only</x:v>
      </x:c>
    </x:row>
    <x:row r="741">
      <x:c r="A741" s="61" t="n">
        <x:v>739</x:v>
      </x:c>
      <x:c r="B741" s="61" t="str">
        <x:v>RAINBOW PIGMENTS PRIVATE LIMITED</x:v>
      </x:c>
      <x:c r="C741" s="61" t="str">
        <x:v>RAINBOW PIGMENTS PRIVATE LIMITED</x:v>
      </x:c>
      <x:c r="D741" s="61" t="str">
        <x:v>FY 2023-24</x:v>
      </x:c>
      <x:c r="E741" s="61" t="str">
        <x:v>Non-PSU</x:v>
      </x:c>
      <x:c r="F741" s="61" t="str">
        <x:v>Dadra &amp; Nagar Haveli</x:v>
      </x:c>
      <x:c r="G741" s="61" t="str">
        <x:v>Dadra &amp; Nagar Haveli</x:v>
      </x:c>
      <x:c r="H741" s="61" t="str">
        <x:v>Dadra And Nagar Haveli</x:v>
      </x:c>
      <x:c r="I741" s="61" t="str">
        <x:v>Health care</x:v>
      </x:c>
      <x:c r="J741" s="61" t="str">
        <x:v>Health, Eradicating Hunger, Poverty And Malnutrition, Safe Drinking Water , Sanitation</x:v>
      </x:c>
      <x:c r="K741" s="66" t="n">
        <x:v>0.15</x:v>
      </x:c>
      <x:c r="L741" s="61" t="str">
        <x:v>Dynamic_CSR_Report_2026-09-21.csv</x:v>
      </x:c>
      <x:c r="M741" s="61" t="str">
        <x:v>Corporate Affairs CSR reporting extract supplied by user</x:v>
      </x:c>
      <x:c r="N741" s="61" t="str">
        <x:v>Geography and company names are source-reported; entity deduplication is exact after conservative normalisation only</x:v>
      </x:c>
    </x:row>
    <x:row r="742">
      <x:c r="A742" s="61" t="n">
        <x:v>740</x:v>
      </x:c>
      <x:c r="B742" s="61" t="str">
        <x:v>CELLO HOUSEHOLD PRODUCTS PRIVATE LIMITED</x:v>
      </x:c>
      <x:c r="C742" s="61" t="str">
        <x:v>CELLO HOUSEHOLD PRODUCTS PRIVATE LIMITED</x:v>
      </x:c>
      <x:c r="D742" s="61" t="str">
        <x:v>FY 2023-24</x:v>
      </x:c>
      <x:c r="E742" s="61" t="str">
        <x:v>Non-PSU</x:v>
      </x:c>
      <x:c r="F742" s="61" t="str">
        <x:v>Dadra &amp; Nagar Haveli</x:v>
      </x:c>
      <x:c r="G742" s="61" t="str">
        <x:v>Dadra &amp; Nagar Haveli</x:v>
      </x:c>
      <x:c r="H742" s="61" t="str">
        <x:v>Dadra And Nagar Haveli</x:v>
      </x:c>
      <x:c r="I742" s="61" t="str">
        <x:v>Health care</x:v>
      </x:c>
      <x:c r="J742" s="61" t="str">
        <x:v>Health, Eradicating Hunger, Poverty And Malnutrition, Safe Drinking Water , Sanitation</x:v>
      </x:c>
      <x:c r="K742" s="66" t="n">
        <x:v>0.0422</x:v>
      </x:c>
      <x:c r="L742" s="61" t="str">
        <x:v>Dynamic_CSR_Report_2026-09-21.csv</x:v>
      </x:c>
      <x:c r="M742" s="61" t="str">
        <x:v>Corporate Affairs CSR reporting extract supplied by user</x:v>
      </x:c>
      <x:c r="N742" s="61" t="str">
        <x:v>Geography and company names are source-reported; entity deduplication is exact after conservative normalisation only</x:v>
      </x:c>
    </x:row>
    <x:row r="743">
      <x:c r="A743" s="61" t="n">
        <x:v>741</x:v>
      </x:c>
      <x:c r="B743" s="61" t="str">
        <x:v>HAMILTON HOUSEWARES PRIVATE LIMITED</x:v>
      </x:c>
      <x:c r="C743" s="61" t="str">
        <x:v>HAMILTON HOUSEWARES PRIVATE LIMITED</x:v>
      </x:c>
      <x:c r="D743" s="61" t="str">
        <x:v>FY 2023-24</x:v>
      </x:c>
      <x:c r="E743" s="61" t="str">
        <x:v>Non-PSU</x:v>
      </x:c>
      <x:c r="F743" s="61" t="str">
        <x:v>Dadra &amp; Nagar Haveli</x:v>
      </x:c>
      <x:c r="G743" s="61" t="str">
        <x:v>Dadra &amp; Nagar Haveli</x:v>
      </x:c>
      <x:c r="H743" s="61" t="str">
        <x:v>Dadra And Nagar Haveli</x:v>
      </x:c>
      <x:c r="I743" s="61" t="str">
        <x:v>Education</x:v>
      </x:c>
      <x:c r="J743" s="61" t="str">
        <x:v>Education, Differently Abled, Livelihood</x:v>
      </x:c>
      <x:c r="K743" s="66" t="n">
        <x:v>0.03</x:v>
      </x:c>
      <x:c r="L743" s="61" t="str">
        <x:v>Dynamic_CSR_Report_2026-09-21.csv</x:v>
      </x:c>
      <x:c r="M743" s="61" t="str">
        <x:v>Corporate Affairs CSR reporting extract supplied by user</x:v>
      </x:c>
      <x:c r="N743" s="61" t="str">
        <x:v>Geography and company names are source-reported; entity deduplication is exact after conservative normalisation only</x:v>
      </x:c>
    </x:row>
    <x:row r="744">
      <x:c r="A744" s="61" t="n">
        <x:v>742</x:v>
      </x:c>
      <x:c r="B744" s="61" t="str">
        <x:v>EMMBI INDUSTRIES LIMITED</x:v>
      </x:c>
      <x:c r="C744" s="61" t="str">
        <x:v>EMMBI INDUSTRIES LIMITED</x:v>
      </x:c>
      <x:c r="D744" s="61" t="str">
        <x:v>FY 2023-24</x:v>
      </x:c>
      <x:c r="E744" s="61" t="str">
        <x:v>Non-PSU</x:v>
      </x:c>
      <x:c r="F744" s="61" t="str">
        <x:v>Dadra &amp; Nagar Haveli</x:v>
      </x:c>
      <x:c r="G744" s="61" t="str">
        <x:v>Dadra &amp; Nagar Haveli</x:v>
      </x:c>
      <x:c r="H744" s="61" t="str">
        <x:v>Dadra And Nagar Haveli</x:v>
      </x:c>
      <x:c r="I744" s="61" t="str">
        <x:v>Rural development projects</x:v>
      </x:c>
      <x:c r="J744" s="61" t="str">
        <x:v>Rural Development</x:v>
      </x:c>
      <x:c r="K744" s="66" t="n">
        <x:v>0.0018112</x:v>
      </x:c>
      <x:c r="L744" s="61" t="str">
        <x:v>Dynamic_CSR_Report_2026-09-21.csv</x:v>
      </x:c>
      <x:c r="M744" s="61" t="str">
        <x:v>Corporate Affairs CSR reporting extract supplied by user</x:v>
      </x:c>
      <x:c r="N744" s="61" t="str">
        <x:v>Geography and company names are source-reported; entity deduplication is exact after conservative normalisation only</x:v>
      </x:c>
    </x:row>
    <x:row r="745">
      <x:c r="A745" s="61" t="n">
        <x:v>743</x:v>
      </x:c>
      <x:c r="B745" s="61" t="str">
        <x:v>EMMBI INDUSTRIES LIMITED</x:v>
      </x:c>
      <x:c r="C745" s="61" t="str">
        <x:v>EMMBI INDUSTRIES LIMITED</x:v>
      </x:c>
      <x:c r="D745" s="61" t="str">
        <x:v>FY 2023-24</x:v>
      </x:c>
      <x:c r="E745" s="61" t="str">
        <x:v>Non-PSU</x:v>
      </x:c>
      <x:c r="F745" s="61" t="str">
        <x:v>Dadra &amp; Nagar Haveli</x:v>
      </x:c>
      <x:c r="G745" s="61" t="str">
        <x:v>Dadra &amp; Nagar Haveli</x:v>
      </x:c>
      <x:c r="H745" s="61" t="str">
        <x:v>Dadra And Nagar Haveli</x:v>
      </x:c>
      <x:c r="I745" s="61" t="str">
        <x:v>Health care</x:v>
      </x:c>
      <x:c r="J745" s="61" t="str">
        <x:v>Health, Eradicating Hunger, Poverty And Malnutrition, Safe Drinking Water , Sanitation</x:v>
      </x:c>
      <x:c r="K745" s="66" t="n">
        <x:v>0.003985</x:v>
      </x:c>
      <x:c r="L745" s="61" t="str">
        <x:v>Dynamic_CSR_Report_2026-09-21.csv</x:v>
      </x:c>
      <x:c r="M745" s="61" t="str">
        <x:v>Corporate Affairs CSR reporting extract supplied by user</x:v>
      </x:c>
      <x:c r="N745" s="61" t="str">
        <x:v>Geography and company names are source-reported; entity deduplication is exact after conservative normalisation only</x:v>
      </x:c>
    </x:row>
    <x:row r="746">
      <x:c r="A746" s="61" t="n">
        <x:v>744</x:v>
      </x:c>
      <x:c r="B746" s="61" t="str">
        <x:v>EMMBI INDUSTRIES LIMITED</x:v>
      </x:c>
      <x:c r="C746" s="61" t="str">
        <x:v>EMMBI INDUSTRIES LIMITED</x:v>
      </x:c>
      <x:c r="D746" s="61" t="str">
        <x:v>FY 2023-24</x:v>
      </x:c>
      <x:c r="E746" s="61" t="str">
        <x:v>Non-PSU</x:v>
      </x:c>
      <x:c r="F746" s="61" t="str">
        <x:v>Dadra &amp; Nagar Haveli</x:v>
      </x:c>
      <x:c r="G746" s="61" t="str">
        <x:v>Dadra &amp; Nagar Haveli</x:v>
      </x:c>
      <x:c r="H746" s="61" t="str">
        <x:v>Dadra And Nagar Haveli</x:v>
      </x:c>
      <x:c r="I746" s="61" t="str">
        <x:v>Health care</x:v>
      </x:c>
      <x:c r="J746" s="61" t="str">
        <x:v>Health, Eradicating Hunger, Poverty And Malnutrition, Safe Drinking Water , Sanitation</x:v>
      </x:c>
      <x:c r="K746" s="66" t="n">
        <x:v>0.0039416</x:v>
      </x:c>
      <x:c r="L746" s="61" t="str">
        <x:v>Dynamic_CSR_Report_2026-09-21.csv</x:v>
      </x:c>
      <x:c r="M746" s="61" t="str">
        <x:v>Corporate Affairs CSR reporting extract supplied by user</x:v>
      </x:c>
      <x:c r="N746" s="61" t="str">
        <x:v>Geography and company names are source-reported; entity deduplication is exact after conservative normalisation only</x:v>
      </x:c>
    </x:row>
    <x:row r="747">
      <x:c r="A747" s="61" t="n">
        <x:v>745</x:v>
      </x:c>
      <x:c r="B747" s="61" t="str">
        <x:v>EMMBI INDUSTRIES LIMITED</x:v>
      </x:c>
      <x:c r="C747" s="61" t="str">
        <x:v>EMMBI INDUSTRIES LIMITED</x:v>
      </x:c>
      <x:c r="D747" s="61" t="str">
        <x:v>FY 2023-24</x:v>
      </x:c>
      <x:c r="E747" s="61" t="str">
        <x:v>Non-PSU</x:v>
      </x:c>
      <x:c r="F747" s="61" t="str">
        <x:v>Dadra &amp; Nagar Haveli</x:v>
      </x:c>
      <x:c r="G747" s="61" t="str">
        <x:v>Dadra &amp; Nagar Haveli</x:v>
      </x:c>
      <x:c r="H747" s="61" t="str">
        <x:v>Dadra And Nagar Haveli</x:v>
      </x:c>
      <x:c r="I747" s="61" t="str">
        <x:v>Education</x:v>
      </x:c>
      <x:c r="J747" s="61" t="str">
        <x:v>Education, Differently Abled, Livelihood</x:v>
      </x:c>
      <x:c r="K747" s="66" t="n">
        <x:v>0.004184</x:v>
      </x:c>
      <x:c r="L747" s="61" t="str">
        <x:v>Dynamic_CSR_Report_2026-09-21.csv</x:v>
      </x:c>
      <x:c r="M747" s="61" t="str">
        <x:v>Corporate Affairs CSR reporting extract supplied by user</x:v>
      </x:c>
      <x:c r="N747" s="61" t="str">
        <x:v>Geography and company names are source-reported; entity deduplication is exact after conservative normalisation only</x:v>
      </x:c>
    </x:row>
    <x:row r="748">
      <x:c r="A748" s="61" t="n">
        <x:v>746</x:v>
      </x:c>
      <x:c r="B748" s="61" t="str">
        <x:v>EMMBI INDUSTRIES LIMITED</x:v>
      </x:c>
      <x:c r="C748" s="61" t="str">
        <x:v>EMMBI INDUSTRIES LIMITED</x:v>
      </x:c>
      <x:c r="D748" s="61" t="str">
        <x:v>FY 2023-24</x:v>
      </x:c>
      <x:c r="E748" s="61" t="str">
        <x:v>Non-PSU</x:v>
      </x:c>
      <x:c r="F748" s="61" t="str">
        <x:v>Dadra &amp; Nagar Haveli</x:v>
      </x:c>
      <x:c r="G748" s="61" t="str">
        <x:v>Dadra &amp; Nagar Haveli</x:v>
      </x:c>
      <x:c r="H748" s="61" t="str">
        <x:v>Dadra And Nagar Haveli</x:v>
      </x:c>
      <x:c r="I748" s="61" t="str">
        <x:v>Health care</x:v>
      </x:c>
      <x:c r="J748" s="61" t="str">
        <x:v>Health, Eradicating Hunger, Poverty And Malnutrition, Safe Drinking Water , Sanitation</x:v>
      </x:c>
      <x:c r="K748" s="66" t="n">
        <x:v>0.008345</x:v>
      </x:c>
      <x:c r="L748" s="61" t="str">
        <x:v>Dynamic_CSR_Report_2026-09-21.csv</x:v>
      </x:c>
      <x:c r="M748" s="61" t="str">
        <x:v>Corporate Affairs CSR reporting extract supplied by user</x:v>
      </x:c>
      <x:c r="N748" s="61" t="str">
        <x:v>Geography and company names are source-reported; entity deduplication is exact after conservative normalisation only</x:v>
      </x:c>
    </x:row>
    <x:row r="749">
      <x:c r="A749" s="61" t="n">
        <x:v>747</x:v>
      </x:c>
      <x:c r="B749" s="61" t="str">
        <x:v>EMMBI INDUSTRIES LIMITED</x:v>
      </x:c>
      <x:c r="C749" s="61" t="str">
        <x:v>EMMBI INDUSTRIES LIMITED</x:v>
      </x:c>
      <x:c r="D749" s="61" t="str">
        <x:v>FY 2023-24</x:v>
      </x:c>
      <x:c r="E749" s="61" t="str">
        <x:v>Non-PSU</x:v>
      </x:c>
      <x:c r="F749" s="61" t="str">
        <x:v>Dadra &amp; Nagar Haveli</x:v>
      </x:c>
      <x:c r="G749" s="61" t="str">
        <x:v>Dadra &amp; Nagar Haveli</x:v>
      </x:c>
      <x:c r="H749" s="61" t="str">
        <x:v>Dadra And Nagar Haveli</x:v>
      </x:c>
      <x:c r="I749" s="61" t="str">
        <x:v>Health care</x:v>
      </x:c>
      <x:c r="J749" s="61" t="str">
        <x:v>Health, Eradicating Hunger, Poverty And Malnutrition, Safe Drinking Water , Sanitation</x:v>
      </x:c>
      <x:c r="K749" s="66" t="n">
        <x:v>0.00211</x:v>
      </x:c>
      <x:c r="L749" s="61" t="str">
        <x:v>Dynamic_CSR_Report_2026-09-21.csv</x:v>
      </x:c>
      <x:c r="M749" s="61" t="str">
        <x:v>Corporate Affairs CSR reporting extract supplied by user</x:v>
      </x:c>
      <x:c r="N749" s="61" t="str">
        <x:v>Geography and company names are source-reported; entity deduplication is exact after conservative normalisation only</x:v>
      </x:c>
    </x:row>
    <x:row r="750">
      <x:c r="A750" s="61" t="n">
        <x:v>748</x:v>
      </x:c>
      <x:c r="B750" s="61" t="str">
        <x:v>EMMBI INDUSTRIES LIMITED</x:v>
      </x:c>
      <x:c r="C750" s="61" t="str">
        <x:v>EMMBI INDUSTRIES LIMITED</x:v>
      </x:c>
      <x:c r="D750" s="61" t="str">
        <x:v>FY 2023-24</x:v>
      </x:c>
      <x:c r="E750" s="61" t="str">
        <x:v>Non-PSU</x:v>
      </x:c>
      <x:c r="F750" s="61" t="str">
        <x:v>Dadra &amp; Nagar Haveli</x:v>
      </x:c>
      <x:c r="G750" s="61" t="str">
        <x:v>Dadra &amp; Nagar Haveli</x:v>
      </x:c>
      <x:c r="H750" s="61" t="str">
        <x:v>Dadra And Nagar Haveli</x:v>
      </x:c>
      <x:c r="I750" s="61" t="str">
        <x:v>Health care</x:v>
      </x:c>
      <x:c r="J750" s="61" t="str">
        <x:v>Health, Eradicating Hunger, Poverty And Malnutrition, Safe Drinking Water , Sanitation</x:v>
      </x:c>
      <x:c r="K750" s="66" t="n">
        <x:v>0.0052775</x:v>
      </x:c>
      <x:c r="L750" s="61" t="str">
        <x:v>Dynamic_CSR_Report_2026-09-21.csv</x:v>
      </x:c>
      <x:c r="M750" s="61" t="str">
        <x:v>Corporate Affairs CSR reporting extract supplied by user</x:v>
      </x:c>
      <x:c r="N750" s="61" t="str">
        <x:v>Geography and company names are source-reported; entity deduplication is exact after conservative normalisation only</x:v>
      </x:c>
    </x:row>
    <x:row r="751">
      <x:c r="A751" s="61" t="n">
        <x:v>749</x:v>
      </x:c>
      <x:c r="B751" s="61" t="str">
        <x:v>EMMBI INDUSTRIES LIMITED</x:v>
      </x:c>
      <x:c r="C751" s="61" t="str">
        <x:v>EMMBI INDUSTRIES LIMITED</x:v>
      </x:c>
      <x:c r="D751" s="61" t="str">
        <x:v>FY 2023-24</x:v>
      </x:c>
      <x:c r="E751" s="61" t="str">
        <x:v>Non-PSU</x:v>
      </x:c>
      <x:c r="F751" s="61" t="str">
        <x:v>Dadra &amp; Nagar Haveli</x:v>
      </x:c>
      <x:c r="G751" s="61" t="str">
        <x:v>Dadra &amp; Nagar Haveli</x:v>
      </x:c>
      <x:c r="H751" s="61" t="str">
        <x:v>Dadra And Nagar Haveli</x:v>
      </x:c>
      <x:c r="I751" s="61" t="str">
        <x:v>Health care</x:v>
      </x:c>
      <x:c r="J751" s="61" t="str">
        <x:v>Health, Eradicating Hunger, Poverty And Malnutrition, Safe Drinking Water , Sanitation</x:v>
      </x:c>
      <x:c r="K751" s="66" t="n">
        <x:v>0.0017</x:v>
      </x:c>
      <x:c r="L751" s="61" t="str">
        <x:v>Dynamic_CSR_Report_2026-09-21.csv</x:v>
      </x:c>
      <x:c r="M751" s="61" t="str">
        <x:v>Corporate Affairs CSR reporting extract supplied by user</x:v>
      </x:c>
      <x:c r="N751" s="61" t="str">
        <x:v>Geography and company names are source-reported; entity deduplication is exact after conservative normalisation only</x:v>
      </x:c>
    </x:row>
    <x:row r="752">
      <x:c r="A752" s="61" t="n">
        <x:v>750</x:v>
      </x:c>
      <x:c r="B752" s="61" t="str">
        <x:v>EMMBI INDUSTRIES LIMITED</x:v>
      </x:c>
      <x:c r="C752" s="61" t="str">
        <x:v>EMMBI INDUSTRIES LIMITED</x:v>
      </x:c>
      <x:c r="D752" s="61" t="str">
        <x:v>FY 2023-24</x:v>
      </x:c>
      <x:c r="E752" s="61" t="str">
        <x:v>Non-PSU</x:v>
      </x:c>
      <x:c r="F752" s="61" t="str">
        <x:v>Dadra &amp; Nagar Haveli</x:v>
      </x:c>
      <x:c r="G752" s="61" t="str">
        <x:v>Dadra &amp; Nagar Haveli</x:v>
      </x:c>
      <x:c r="H752" s="61" t="str">
        <x:v>Dadra And Nagar Haveli</x:v>
      </x:c>
      <x:c r="I752" s="61" t="str">
        <x:v>Training to promote sports</x:v>
      </x:c>
      <x:c r="J752" s="61" t="str">
        <x:v>Encouraging Sports</x:v>
      </x:c>
      <x:c r="K752" s="66" t="n">
        <x:v>0.005</x:v>
      </x:c>
      <x:c r="L752" s="61" t="str">
        <x:v>Dynamic_CSR_Report_2026-09-21.csv</x:v>
      </x:c>
      <x:c r="M752" s="61" t="str">
        <x:v>Corporate Affairs CSR reporting extract supplied by user</x:v>
      </x:c>
      <x:c r="N752" s="61" t="str">
        <x:v>Geography and company names are source-reported; entity deduplication is exact after conservative normalisation only</x:v>
      </x:c>
    </x:row>
    <x:row r="753">
      <x:c r="A753" s="61" t="n">
        <x:v>751</x:v>
      </x:c>
      <x:c r="B753" s="61" t="str">
        <x:v>EMMBI INDUSTRIES LIMITED</x:v>
      </x:c>
      <x:c r="C753" s="61" t="str">
        <x:v>EMMBI INDUSTRIES LIMITED</x:v>
      </x:c>
      <x:c r="D753" s="61" t="str">
        <x:v>FY 2023-24</x:v>
      </x:c>
      <x:c r="E753" s="61" t="str">
        <x:v>Non-PSU</x:v>
      </x:c>
      <x:c r="F753" s="61" t="str">
        <x:v>Dadra &amp; Nagar Haveli</x:v>
      </x:c>
      <x:c r="G753" s="61" t="str">
        <x:v>Dadra &amp; Nagar Haveli</x:v>
      </x:c>
      <x:c r="H753" s="61" t="str">
        <x:v>Dadra And Nagar Haveli</x:v>
      </x:c>
      <x:c r="I753" s="61" t="str">
        <x:v>Health care</x:v>
      </x:c>
      <x:c r="J753" s="61" t="str">
        <x:v>Health, Eradicating Hunger, Poverty And Malnutrition, Safe Drinking Water , Sanitation</x:v>
      </x:c>
      <x:c r="K753" s="66" t="n">
        <x:v>0.0043259</x:v>
      </x:c>
      <x:c r="L753" s="61" t="str">
        <x:v>Dynamic_CSR_Report_2026-09-21.csv</x:v>
      </x:c>
      <x:c r="M753" s="61" t="str">
        <x:v>Corporate Affairs CSR reporting extract supplied by user</x:v>
      </x:c>
      <x:c r="N753" s="61" t="str">
        <x:v>Geography and company names are source-reported; entity deduplication is exact after conservative normalisation only</x:v>
      </x:c>
    </x:row>
    <x:row r="754">
      <x:c r="A754" s="61" t="n">
        <x:v>752</x:v>
      </x:c>
      <x:c r="B754" s="61" t="str">
        <x:v>EMMBI INDUSTRIES LIMITED</x:v>
      </x:c>
      <x:c r="C754" s="61" t="str">
        <x:v>EMMBI INDUSTRIES LIMITED</x:v>
      </x:c>
      <x:c r="D754" s="61" t="str">
        <x:v>FY 2023-24</x:v>
      </x:c>
      <x:c r="E754" s="61" t="str">
        <x:v>Non-PSU</x:v>
      </x:c>
      <x:c r="F754" s="61" t="str">
        <x:v>Dadra &amp; Nagar Haveli</x:v>
      </x:c>
      <x:c r="G754" s="61" t="str">
        <x:v>Dadra &amp; Nagar Haveli</x:v>
      </x:c>
      <x:c r="H754" s="61" t="str">
        <x:v>Dadra And Nagar Haveli</x:v>
      </x:c>
      <x:c r="I754" s="61" t="str">
        <x:v>Health care</x:v>
      </x:c>
      <x:c r="J754" s="61" t="str">
        <x:v>Health, Eradicating Hunger, Poverty And Malnutrition, Safe Drinking Water , Sanitation</x:v>
      </x:c>
      <x:c r="K754" s="66" t="n">
        <x:v>0.0069</x:v>
      </x:c>
      <x:c r="L754" s="61" t="str">
        <x:v>Dynamic_CSR_Report_2026-09-21.csv</x:v>
      </x:c>
      <x:c r="M754" s="61" t="str">
        <x:v>Corporate Affairs CSR reporting extract supplied by user</x:v>
      </x:c>
      <x:c r="N754" s="61" t="str">
        <x:v>Geography and company names are source-reported; entity deduplication is exact after conservative normalisation only</x:v>
      </x:c>
    </x:row>
    <x:row r="755">
      <x:c r="A755" s="61" t="n">
        <x:v>753</x:v>
      </x:c>
      <x:c r="B755" s="61" t="str">
        <x:v>EMMBI INDUSTRIES LIMITED</x:v>
      </x:c>
      <x:c r="C755" s="61" t="str">
        <x:v>EMMBI INDUSTRIES LIMITED</x:v>
      </x:c>
      <x:c r="D755" s="61" t="str">
        <x:v>FY 2023-24</x:v>
      </x:c>
      <x:c r="E755" s="61" t="str">
        <x:v>Non-PSU</x:v>
      </x:c>
      <x:c r="F755" s="61" t="str">
        <x:v>Dadra &amp; Nagar Haveli</x:v>
      </x:c>
      <x:c r="G755" s="61" t="str">
        <x:v>Dadra &amp; Nagar Haveli</x:v>
      </x:c>
      <x:c r="H755" s="61" t="str">
        <x:v>Dadra And Nagar Haveli</x:v>
      </x:c>
      <x:c r="I755" s="61" t="str">
        <x:v>Health care</x:v>
      </x:c>
      <x:c r="J755" s="61" t="str">
        <x:v>Health, Eradicating Hunger, Poverty And Malnutrition, Safe Drinking Water , Sanitation</x:v>
      </x:c>
      <x:c r="K755" s="66" t="n">
        <x:v>0.0081</x:v>
      </x:c>
      <x:c r="L755" s="61" t="str">
        <x:v>Dynamic_CSR_Report_2026-09-21.csv</x:v>
      </x:c>
      <x:c r="M755" s="61" t="str">
        <x:v>Corporate Affairs CSR reporting extract supplied by user</x:v>
      </x:c>
      <x:c r="N755" s="61" t="str">
        <x:v>Geography and company names are source-reported; entity deduplication is exact after conservative normalisation only</x:v>
      </x:c>
    </x:row>
    <x:row r="756">
      <x:c r="A756" s="61" t="n">
        <x:v>754</x:v>
      </x:c>
      <x:c r="B756" s="61" t="str">
        <x:v>GULF OIL LUBRICANTS INDIA LIMITED</x:v>
      </x:c>
      <x:c r="C756" s="61" t="str">
        <x:v>GULF OIL LUBRICANTS INDIA LIMITED</x:v>
      </x:c>
      <x:c r="D756" s="61" t="str">
        <x:v>FY 2023-24</x:v>
      </x:c>
      <x:c r="E756" s="61" t="str">
        <x:v>Non-PSU</x:v>
      </x:c>
      <x:c r="F756" s="61" t="str">
        <x:v>Dadra &amp; Nagar Haveli</x:v>
      </x:c>
      <x:c r="G756" s="61" t="str">
        <x:v>Dadra &amp; Nagar Haveli</x:v>
      </x:c>
      <x:c r="H756" s="61" t="str">
        <x:v>Dadra And Nagar Haveli</x:v>
      </x:c>
      <x:c r="I756" s="61" t="str">
        <x:v>Environmental sustainability</x:v>
      </x:c>
      <x:c r="J756" s="61" t="str">
        <x:v>Environment, Animal Welfare, Conservation Of Resources</x:v>
      </x:c>
      <x:c r="K756" s="66" t="n">
        <x:v>0.0288118</x:v>
      </x:c>
      <x:c r="L756" s="61" t="str">
        <x:v>Dynamic_CSR_Report_2026-09-21.csv</x:v>
      </x:c>
      <x:c r="M756" s="61" t="str">
        <x:v>Corporate Affairs CSR reporting extract supplied by user</x:v>
      </x:c>
      <x:c r="N756" s="61" t="str">
        <x:v>Geography and company names are source-reported; entity deduplication is exact after conservative normalisation only</x:v>
      </x:c>
    </x:row>
    <x:row r="757">
      <x:c r="A757" s="61" t="n">
        <x:v>755</x:v>
      </x:c>
      <x:c r="B757" s="61" t="str">
        <x:v>KLJ PLASTICIZERS LIMITED.</x:v>
      </x:c>
      <x:c r="C757" s="61" t="str">
        <x:v>KLJ PLASTICIZERS LIMITED</x:v>
      </x:c>
      <x:c r="D757" s="61" t="str">
        <x:v>FY 2023-24</x:v>
      </x:c>
      <x:c r="E757" s="61" t="str">
        <x:v>Non-PSU</x:v>
      </x:c>
      <x:c r="F757" s="61" t="str">
        <x:v>Dadra &amp; Nagar Haveli</x:v>
      </x:c>
      <x:c r="G757" s="61" t="str">
        <x:v>Dadra &amp; Nagar Haveli</x:v>
      </x:c>
      <x:c r="H757" s="61" t="str">
        <x:v>Dadra And Nagar Haveli</x:v>
      </x:c>
      <x:c r="I757" s="61" t="str">
        <x:v>Health care</x:v>
      </x:c>
      <x:c r="J757" s="61" t="str">
        <x:v>Health, Eradicating Hunger, Poverty And Malnutrition, Safe Drinking Water , Sanitation</x:v>
      </x:c>
      <x:c r="K757" s="66" t="n">
        <x:v>0.1</x:v>
      </x:c>
      <x:c r="L757" s="61" t="str">
        <x:v>Dynamic_CSR_Report_2026-09-21.csv</x:v>
      </x:c>
      <x:c r="M757" s="61" t="str">
        <x:v>Corporate Affairs CSR reporting extract supplied by user</x:v>
      </x:c>
      <x:c r="N757" s="61" t="str">
        <x:v>Geography and company names are source-reported; entity deduplication is exact after conservative normalisation only</x:v>
      </x:c>
    </x:row>
    <x:row r="758">
      <x:c r="A758" s="61" t="n">
        <x:v>756</x:v>
      </x:c>
      <x:c r="B758" s="61" t="str">
        <x:v>VENTURA SECURITIES LIMITED</x:v>
      </x:c>
      <x:c r="C758" s="61" t="str">
        <x:v>VENTURA SECURITIES LIMITED</x:v>
      </x:c>
      <x:c r="D758" s="61" t="str">
        <x:v>FY 2023-24</x:v>
      </x:c>
      <x:c r="E758" s="61" t="str">
        <x:v>Non-PSU</x:v>
      </x:c>
      <x:c r="F758" s="61" t="str">
        <x:v>Dadra &amp; Nagar Haveli</x:v>
      </x:c>
      <x:c r="G758" s="61" t="str">
        <x:v>Dadra &amp; Nagar Haveli</x:v>
      </x:c>
      <x:c r="H758" s="61" t="str">
        <x:v>Dadra And Nagar Haveli</x:v>
      </x:c>
      <x:c r="I758" s="61" t="str">
        <x:v>Vocational skills</x:v>
      </x:c>
      <x:c r="J758" s="61" t="str">
        <x:v>Education, Differently Abled, Livelihood</x:v>
      </x:c>
      <x:c r="K758" s="66" t="n">
        <x:v>0.02</x:v>
      </x:c>
      <x:c r="L758" s="61" t="str">
        <x:v>Dynamic_CSR_Report_2026-09-21.csv</x:v>
      </x:c>
      <x:c r="M758" s="61" t="str">
        <x:v>Corporate Affairs CSR reporting extract supplied by user</x:v>
      </x:c>
      <x:c r="N758" s="61" t="str">
        <x:v>Geography and company names are source-reported; entity deduplication is exact after conservative normalisation only</x:v>
      </x:c>
    </x:row>
    <x:row r="759">
      <x:c r="A759" s="61" t="n">
        <x:v>757</x:v>
      </x:c>
      <x:c r="B759" s="61" t="str">
        <x:v>FENA PRIVATE LIMITED</x:v>
      </x:c>
      <x:c r="C759" s="61" t="str">
        <x:v>FENA PRIVATE LIMITED</x:v>
      </x:c>
      <x:c r="D759" s="61" t="str">
        <x:v>FY 2023-24</x:v>
      </x:c>
      <x:c r="E759" s="61" t="str">
        <x:v>Non-PSU</x:v>
      </x:c>
      <x:c r="F759" s="61" t="str">
        <x:v>Dadra &amp; Nagar Haveli</x:v>
      </x:c>
      <x:c r="G759" s="61" t="str">
        <x:v>Dadra &amp; Nagar Haveli</x:v>
      </x:c>
      <x:c r="H759" s="61" t="str">
        <x:v>Dadra And Nagar Haveli</x:v>
      </x:c>
      <x:c r="I759" s="61" t="str">
        <x:v>Education</x:v>
      </x:c>
      <x:c r="J759" s="61" t="str">
        <x:v>Education, Differently Abled, Livelihood</x:v>
      </x:c>
      <x:c r="K759" s="66" t="n">
        <x:v>0.030444</x:v>
      </x:c>
      <x:c r="L759" s="61" t="str">
        <x:v>Dynamic_CSR_Report_2026-09-21.csv</x:v>
      </x:c>
      <x:c r="M759" s="61" t="str">
        <x:v>Corporate Affairs CSR reporting extract supplied by user</x:v>
      </x:c>
      <x:c r="N759" s="61" t="str">
        <x:v>Geography and company names are source-reported; entity deduplication is exact after conservative normalisation only</x:v>
      </x:c>
    </x:row>
    <x:row r="760">
      <x:c r="A760" s="61" t="n">
        <x:v>758</x:v>
      </x:c>
      <x:c r="B760" s="61" t="str">
        <x:v>AMI POLYMER PRIVATE LIMITED</x:v>
      </x:c>
      <x:c r="C760" s="61" t="str">
        <x:v>AMI POLYMER PRIVATE LIMITED</x:v>
      </x:c>
      <x:c r="D760" s="61" t="str">
        <x:v>FY 2023-24</x:v>
      </x:c>
      <x:c r="E760" s="61" t="str">
        <x:v>Non-PSU</x:v>
      </x:c>
      <x:c r="F760" s="61" t="str">
        <x:v>Dadra &amp; Nagar Haveli</x:v>
      </x:c>
      <x:c r="G760" s="61" t="str">
        <x:v>Dadra &amp; Nagar Haveli</x:v>
      </x:c>
      <x:c r="H760" s="61" t="str">
        <x:v>Dadra And Nagar Haveli</x:v>
      </x:c>
      <x:c r="I760" s="61" t="str">
        <x:v>Health care</x:v>
      </x:c>
      <x:c r="J760" s="61" t="str">
        <x:v>Health, Eradicating Hunger, Poverty And Malnutrition, Safe Drinking Water , Sanitation</x:v>
      </x:c>
      <x:c r="K760" s="66" t="n">
        <x:v>0.0881</x:v>
      </x:c>
      <x:c r="L760" s="61" t="str">
        <x:v>Dynamic_CSR_Report_2026-09-21.csv</x:v>
      </x:c>
      <x:c r="M760" s="61" t="str">
        <x:v>Corporate Affairs CSR reporting extract supplied by user</x:v>
      </x:c>
      <x:c r="N760" s="61" t="str">
        <x:v>Geography and company names are source-reported; entity deduplication is exact after conservative normalisation only</x:v>
      </x:c>
    </x:row>
    <x:row r="761">
      <x:c r="A761" s="61" t="n">
        <x:v>759</x:v>
      </x:c>
      <x:c r="B761" s="61" t="str">
        <x:v>BLUE STAR LIMITED</x:v>
      </x:c>
      <x:c r="C761" s="61" t="str">
        <x:v>BLUE STAR LIMITED</x:v>
      </x:c>
      <x:c r="D761" s="61" t="str">
        <x:v>FY 2023-24</x:v>
      </x:c>
      <x:c r="E761" s="61" t="str">
        <x:v>Non-PSU</x:v>
      </x:c>
      <x:c r="F761" s="61" t="str">
        <x:v>Dadra &amp; Nagar Haveli</x:v>
      </x:c>
      <x:c r="G761" s="61" t="str">
        <x:v>Dadra &amp; Nagar Haveli</x:v>
      </x:c>
      <x:c r="H761" s="61" t="str">
        <x:v>Dadra And Nagar Haveli</x:v>
      </x:c>
      <x:c r="I761" s="61" t="str">
        <x:v>Poverty, Eradicating Hunger, Malnutrition</x:v>
      </x:c>
      <x:c r="J761" s="61" t="str">
        <x:v>Health, Eradicating Hunger, Poverty And Malnutrition, Safe Drinking Water , Sanitation</x:v>
      </x:c>
      <x:c r="K761" s="66" t="n">
        <x:v>0.0314</x:v>
      </x:c>
      <x:c r="L761" s="61" t="str">
        <x:v>Dynamic_CSR_Report_2026-09-21.csv</x:v>
      </x:c>
      <x:c r="M761" s="61" t="str">
        <x:v>Corporate Affairs CSR reporting extract supplied by user</x:v>
      </x:c>
      <x:c r="N761" s="61" t="str">
        <x:v>Geography and company names are source-reported; entity deduplication is exact after conservative normalisation only</x:v>
      </x:c>
    </x:row>
    <x:row r="762">
      <x:c r="A762" s="61" t="n">
        <x:v>760</x:v>
      </x:c>
      <x:c r="B762" s="61" t="str">
        <x:v>KK KOMPOUNDING TECH GIANT LIMITED</x:v>
      </x:c>
      <x:c r="C762" s="61" t="str">
        <x:v>KK KOMPOUNDING TECH GIANT LIMITED</x:v>
      </x:c>
      <x:c r="D762" s="61" t="str">
        <x:v>FY 2023-24</x:v>
      </x:c>
      <x:c r="E762" s="61" t="str">
        <x:v>Non-PSU</x:v>
      </x:c>
      <x:c r="F762" s="61" t="str">
        <x:v>Dadra &amp; Nagar Haveli</x:v>
      </x:c>
      <x:c r="G762" s="61" t="str">
        <x:v>Dadra &amp; Nagar Haveli</x:v>
      </x:c>
      <x:c r="H762" s="61" t="str">
        <x:v>Dadra And Nagar Haveli</x:v>
      </x:c>
      <x:c r="I762" s="61" t="str">
        <x:v>Education</x:v>
      </x:c>
      <x:c r="J762" s="61" t="str">
        <x:v>Education, Differently Abled, Livelihood</x:v>
      </x:c>
      <x:c r="K762" s="66" t="n">
        <x:v>0.039</x:v>
      </x:c>
      <x:c r="L762" s="61" t="str">
        <x:v>Dynamic_CSR_Report_2026-09-21.csv</x:v>
      </x:c>
      <x:c r="M762" s="61" t="str">
        <x:v>Corporate Affairs CSR reporting extract supplied by user</x:v>
      </x:c>
      <x:c r="N762" s="61" t="str">
        <x:v>Geography and company names are source-reported; entity deduplication is exact after conservative normalisation only</x:v>
      </x:c>
    </x:row>
    <x:row r="763">
      <x:c r="A763" s="61" t="n">
        <x:v>761</x:v>
      </x:c>
      <x:c r="B763" s="61" t="str">
        <x:v>AYM SYNTEX LIMITED</x:v>
      </x:c>
      <x:c r="C763" s="61" t="str">
        <x:v>AYM SYNTEX LIMITED</x:v>
      </x:c>
      <x:c r="D763" s="61" t="str">
        <x:v>FY 2023-24</x:v>
      </x:c>
      <x:c r="E763" s="61" t="str">
        <x:v>Non-PSU</x:v>
      </x:c>
      <x:c r="F763" s="61" t="str">
        <x:v>Dadra &amp; Nagar Haveli</x:v>
      </x:c>
      <x:c r="G763" s="61" t="str">
        <x:v>Dadra &amp; Nagar Haveli</x:v>
      </x:c>
      <x:c r="H763" s="61" t="str">
        <x:v>Dadra And Nagar Haveli</x:v>
      </x:c>
      <x:c r="I763" s="61" t="str">
        <x:v>Rural development projects</x:v>
      </x:c>
      <x:c r="J763" s="61" t="str">
        <x:v>Rural Development</x:v>
      </x:c>
      <x:c r="K763" s="66" t="n">
        <x:v>0.05</x:v>
      </x:c>
      <x:c r="L763" s="61" t="str">
        <x:v>Dynamic_CSR_Report_2026-09-21.csv</x:v>
      </x:c>
      <x:c r="M763" s="61" t="str">
        <x:v>Corporate Affairs CSR reporting extract supplied by user</x:v>
      </x:c>
      <x:c r="N763" s="61" t="str">
        <x:v>Geography and company names are source-reported; entity deduplication is exact after conservative normalisation only</x:v>
      </x:c>
    </x:row>
    <x:row r="764">
      <x:c r="A764" s="61" t="n">
        <x:v>762</x:v>
      </x:c>
      <x:c r="B764" s="61" t="str">
        <x:v>MAHESHWARI LOGISTICS LIMITED</x:v>
      </x:c>
      <x:c r="C764" s="61" t="str">
        <x:v>MAHESHWARI LOGISTICS LIMITED</x:v>
      </x:c>
      <x:c r="D764" s="61" t="str">
        <x:v>FY 2023-24</x:v>
      </x:c>
      <x:c r="E764" s="61" t="str">
        <x:v>Non-PSU</x:v>
      </x:c>
      <x:c r="F764" s="61" t="str">
        <x:v>Dadra &amp; Nagar Haveli</x:v>
      </x:c>
      <x:c r="G764" s="61" t="str">
        <x:v>Dadra &amp; Nagar Haveli</x:v>
      </x:c>
      <x:c r="H764" s="61" t="str">
        <x:v>Dadra And Nagar Haveli</x:v>
      </x:c>
      <x:c r="I764" s="61" t="str">
        <x:v>Women empowerment</x:v>
      </x:c>
      <x:c r="J764" s="61" t="str">
        <x:v>Gender Equality , Women Empowerment , Old Age Homes , Reducing Inequalities</x:v>
      </x:c>
      <x:c r="K764" s="66" t="n">
        <x:v>0.0416</x:v>
      </x:c>
      <x:c r="L764" s="61" t="str">
        <x:v>Dynamic_CSR_Report_2026-09-21.csv</x:v>
      </x:c>
      <x:c r="M764" s="61" t="str">
        <x:v>Corporate Affairs CSR reporting extract supplied by user</x:v>
      </x:c>
      <x:c r="N764" s="61" t="str">
        <x:v>Geography and company names are source-reported; entity deduplication is exact after conservative normalisation only</x:v>
      </x:c>
    </x:row>
    <x:row r="765">
      <x:c r="A765" s="61" t="n">
        <x:v>763</x:v>
      </x:c>
      <x:c r="B765" s="61" t="str">
        <x:v>SIGNODE INDIA LIMITED</x:v>
      </x:c>
      <x:c r="C765" s="61" t="str">
        <x:v>SIGNODE INDIA LIMITED</x:v>
      </x:c>
      <x:c r="D765" s="61" t="str">
        <x:v>FY 2023-24</x:v>
      </x:c>
      <x:c r="E765" s="61" t="str">
        <x:v>Non-PSU</x:v>
      </x:c>
      <x:c r="F765" s="61" t="str">
        <x:v>Dadra &amp; Nagar Haveli</x:v>
      </x:c>
      <x:c r="G765" s="61" t="str">
        <x:v>Dadra &amp; Nagar Haveli</x:v>
      </x:c>
      <x:c r="H765" s="61" t="str">
        <x:v>Dadra And Nagar Haveli</x:v>
      </x:c>
      <x:c r="I765" s="61" t="str">
        <x:v>Education</x:v>
      </x:c>
      <x:c r="J765" s="61" t="str">
        <x:v>Education, Differently Abled, Livelihood</x:v>
      </x:c>
      <x:c r="K765" s="66" t="n">
        <x:v>0.0853582</x:v>
      </x:c>
      <x:c r="L765" s="61" t="str">
        <x:v>Dynamic_CSR_Report_2026-09-21.csv</x:v>
      </x:c>
      <x:c r="M765" s="61" t="str">
        <x:v>Corporate Affairs CSR reporting extract supplied by user</x:v>
      </x:c>
      <x:c r="N765" s="61" t="str">
        <x:v>Geography and company names are source-reported; entity deduplication is exact after conservative normalisation only</x:v>
      </x:c>
    </x:row>
    <x:row r="766">
      <x:c r="A766" s="61" t="n">
        <x:v>764</x:v>
      </x:c>
      <x:c r="B766" s="61" t="str">
        <x:v>SIGNODE INDIA LIMITED</x:v>
      </x:c>
      <x:c r="C766" s="61" t="str">
        <x:v>SIGNODE INDIA LIMITED</x:v>
      </x:c>
      <x:c r="D766" s="61" t="str">
        <x:v>FY 2023-24</x:v>
      </x:c>
      <x:c r="E766" s="61" t="str">
        <x:v>Non-PSU</x:v>
      </x:c>
      <x:c r="F766" s="61" t="str">
        <x:v>Dadra &amp; Nagar Haveli</x:v>
      </x:c>
      <x:c r="G766" s="61" t="str">
        <x:v>Dadra &amp; Nagar Haveli</x:v>
      </x:c>
      <x:c r="H766" s="61" t="str">
        <x:v>Dadra And Nagar Haveli</x:v>
      </x:c>
      <x:c r="I766" s="61" t="str">
        <x:v>Education</x:v>
      </x:c>
      <x:c r="J766" s="61" t="str">
        <x:v>Education, Differently Abled, Livelihood</x:v>
      </x:c>
      <x:c r="K766" s="66" t="n">
        <x:v>0.0014</x:v>
      </x:c>
      <x:c r="L766" s="61" t="str">
        <x:v>Dynamic_CSR_Report_2026-09-21.csv</x:v>
      </x:c>
      <x:c r="M766" s="61" t="str">
        <x:v>Corporate Affairs CSR reporting extract supplied by user</x:v>
      </x:c>
      <x:c r="N766" s="61" t="str">
        <x:v>Geography and company names are source-reported; entity deduplication is exact after conservative normalisation only</x:v>
      </x:c>
    </x:row>
    <x:row r="767">
      <x:c r="A767" s="61" t="n">
        <x:v>765</x:v>
      </x:c>
      <x:c r="B767" s="61" t="str">
        <x:v>D.N.H. SPINNERS PRIVATE LIMITED</x:v>
      </x:c>
      <x:c r="C767" s="61" t="str">
        <x:v>D N H SPINNERS PRIVATE LIMITED</x:v>
      </x:c>
      <x:c r="D767" s="61" t="str">
        <x:v>FY 2023-24</x:v>
      </x:c>
      <x:c r="E767" s="61" t="str">
        <x:v>Non-PSU</x:v>
      </x:c>
      <x:c r="F767" s="61" t="str">
        <x:v>Dadra &amp; Nagar Haveli</x:v>
      </x:c>
      <x:c r="G767" s="61" t="str">
        <x:v>Dadra &amp; Nagar Haveli</x:v>
      </x:c>
      <x:c r="H767" s="61" t="str">
        <x:v>Dadra And Nagar Haveli</x:v>
      </x:c>
      <x:c r="I767" s="61" t="str">
        <x:v>Safe drinking water</x:v>
      </x:c>
      <x:c r="J767" s="61" t="str">
        <x:v>Health, Eradicating Hunger, Poverty And Malnutrition, Safe Drinking Water , Sanitation</x:v>
      </x:c>
      <x:c r="K767" s="66" t="n">
        <x:v>0.006918</x:v>
      </x:c>
      <x:c r="L767" s="61" t="str">
        <x:v>Dynamic_CSR_Report_2026-09-21.csv</x:v>
      </x:c>
      <x:c r="M767" s="61" t="str">
        <x:v>Corporate Affairs CSR reporting extract supplied by user</x:v>
      </x:c>
      <x:c r="N767" s="61" t="str">
        <x:v>Geography and company names are source-reported; entity deduplication is exact after conservative normalisation only</x:v>
      </x:c>
    </x:row>
    <x:row r="768">
      <x:c r="A768" s="61" t="n">
        <x:v>766</x:v>
      </x:c>
      <x:c r="B768" s="61" t="str">
        <x:v>D.N.H. SPINNERS PRIVATE LIMITED</x:v>
      </x:c>
      <x:c r="C768" s="61" t="str">
        <x:v>D N H SPINNERS PRIVATE LIMITED</x:v>
      </x:c>
      <x:c r="D768" s="61" t="str">
        <x:v>FY 2023-24</x:v>
      </x:c>
      <x:c r="E768" s="61" t="str">
        <x:v>Non-PSU</x:v>
      </x:c>
      <x:c r="F768" s="61" t="str">
        <x:v>Dadra &amp; Nagar Haveli</x:v>
      </x:c>
      <x:c r="G768" s="61" t="str">
        <x:v>Dadra &amp; Nagar Haveli</x:v>
      </x:c>
      <x:c r="H768" s="61" t="str">
        <x:v>Dadra And Nagar Haveli</x:v>
      </x:c>
      <x:c r="I768" s="61" t="str">
        <x:v>Health care</x:v>
      </x:c>
      <x:c r="J768" s="61" t="str">
        <x:v>Health, Eradicating Hunger, Poverty And Malnutrition, Safe Drinking Water , Sanitation</x:v>
      </x:c>
      <x:c r="K768" s="66" t="n">
        <x:v>0.0346893</x:v>
      </x:c>
      <x:c r="L768" s="61" t="str">
        <x:v>Dynamic_CSR_Report_2026-09-21.csv</x:v>
      </x:c>
      <x:c r="M768" s="61" t="str">
        <x:v>Corporate Affairs CSR reporting extract supplied by user</x:v>
      </x:c>
      <x:c r="N768" s="61" t="str">
        <x:v>Geography and company names are source-reported; entity deduplication is exact after conservative normalisation only</x:v>
      </x:c>
    </x:row>
    <x:row r="769">
      <x:c r="A769" s="61" t="n">
        <x:v>767</x:v>
      </x:c>
      <x:c r="B769" s="61" t="str">
        <x:v>D.N.H. SPINNERS PRIVATE LIMITED</x:v>
      </x:c>
      <x:c r="C769" s="61" t="str">
        <x:v>D N H SPINNERS PRIVATE LIMITED</x:v>
      </x:c>
      <x:c r="D769" s="61" t="str">
        <x:v>FY 2023-24</x:v>
      </x:c>
      <x:c r="E769" s="61" t="str">
        <x:v>Non-PSU</x:v>
      </x:c>
      <x:c r="F769" s="61" t="str">
        <x:v>Dadra &amp; Nagar Haveli</x:v>
      </x:c>
      <x:c r="G769" s="61" t="str">
        <x:v>Dadra &amp; Nagar Haveli</x:v>
      </x:c>
      <x:c r="H769" s="61" t="str">
        <x:v>Dadra And Nagar Haveli</x:v>
      </x:c>
      <x:c r="I769" s="61" t="str">
        <x:v>Poverty, Eradicating Hunger, Malnutrition</x:v>
      </x:c>
      <x:c r="J769" s="61" t="str">
        <x:v>Health, Eradicating Hunger, Poverty And Malnutrition, Safe Drinking Water , Sanitation</x:v>
      </x:c>
      <x:c r="K769" s="66" t="n">
        <x:v>0.4676654</x:v>
      </x:c>
      <x:c r="L769" s="61" t="str">
        <x:v>Dynamic_CSR_Report_2026-09-21.csv</x:v>
      </x:c>
      <x:c r="M769" s="61" t="str">
        <x:v>Corporate Affairs CSR reporting extract supplied by user</x:v>
      </x:c>
      <x:c r="N769" s="61" t="str">
        <x:v>Geography and company names are source-reported; entity deduplication is exact after conservative normalisation only</x:v>
      </x:c>
    </x:row>
    <x:row r="770">
      <x:c r="A770" s="61" t="n">
        <x:v>768</x:v>
      </x:c>
      <x:c r="B770" s="61" t="str">
        <x:v>D.N.H. SPINNERS PRIVATE LIMITED</x:v>
      </x:c>
      <x:c r="C770" s="61" t="str">
        <x:v>D N H SPINNERS PRIVATE LIMITED</x:v>
      </x:c>
      <x:c r="D770" s="61" t="str">
        <x:v>FY 2023-24</x:v>
      </x:c>
      <x:c r="E770" s="61" t="str">
        <x:v>Non-PSU</x:v>
      </x:c>
      <x:c r="F770" s="61" t="str">
        <x:v>Dadra &amp; Nagar Haveli</x:v>
      </x:c>
      <x:c r="G770" s="61" t="str">
        <x:v>Dadra &amp; Nagar Haveli</x:v>
      </x:c>
      <x:c r="H770" s="61" t="str">
        <x:v>Dadra And Nagar Haveli</x:v>
      </x:c>
      <x:c r="I770" s="61" t="str">
        <x:v>Training to promote sports</x:v>
      </x:c>
      <x:c r="J770" s="61" t="str">
        <x:v>Encouraging Sports</x:v>
      </x:c>
      <x:c r="K770" s="66" t="n">
        <x:v>0.0226987</x:v>
      </x:c>
      <x:c r="L770" s="61" t="str">
        <x:v>Dynamic_CSR_Report_2026-09-21.csv</x:v>
      </x:c>
      <x:c r="M770" s="61" t="str">
        <x:v>Corporate Affairs CSR reporting extract supplied by user</x:v>
      </x:c>
      <x:c r="N770" s="61" t="str">
        <x:v>Geography and company names are source-reported; entity deduplication is exact after conservative normalisation only</x:v>
      </x:c>
    </x:row>
    <x:row r="771">
      <x:c r="A771" s="61" t="n">
        <x:v>769</x:v>
      </x:c>
      <x:c r="B771" s="61" t="str">
        <x:v>D.N.H. SPINNERS PRIVATE LIMITED</x:v>
      </x:c>
      <x:c r="C771" s="61" t="str">
        <x:v>D N H SPINNERS PRIVATE LIMITED</x:v>
      </x:c>
      <x:c r="D771" s="61" t="str">
        <x:v>FY 2023-24</x:v>
      </x:c>
      <x:c r="E771" s="61" t="str">
        <x:v>Non-PSU</x:v>
      </x:c>
      <x:c r="F771" s="61" t="str">
        <x:v>Dadra &amp; Nagar Haveli</x:v>
      </x:c>
      <x:c r="G771" s="61" t="str">
        <x:v>Dadra &amp; Nagar Haveli</x:v>
      </x:c>
      <x:c r="H771" s="61" t="str">
        <x:v>Dadra And Nagar Haveli</x:v>
      </x:c>
      <x:c r="I771" s="61" t="str">
        <x:v>Health care</x:v>
      </x:c>
      <x:c r="J771" s="61" t="str">
        <x:v>Health, Eradicating Hunger, Poverty And Malnutrition, Safe Drinking Water , Sanitation</x:v>
      </x:c>
      <x:c r="K771" s="66" t="n">
        <x:v>0.11</x:v>
      </x:c>
      <x:c r="L771" s="61" t="str">
        <x:v>Dynamic_CSR_Report_2026-09-21.csv</x:v>
      </x:c>
      <x:c r="M771" s="61" t="str">
        <x:v>Corporate Affairs CSR reporting extract supplied by user</x:v>
      </x:c>
      <x:c r="N771" s="61" t="str">
        <x:v>Geography and company names are source-reported; entity deduplication is exact after conservative normalisation only</x:v>
      </x:c>
    </x:row>
    <x:row r="772">
      <x:c r="A772" s="61" t="n">
        <x:v>770</x:v>
      </x:c>
      <x:c r="B772" s="61" t="str">
        <x:v>D.N.H. SPINNERS PRIVATE LIMITED</x:v>
      </x:c>
      <x:c r="C772" s="61" t="str">
        <x:v>D N H SPINNERS PRIVATE LIMITED</x:v>
      </x:c>
      <x:c r="D772" s="61" t="str">
        <x:v>FY 2023-24</x:v>
      </x:c>
      <x:c r="E772" s="61" t="str">
        <x:v>Non-PSU</x:v>
      </x:c>
      <x:c r="F772" s="61" t="str">
        <x:v>Dadra &amp; Nagar Haveli</x:v>
      </x:c>
      <x:c r="G772" s="61" t="str">
        <x:v>Dadra &amp; Nagar Haveli</x:v>
      </x:c>
      <x:c r="H772" s="61" t="str">
        <x:v>Dadra And Nagar Haveli</x:v>
      </x:c>
      <x:c r="I772" s="61" t="str">
        <x:v>Education</x:v>
      </x:c>
      <x:c r="J772" s="61" t="str">
        <x:v>Education, Differently Abled, Livelihood</x:v>
      </x:c>
      <x:c r="K772" s="66" t="n">
        <x:v>0.00025</x:v>
      </x:c>
      <x:c r="L772" s="61" t="str">
        <x:v>Dynamic_CSR_Report_2026-09-21.csv</x:v>
      </x:c>
      <x:c r="M772" s="61" t="str">
        <x:v>Corporate Affairs CSR reporting extract supplied by user</x:v>
      </x:c>
      <x:c r="N772" s="61" t="str">
        <x:v>Geography and company names are source-reported; entity deduplication is exact after conservative normalisation only</x:v>
      </x:c>
    </x:row>
    <x:row r="773">
      <x:c r="A773" s="61" t="n">
        <x:v>771</x:v>
      </x:c>
      <x:c r="B773" s="61" t="str">
        <x:v>GREEN GENE ENVIRO PROTECTION AND INFRASTRUCTURE LIMITED</x:v>
      </x:c>
      <x:c r="C773" s="61" t="str">
        <x:v>GREEN GENE ENVIRO PROTECTION AND INFRASTRUCTURE LIMITED</x:v>
      </x:c>
      <x:c r="D773" s="61" t="str">
        <x:v>FY 2023-24</x:v>
      </x:c>
      <x:c r="E773" s="61" t="str">
        <x:v>Non-PSU</x:v>
      </x:c>
      <x:c r="F773" s="61" t="str">
        <x:v>Dadra &amp; Nagar Haveli</x:v>
      </x:c>
      <x:c r="G773" s="61" t="str">
        <x:v>Dadra &amp; Nagar Haveli</x:v>
      </x:c>
      <x:c r="H773" s="61" t="str">
        <x:v>Dadra And Nagar Haveli</x:v>
      </x:c>
      <x:c r="I773" s="61" t="str">
        <x:v>Health care</x:v>
      </x:c>
      <x:c r="J773" s="61" t="str">
        <x:v>Health, Eradicating Hunger, Poverty And Malnutrition, Safe Drinking Water , Sanitation</x:v>
      </x:c>
      <x:c r="K773" s="66" t="n">
        <x:v>0.0456883</x:v>
      </x:c>
      <x:c r="L773" s="61" t="str">
        <x:v>Dynamic_CSR_Report_2026-09-21.csv</x:v>
      </x:c>
      <x:c r="M773" s="61" t="str">
        <x:v>Corporate Affairs CSR reporting extract supplied by user</x:v>
      </x:c>
      <x:c r="N773" s="61" t="str">
        <x:v>Geography and company names are source-reported; entity deduplication is exact after conservative normalisation only</x:v>
      </x:c>
    </x:row>
    <x:row r="774">
      <x:c r="A774" s="61" t="n">
        <x:v>772</x:v>
      </x:c>
      <x:c r="B774" s="61" t="str">
        <x:v>GREEN GENE ENVIRO PROTECTION AND INFRASTRUCTURE LIMITED</x:v>
      </x:c>
      <x:c r="C774" s="61" t="str">
        <x:v>GREEN GENE ENVIRO PROTECTION AND INFRASTRUCTURE LIMITED</x:v>
      </x:c>
      <x:c r="D774" s="61" t="str">
        <x:v>FY 2023-24</x:v>
      </x:c>
      <x:c r="E774" s="61" t="str">
        <x:v>Non-PSU</x:v>
      </x:c>
      <x:c r="F774" s="61" t="str">
        <x:v>Dadra &amp; Nagar Haveli</x:v>
      </x:c>
      <x:c r="G774" s="61" t="str">
        <x:v>Dadra &amp; Nagar Haveli</x:v>
      </x:c>
      <x:c r="H774" s="61" t="str">
        <x:v>Dadra And Nagar Haveli</x:v>
      </x:c>
      <x:c r="I774" s="61" t="str">
        <x:v>Health care</x:v>
      </x:c>
      <x:c r="J774" s="61" t="str">
        <x:v>Health, Eradicating Hunger, Poverty And Malnutrition, Safe Drinking Water , Sanitation</x:v>
      </x:c>
      <x:c r="K774" s="66" t="n">
        <x:v>0.02</x:v>
      </x:c>
      <x:c r="L774" s="61" t="str">
        <x:v>Dynamic_CSR_Report_2026-09-21.csv</x:v>
      </x:c>
      <x:c r="M774" s="61" t="str">
        <x:v>Corporate Affairs CSR reporting extract supplied by user</x:v>
      </x:c>
      <x:c r="N774" s="61" t="str">
        <x:v>Geography and company names are source-reported; entity deduplication is exact after conservative normalisation only</x:v>
      </x:c>
    </x:row>
    <x:row r="775">
      <x:c r="A775" s="61" t="n">
        <x:v>773</x:v>
      </x:c>
      <x:c r="B775" s="61" t="str">
        <x:v>GREEN GENE ENVIRO PROTECTION AND INFRASTRUCTURE LIMITED</x:v>
      </x:c>
      <x:c r="C775" s="61" t="str">
        <x:v>GREEN GENE ENVIRO PROTECTION AND INFRASTRUCTURE LIMITED</x:v>
      </x:c>
      <x:c r="D775" s="61" t="str">
        <x:v>FY 2023-24</x:v>
      </x:c>
      <x:c r="E775" s="61" t="str">
        <x:v>Non-PSU</x:v>
      </x:c>
      <x:c r="F775" s="61" t="str">
        <x:v>Dadra &amp; Nagar Haveli</x:v>
      </x:c>
      <x:c r="G775" s="61" t="str">
        <x:v>Dadra &amp; Nagar Haveli</x:v>
      </x:c>
      <x:c r="H775" s="61" t="str">
        <x:v>Dadra And Nagar Haveli</x:v>
      </x:c>
      <x:c r="I775" s="61" t="str">
        <x:v>Education</x:v>
      </x:c>
      <x:c r="J775" s="61" t="str">
        <x:v>Education, Differently Abled, Livelihood</x:v>
      </x:c>
      <x:c r="K775" s="66" t="n">
        <x:v>0.003106</x:v>
      </x:c>
      <x:c r="L775" s="61" t="str">
        <x:v>Dynamic_CSR_Report_2026-09-21.csv</x:v>
      </x:c>
      <x:c r="M775" s="61" t="str">
        <x:v>Corporate Affairs CSR reporting extract supplied by user</x:v>
      </x:c>
      <x:c r="N775" s="61" t="str">
        <x:v>Geography and company names are source-reported; entity deduplication is exact after conservative normalisation only</x:v>
      </x:c>
    </x:row>
    <x:row r="776">
      <x:c r="A776" s="61" t="n">
        <x:v>774</x:v>
      </x:c>
      <x:c r="B776" s="61" t="str">
        <x:v>BALMER LAWRIE AND COMPANY LIMITED</x:v>
      </x:c>
      <x:c r="C776" s="61" t="str">
        <x:v>BALMER LAWRIE AND COMPANY LIMITED</x:v>
      </x:c>
      <x:c r="D776" s="61" t="str">
        <x:v>FY 2023-24</x:v>
      </x:c>
      <x:c r="E776" s="61" t="str">
        <x:v>PSU</x:v>
      </x:c>
      <x:c r="F776" s="61" t="str">
        <x:v>Dadra &amp; Nagar Haveli</x:v>
      </x:c>
      <x:c r="G776" s="61" t="str">
        <x:v>Dadra &amp; Nagar Haveli</x:v>
      </x:c>
      <x:c r="H776" s="61" t="str">
        <x:v>Dadra And Nagar Haveli</x:v>
      </x:c>
      <x:c r="I776" s="61" t="str">
        <x:v>Sanitation</x:v>
      </x:c>
      <x:c r="J776" s="61" t="str">
        <x:v>Health, Eradicating Hunger, Poverty And Malnutrition, Safe Drinking Water , Sanitation</x:v>
      </x:c>
      <x:c r="K776" s="66" t="n">
        <x:v>0.046</x:v>
      </x:c>
      <x:c r="L776" s="61" t="str">
        <x:v>Dynamic_CSR_Report_2026-09-21.csv</x:v>
      </x:c>
      <x:c r="M776" s="61" t="str">
        <x:v>Corporate Affairs CSR reporting extract supplied by user</x:v>
      </x:c>
      <x:c r="N776" s="61" t="str">
        <x:v>Geography and company names are source-reported; entity deduplication is exact after conservative normalisation only</x:v>
      </x:c>
    </x:row>
    <x:row r="777">
      <x:c r="A777" s="61" t="n">
        <x:v>775</x:v>
      </x:c>
      <x:c r="B777" s="61" t="str">
        <x:v>BALMER LAWRIE AND COMPANY LIMITED</x:v>
      </x:c>
      <x:c r="C777" s="61" t="str">
        <x:v>BALMER LAWRIE AND COMPANY LIMITED</x:v>
      </x:c>
      <x:c r="D777" s="61" t="str">
        <x:v>FY 2023-24</x:v>
      </x:c>
      <x:c r="E777" s="61" t="str">
        <x:v>PSU</x:v>
      </x:c>
      <x:c r="F777" s="61" t="str">
        <x:v>Dadra &amp; Nagar Haveli</x:v>
      </x:c>
      <x:c r="G777" s="61" t="str">
        <x:v>Dadra &amp; Nagar Haveli</x:v>
      </x:c>
      <x:c r="H777" s="61" t="str">
        <x:v>Dadra And Nagar Haveli</x:v>
      </x:c>
      <x:c r="I777" s="61" t="str">
        <x:v>Education</x:v>
      </x:c>
      <x:c r="J777" s="61" t="str">
        <x:v>Education, Differently Abled, Livelihood</x:v>
      </x:c>
      <x:c r="K777" s="66" t="n">
        <x:v>0.1039</x:v>
      </x:c>
      <x:c r="L777" s="61" t="str">
        <x:v>Dynamic_CSR_Report_2026-09-21.csv</x:v>
      </x:c>
      <x:c r="M777" s="61" t="str">
        <x:v>Corporate Affairs CSR reporting extract supplied by user</x:v>
      </x:c>
      <x:c r="N777" s="61" t="str">
        <x:v>Geography and company names are source-reported; entity deduplication is exact after conservative normalisation only</x:v>
      </x:c>
    </x:row>
    <x:row r="778">
      <x:c r="A778" s="61" t="n">
        <x:v>776</x:v>
      </x:c>
      <x:c r="B778" s="61" t="str">
        <x:v>HUHTAMAKI INDIA LIMITED</x:v>
      </x:c>
      <x:c r="C778" s="61" t="str">
        <x:v>HUHTAMAKI INDIA LIMITED</x:v>
      </x:c>
      <x:c r="D778" s="61" t="str">
        <x:v>FY 2023-24</x:v>
      </x:c>
      <x:c r="E778" s="61" t="str">
        <x:v>Non-PSU</x:v>
      </x:c>
      <x:c r="F778" s="61" t="str">
        <x:v>Dadra &amp; Nagar Haveli</x:v>
      </x:c>
      <x:c r="G778" s="61" t="str">
        <x:v>Dadra &amp; Nagar Haveli</x:v>
      </x:c>
      <x:c r="H778" s="61" t="str">
        <x:v>Dadra And Nagar Haveli</x:v>
      </x:c>
      <x:c r="I778" s="61" t="str">
        <x:v>Education</x:v>
      </x:c>
      <x:c r="J778" s="61" t="str">
        <x:v>Education, Differently Abled, Livelihood</x:v>
      </x:c>
      <x:c r="K778" s="66" t="n">
        <x:v>0.11328</x:v>
      </x:c>
      <x:c r="L778" s="61" t="str">
        <x:v>Dynamic_CSR_Report_2026-09-21.csv</x:v>
      </x:c>
      <x:c r="M778" s="61" t="str">
        <x:v>Corporate Affairs CSR reporting extract supplied by user</x:v>
      </x:c>
      <x:c r="N778" s="61" t="str">
        <x:v>Geography and company names are source-reported; entity deduplication is exact after conservative normalisation only</x:v>
      </x:c>
    </x:row>
    <x:row r="779">
      <x:c r="A779" s="61" t="n">
        <x:v>777</x:v>
      </x:c>
      <x:c r="B779" s="61" t="str">
        <x:v>DORF-KETAL CHEMICALS INDIA LIMITED</x:v>
      </x:c>
      <x:c r="C779" s="61" t="str">
        <x:v>DORF KETAL CHEMICALS INDIA LIMITED</x:v>
      </x:c>
      <x:c r="D779" s="61" t="str">
        <x:v>FY 2023-24</x:v>
      </x:c>
      <x:c r="E779" s="61" t="str">
        <x:v>Non-PSU</x:v>
      </x:c>
      <x:c r="F779" s="61" t="str">
        <x:v>Dadra &amp; Nagar Haveli</x:v>
      </x:c>
      <x:c r="G779" s="61" t="str">
        <x:v>Dadra &amp; Nagar Haveli</x:v>
      </x:c>
      <x:c r="H779" s="61" t="str">
        <x:v>Dadra And Nagar Haveli</x:v>
      </x:c>
      <x:c r="I779" s="61" t="str">
        <x:v>Education</x:v>
      </x:c>
      <x:c r="J779" s="61" t="str">
        <x:v>Education, Differently Abled, Livelihood</x:v>
      </x:c>
      <x:c r="K779" s="66" t="n">
        <x:v>0.2167</x:v>
      </x:c>
      <x:c r="L779" s="61" t="str">
        <x:v>Dynamic_CSR_Report_2026-09-21.csv</x:v>
      </x:c>
      <x:c r="M779" s="61" t="str">
        <x:v>Corporate Affairs CSR reporting extract supplied by user</x:v>
      </x:c>
      <x:c r="N779" s="61" t="str">
        <x:v>Geography and company names are source-reported; entity deduplication is exact after conservative normalisation only</x:v>
      </x:c>
    </x:row>
    <x:row r="780">
      <x:c r="A780" s="61" t="n">
        <x:v>778</x:v>
      </x:c>
      <x:c r="B780" s="61" t="str">
        <x:v>POWER GRID CORPORATION OF INDIA LIMITED</x:v>
      </x:c>
      <x:c r="C780" s="61" t="str">
        <x:v>POWER GRID CORPORATION OF INDIA LIMITED</x:v>
      </x:c>
      <x:c r="D780" s="61" t="str">
        <x:v>FY 2023-24</x:v>
      </x:c>
      <x:c r="E780" s="61" t="str">
        <x:v>PSU</x:v>
      </x:c>
      <x:c r="F780" s="61" t="str">
        <x:v>Dadra &amp; Nagar Haveli</x:v>
      </x:c>
      <x:c r="G780" s="61" t="str">
        <x:v>Dadra &amp; Nagar Haveli</x:v>
      </x:c>
      <x:c r="H780" s="61" t="str">
        <x:v>Dadra And Nagar Haveli</x:v>
      </x:c>
      <x:c r="I780" s="61" t="str">
        <x:v>Health care</x:v>
      </x:c>
      <x:c r="J780" s="61" t="str">
        <x:v>Health, Eradicating Hunger, Poverty And Malnutrition, Safe Drinking Water , Sanitation</x:v>
      </x:c>
      <x:c r="K780" s="66" t="n">
        <x:v>2.5110521</x:v>
      </x:c>
      <x:c r="L780" s="61" t="str">
        <x:v>Dynamic_CSR_Report_2026-09-21.csv</x:v>
      </x:c>
      <x:c r="M780" s="61" t="str">
        <x:v>Corporate Affairs CSR reporting extract supplied by user</x:v>
      </x:c>
      <x:c r="N780" s="61" t="str">
        <x:v>Geography and company names are source-reported; entity deduplication is exact after conservative normalisation only</x:v>
      </x:c>
    </x:row>
    <x:row r="781">
      <x:c r="A781" s="61" t="n">
        <x:v>779</x:v>
      </x:c>
      <x:c r="B781" s="61" t="str">
        <x:v>RELIANCE INDUSTRIES LIMITED</x:v>
      </x:c>
      <x:c r="C781" s="61" t="str">
        <x:v>RELIANCE INDUSTRIES LIMITED</x:v>
      </x:c>
      <x:c r="D781" s="61" t="str">
        <x:v>FY 2023-24</x:v>
      </x:c>
      <x:c r="E781" s="61" t="str">
        <x:v>Non-PSU</x:v>
      </x:c>
      <x:c r="F781" s="61" t="str">
        <x:v>Dadra &amp; Nagar Haveli</x:v>
      </x:c>
      <x:c r="G781" s="61" t="str">
        <x:v>Dadra &amp; Nagar Haveli</x:v>
      </x:c>
      <x:c r="H781" s="61" t="str">
        <x:v>Dadra And Nagar Haveli</x:v>
      </x:c>
      <x:c r="I781" s="61" t="str">
        <x:v>Education</x:v>
      </x:c>
      <x:c r="J781" s="61" t="str">
        <x:v>Education, Differently Abled, Livelihood</x:v>
      </x:c>
      <x:c r="K781" s="66" t="n">
        <x:v>1.0302625</x:v>
      </x:c>
      <x:c r="L781" s="61" t="str">
        <x:v>Dynamic_CSR_Report_2026-09-21.csv</x:v>
      </x:c>
      <x:c r="M781" s="61" t="str">
        <x:v>Corporate Affairs CSR reporting extract supplied by user</x:v>
      </x:c>
      <x:c r="N781" s="61" t="str">
        <x:v>Geography and company names are source-reported; entity deduplication is exact after conservative normalisation only</x:v>
      </x:c>
    </x:row>
    <x:row r="782">
      <x:c r="A782" s="61" t="n">
        <x:v>780</x:v>
      </x:c>
      <x:c r="B782" s="61" t="str">
        <x:v>GAIL (INDIA) LIMITED</x:v>
      </x:c>
      <x:c r="C782" s="61" t="str">
        <x:v>GAIL INDIA LIMITED</x:v>
      </x:c>
      <x:c r="D782" s="61" t="str">
        <x:v>FY 2023-24</x:v>
      </x:c>
      <x:c r="E782" s="61" t="str">
        <x:v>PSU</x:v>
      </x:c>
      <x:c r="F782" s="61" t="str">
        <x:v>Dadra &amp; Nagar Haveli</x:v>
      </x:c>
      <x:c r="G782" s="61" t="str">
        <x:v>Dadra &amp; Nagar Haveli</x:v>
      </x:c>
      <x:c r="H782" s="61" t="str">
        <x:v>Dadra And Nagar Haveli</x:v>
      </x:c>
      <x:c r="I782" s="61" t="str">
        <x:v>Education</x:v>
      </x:c>
      <x:c r="J782" s="61" t="str">
        <x:v>Education, Differently Abled, Livelihood</x:v>
      </x:c>
      <x:c r="K782" s="66" t="n">
        <x:v>0.295</x:v>
      </x:c>
      <x:c r="L782" s="61" t="str">
        <x:v>Dynamic_CSR_Report_2026-09-21.csv</x:v>
      </x:c>
      <x:c r="M782" s="61" t="str">
        <x:v>Corporate Affairs CSR reporting extract supplied by user</x:v>
      </x:c>
      <x:c r="N782" s="61" t="str">
        <x:v>Geography and company names are source-reported; entity deduplication is exact after conservative normalisation only</x:v>
      </x:c>
    </x:row>
    <x:row r="783">
      <x:c r="A783" s="61" t="n">
        <x:v>781</x:v>
      </x:c>
      <x:c r="B783" s="61" t="str">
        <x:v>NTPC LIMITED</x:v>
      </x:c>
      <x:c r="C783" s="61" t="str">
        <x:v>NTPC LIMITED</x:v>
      </x:c>
      <x:c r="D783" s="61" t="str">
        <x:v>FY 2023-24</x:v>
      </x:c>
      <x:c r="E783" s="61" t="str">
        <x:v>PSU</x:v>
      </x:c>
      <x:c r="F783" s="61" t="str">
        <x:v>Dadra &amp; Nagar Haveli</x:v>
      </x:c>
      <x:c r="G783" s="61" t="str">
        <x:v>Dadra &amp; Nagar Haveli</x:v>
      </x:c>
      <x:c r="H783" s="61" t="str">
        <x:v>Dadra And Nagar Haveli</x:v>
      </x:c>
      <x:c r="I783" s="61" t="str">
        <x:v>Education</x:v>
      </x:c>
      <x:c r="J783" s="61" t="str">
        <x:v>Education, Differently Abled, Livelihood</x:v>
      </x:c>
      <x:c r="K783" s="66" t="n">
        <x:v>1.1</x:v>
      </x:c>
      <x:c r="L783" s="61" t="str">
        <x:v>Dynamic_CSR_Report_2026-09-21.csv</x:v>
      </x:c>
      <x:c r="M783" s="61" t="str">
        <x:v>Corporate Affairs CSR reporting extract supplied by user</x:v>
      </x:c>
      <x:c r="N783" s="61" t="str">
        <x:v>Geography and company names are source-reported; entity deduplication is exact after conservative normalisation only</x:v>
      </x:c>
    </x:row>
    <x:row r="784">
      <x:c r="A784" s="61" t="n">
        <x:v>782</x:v>
      </x:c>
      <x:c r="B784" s="61" t="str">
        <x:v>ESPI INDUSTRIES AND CHEMICALS PVT LTD</x:v>
      </x:c>
      <x:c r="C784" s="61" t="str">
        <x:v>ESPI INDUSTRIES AND CHEMICALS PVT LTD</x:v>
      </x:c>
      <x:c r="D784" s="61" t="str">
        <x:v>FY 2023-24</x:v>
      </x:c>
      <x:c r="E784" s="61" t="str">
        <x:v>Non-PSU</x:v>
      </x:c>
      <x:c r="F784" s="61" t="str">
        <x:v>Dadra &amp; Nagar Haveli</x:v>
      </x:c>
      <x:c r="G784" s="61" t="str">
        <x:v>Dadra &amp; Nagar Haveli</x:v>
      </x:c>
      <x:c r="H784" s="61" t="str">
        <x:v>Dadra And Nagar Haveli</x:v>
      </x:c>
      <x:c r="I784" s="61" t="str">
        <x:v>Education</x:v>
      </x:c>
      <x:c r="J784" s="61" t="str">
        <x:v>Education, Differently Abled, Livelihood</x:v>
      </x:c>
      <x:c r="K784" s="66" t="n">
        <x:v>0.04</x:v>
      </x:c>
      <x:c r="L784" s="61" t="str">
        <x:v>Dynamic_CSR_Report_2026-09-21.csv</x:v>
      </x:c>
      <x:c r="M784" s="61" t="str">
        <x:v>Corporate Affairs CSR reporting extract supplied by user</x:v>
      </x:c>
      <x:c r="N784" s="61" t="str">
        <x:v>Geography and company names are source-reported; entity deduplication is exact after conservative normalisation only</x:v>
      </x:c>
    </x:row>
    <x:row r="785">
      <x:c r="A785" s="61" t="n">
        <x:v>783</x:v>
      </x:c>
      <x:c r="B785" s="61" t="str">
        <x:v>DADRA AND NAGAR HAVELI AND DAMAN AND DIU POWER DISTRIBUTION CORPORATION LIMITED</x:v>
      </x:c>
      <x:c r="C785" s="61" t="str">
        <x:v>DADRA AND NAGAR HAVELI AND DAMAN AND DIU POWER DISTRIBUTION CORPORATION LIMITED</x:v>
      </x:c>
      <x:c r="D785" s="61" t="str">
        <x:v>FY 2024-25</x:v>
      </x:c>
      <x:c r="E785" s="61" t="str">
        <x:v>Non-PSU</x:v>
      </x:c>
      <x:c r="F785" s="61" t="str">
        <x:v>Dadra &amp; Nagar Haveli</x:v>
      </x:c>
      <x:c r="G785" s="61" t="str">
        <x:v>Dadra &amp; Nagar Haveli</x:v>
      </x:c>
      <x:c r="H785" s="61" t="str">
        <x:v>Dadra And Nagar Haveli</x:v>
      </x:c>
      <x:c r="I785" s="61" t="str">
        <x:v>Environmental sustainability</x:v>
      </x:c>
      <x:c r="J785" s="61" t="str">
        <x:v>Environment, Animal Welfare, Conservation Of Resources</x:v>
      </x:c>
      <x:c r="K785" s="66" t="n">
        <x:v>0.4392908</x:v>
      </x:c>
      <x:c r="L785" s="61" t="str">
        <x:v>Dynamic_CSR_Report_2026-09-21.csv</x:v>
      </x:c>
      <x:c r="M785" s="61" t="str">
        <x:v>Corporate Affairs CSR reporting extract supplied by user</x:v>
      </x:c>
      <x:c r="N785" s="61" t="str">
        <x:v>Geography and company names are source-reported; entity deduplication is exact after conservative normalisation only</x:v>
      </x:c>
    </x:row>
    <x:row r="786">
      <x:c r="A786" s="61" t="n">
        <x:v>784</x:v>
      </x:c>
      <x:c r="B786" s="61" t="str">
        <x:v>THE GREAT EASTERN SHIPPING COMPANY LIMITED</x:v>
      </x:c>
      <x:c r="C786" s="61" t="str">
        <x:v>THE GREAT EASTERN SHIPPING COMPANY LIMITED</x:v>
      </x:c>
      <x:c r="D786" s="61" t="str">
        <x:v>FY 2024-25</x:v>
      </x:c>
      <x:c r="E786" s="61" t="str">
        <x:v>Non-PSU</x:v>
      </x:c>
      <x:c r="F786" s="61" t="str">
        <x:v>Dadra &amp; Nagar Haveli</x:v>
      </x:c>
      <x:c r="G786" s="61" t="str">
        <x:v>Dadra &amp; Nagar Haveli</x:v>
      </x:c>
      <x:c r="H786" s="61" t="str">
        <x:v>Dadra And Nagar Haveli</x:v>
      </x:c>
      <x:c r="I786" s="61" t="str">
        <x:v>Poverty, Eradicating Hunger, Malnutrition</x:v>
      </x:c>
      <x:c r="J786" s="61" t="str">
        <x:v>Health, Eradicating Hunger, Poverty And Malnutrition, Safe Drinking Water , Sanitation</x:v>
      </x:c>
      <x:c r="K786" s="66" t="n">
        <x:v>0.4</x:v>
      </x:c>
      <x:c r="L786" s="61" t="str">
        <x:v>Dynamic_CSR_Report_2026-09-21.csv</x:v>
      </x:c>
      <x:c r="M786" s="61" t="str">
        <x:v>Corporate Affairs CSR reporting extract supplied by user</x:v>
      </x:c>
      <x:c r="N786" s="61" t="str">
        <x:v>Geography and company names are source-reported; entity deduplication is exact after conservative normalisation only</x:v>
      </x:c>
    </x:row>
    <x:row r="787">
      <x:c r="A787" s="61" t="n">
        <x:v>785</x:v>
      </x:c>
      <x:c r="B787" s="61" t="str">
        <x:v>INDIAN RENEWABLE ENERGY DEVELOPMENT AGENCY LIMITED</x:v>
      </x:c>
      <x:c r="C787" s="61" t="str">
        <x:v>INDIAN RENEWABLE ENERGY DEVELOPMENT AGENCY LIMITED</x:v>
      </x:c>
      <x:c r="D787" s="61" t="str">
        <x:v>FY 2024-25</x:v>
      </x:c>
      <x:c r="E787" s="61" t="str">
        <x:v>PSU</x:v>
      </x:c>
      <x:c r="F787" s="61" t="str">
        <x:v>Dadra &amp; Nagar Haveli</x:v>
      </x:c>
      <x:c r="G787" s="61" t="str">
        <x:v>Dadra &amp; Nagar Haveli</x:v>
      </x:c>
      <x:c r="H787" s="61" t="str">
        <x:v>Dadra And Nagar Haveli</x:v>
      </x:c>
      <x:c r="I787" s="61" t="str">
        <x:v>Education</x:v>
      </x:c>
      <x:c r="J787" s="61" t="str">
        <x:v>Education, Differently Abled, Livelihood</x:v>
      </x:c>
      <x:c r="K787" s="66" t="n">
        <x:v>0.1949203</x:v>
      </x:c>
      <x:c r="L787" s="61" t="str">
        <x:v>Dynamic_CSR_Report_2026-09-21.csv</x:v>
      </x:c>
      <x:c r="M787" s="61" t="str">
        <x:v>Corporate Affairs CSR reporting extract supplied by user</x:v>
      </x:c>
      <x:c r="N787" s="61" t="str">
        <x:v>Geography and company names are source-reported; entity deduplication is exact after conservative normalisation only</x:v>
      </x:c>
    </x:row>
    <x:row r="788">
      <x:c r="A788" s="61" t="n">
        <x:v>786</x:v>
      </x:c>
      <x:c r="B788" s="61" t="str">
        <x:v>BHARAT PETROLEUM CORPORATION LIMITED</x:v>
      </x:c>
      <x:c r="C788" s="61" t="str">
        <x:v>BHARAT PETROLEUM CORPORATION LIMITED</x:v>
      </x:c>
      <x:c r="D788" s="61" t="str">
        <x:v>FY 2024-25</x:v>
      </x:c>
      <x:c r="E788" s="61" t="str">
        <x:v>PSU</x:v>
      </x:c>
      <x:c r="F788" s="61" t="str">
        <x:v>Dadra &amp; Nagar Haveli</x:v>
      </x:c>
      <x:c r="G788" s="61" t="str">
        <x:v>Dadra &amp; Nagar Haveli</x:v>
      </x:c>
      <x:c r="H788" s="61" t="str">
        <x:v>Dadra And Nagar Haveli</x:v>
      </x:c>
      <x:c r="I788" s="61" t="str">
        <x:v>Education</x:v>
      </x:c>
      <x:c r="J788" s="61" t="str">
        <x:v>Education, Differently Abled, Livelihood</x:v>
      </x:c>
      <x:c r="K788" s="66" t="n">
        <x:v>0.35</x:v>
      </x:c>
      <x:c r="L788" s="61" t="str">
        <x:v>Dynamic_CSR_Report_2026-09-21.csv</x:v>
      </x:c>
      <x:c r="M788" s="61" t="str">
        <x:v>Corporate Affairs CSR reporting extract supplied by user</x:v>
      </x:c>
      <x:c r="N788" s="61" t="str">
        <x:v>Geography and company names are source-reported; entity deduplication is exact after conservative normalisation only</x:v>
      </x:c>
    </x:row>
    <x:row r="789">
      <x:c r="A789" s="61" t="n">
        <x:v>787</x:v>
      </x:c>
      <x:c r="B789" s="61" t="str">
        <x:v>POWER FINANCE CORPORATION LIMITED</x:v>
      </x:c>
      <x:c r="C789" s="61" t="str">
        <x:v>POWER FINANCE CORPORATION LIMITED</x:v>
      </x:c>
      <x:c r="D789" s="61" t="str">
        <x:v>FY 2024-25</x:v>
      </x:c>
      <x:c r="E789" s="61" t="str">
        <x:v>PSU</x:v>
      </x:c>
      <x:c r="F789" s="61" t="str">
        <x:v>Dadra &amp; Nagar Haveli</x:v>
      </x:c>
      <x:c r="G789" s="61" t="str">
        <x:v>Dadra &amp; Nagar Haveli</x:v>
      </x:c>
      <x:c r="H789" s="61" t="str">
        <x:v>Dadra And Nagar Haveli</x:v>
      </x:c>
      <x:c r="I789" s="61" t="str">
        <x:v>Education</x:v>
      </x:c>
      <x:c r="J789" s="61" t="str">
        <x:v>Education, Differently Abled, Livelihood</x:v>
      </x:c>
      <x:c r="K789" s="66" t="n">
        <x:v>0</x:v>
      </x:c>
      <x:c r="L789" s="61" t="str">
        <x:v>Dynamic_CSR_Report_2026-09-21.csv</x:v>
      </x:c>
      <x:c r="M789" s="61" t="str">
        <x:v>Corporate Affairs CSR reporting extract supplied by user</x:v>
      </x:c>
      <x:c r="N789" s="61" t="str">
        <x:v>Geography and company names are source-reported; entity deduplication is exact after conservative normalisation only</x:v>
      </x:c>
    </x:row>
    <x:row r="790">
      <x:c r="A790" s="61" t="n">
        <x:v>788</x:v>
      </x:c>
      <x:c r="B790" s="61" t="str">
        <x:v>NTPC LIMITED</x:v>
      </x:c>
      <x:c r="C790" s="61" t="str">
        <x:v>NTPC LIMITED</x:v>
      </x:c>
      <x:c r="D790" s="61" t="str">
        <x:v>FY 2024-25</x:v>
      </x:c>
      <x:c r="E790" s="61" t="str">
        <x:v>PSU</x:v>
      </x:c>
      <x:c r="F790" s="61" t="str">
        <x:v>Dadra &amp; Nagar Haveli</x:v>
      </x:c>
      <x:c r="G790" s="61" t="str">
        <x:v>Dadra &amp; Nagar Haveli</x:v>
      </x:c>
      <x:c r="H790" s="61" t="str">
        <x:v>Dadra And Nagar Haveli</x:v>
      </x:c>
      <x:c r="I790" s="61" t="str">
        <x:v>Education</x:v>
      </x:c>
      <x:c r="J790" s="61" t="str">
        <x:v>Education, Differently Abled, Livelihood</x:v>
      </x:c>
      <x:c r="K790" s="66" t="n">
        <x:v>0.5</x:v>
      </x:c>
      <x:c r="L790" s="61" t="str">
        <x:v>Dynamic_CSR_Report_2026-09-21.csv</x:v>
      </x:c>
      <x:c r="M790" s="61" t="str">
        <x:v>Corporate Affairs CSR reporting extract supplied by user</x:v>
      </x:c>
      <x:c r="N790" s="61" t="str">
        <x:v>Geography and company names are source-reported; entity deduplication is exact after conservative normalisation only</x:v>
      </x:c>
    </x:row>
    <x:row r="791">
      <x:c r="A791" s="61" t="n">
        <x:v>789</x:v>
      </x:c>
      <x:c r="B791" s="61" t="str">
        <x:v>POWER GRID CORPORATION OF INDIA LIMITED</x:v>
      </x:c>
      <x:c r="C791" s="61" t="str">
        <x:v>POWER GRID CORPORATION OF INDIA LIMITED</x:v>
      </x:c>
      <x:c r="D791" s="61" t="str">
        <x:v>FY 2024-25</x:v>
      </x:c>
      <x:c r="E791" s="61" t="str">
        <x:v>PSU</x:v>
      </x:c>
      <x:c r="F791" s="61" t="str">
        <x:v>Dadra &amp; Nagar Haveli</x:v>
      </x:c>
      <x:c r="G791" s="61" t="str">
        <x:v>Dadra &amp; Nagar Haveli</x:v>
      </x:c>
      <x:c r="H791" s="61" t="str">
        <x:v>Dadra And Nagar Haveli</x:v>
      </x:c>
      <x:c r="I791" s="61" t="str">
        <x:v>Health care</x:v>
      </x:c>
      <x:c r="J791" s="61" t="str">
        <x:v>Health, Eradicating Hunger, Poverty And Malnutrition, Safe Drinking Water , Sanitation</x:v>
      </x:c>
      <x:c r="K791" s="66" t="n">
        <x:v>0.6114161389999999</x:v>
      </x:c>
      <x:c r="L791" s="61" t="str">
        <x:v>Dynamic_CSR_Report_2026-09-21.csv</x:v>
      </x:c>
      <x:c r="M791" s="61" t="str">
        <x:v>Corporate Affairs CSR reporting extract supplied by user</x:v>
      </x:c>
      <x:c r="N791" s="61" t="str">
        <x:v>Geography and company names are source-reported; entity deduplication is exact after conservative normalisation only</x:v>
      </x:c>
    </x:row>
    <x:row r="792">
      <x:c r="A792" s="61" t="n">
        <x:v>790</x:v>
      </x:c>
      <x:c r="B792" s="61" t="str">
        <x:v>D.N.H. SPINNERS PRIVATE LIMITED</x:v>
      </x:c>
      <x:c r="C792" s="61" t="str">
        <x:v>D N H SPINNERS PRIVATE LIMITED</x:v>
      </x:c>
      <x:c r="D792" s="61" t="str">
        <x:v>FY 2024-25</x:v>
      </x:c>
      <x:c r="E792" s="61" t="str">
        <x:v>Non-PSU</x:v>
      </x:c>
      <x:c r="F792" s="61" t="str">
        <x:v>Dadra &amp; Nagar Haveli</x:v>
      </x:c>
      <x:c r="G792" s="61" t="str">
        <x:v>Dadra &amp; Nagar Haveli</x:v>
      </x:c>
      <x:c r="H792" s="61" t="str">
        <x:v>Dadra And Nagar Haveli</x:v>
      </x:c>
      <x:c r="I792" s="61" t="str">
        <x:v>Health care</x:v>
      </x:c>
      <x:c r="J792" s="61" t="str">
        <x:v>Health, Eradicating Hunger, Poverty And Malnutrition, Safe Drinking Water , Sanitation</x:v>
      </x:c>
      <x:c r="K792" s="66" t="n">
        <x:v>0.0814218</x:v>
      </x:c>
      <x:c r="L792" s="61" t="str">
        <x:v>Dynamic_CSR_Report_2026-09-21.csv</x:v>
      </x:c>
      <x:c r="M792" s="61" t="str">
        <x:v>Corporate Affairs CSR reporting extract supplied by user</x:v>
      </x:c>
      <x:c r="N792" s="61" t="str">
        <x:v>Geography and company names are source-reported; entity deduplication is exact after conservative normalisation only</x:v>
      </x:c>
    </x:row>
    <x:row r="793">
      <x:c r="A793" s="61" t="n">
        <x:v>791</x:v>
      </x:c>
      <x:c r="B793" s="61" t="str">
        <x:v>DAMODAR INDUSTRIES LIMITED</x:v>
      </x:c>
      <x:c r="C793" s="61" t="str">
        <x:v>DAMODAR INDUSTRIES LIMITED</x:v>
      </x:c>
      <x:c r="D793" s="61" t="str">
        <x:v>FY 2024-25</x:v>
      </x:c>
      <x:c r="E793" s="61" t="str">
        <x:v>Non-PSU</x:v>
      </x:c>
      <x:c r="F793" s="61" t="str">
        <x:v>Dadra &amp; Nagar Haveli</x:v>
      </x:c>
      <x:c r="G793" s="61" t="str">
        <x:v>Dadra &amp; Nagar Haveli</x:v>
      </x:c>
      <x:c r="H793" s="61" t="str">
        <x:v>Dadra And Nagar Haveli</x:v>
      </x:c>
      <x:c r="I793" s="61" t="str">
        <x:v>Animal welfare</x:v>
      </x:c>
      <x:c r="J793" s="61" t="str">
        <x:v>Environment, Animal Welfare, Conservation Of Resources</x:v>
      </x:c>
      <x:c r="K793" s="66" t="n">
        <x:v>0.2040759</x:v>
      </x:c>
      <x:c r="L793" s="61" t="str">
        <x:v>Dynamic_CSR_Report_2026-09-21.csv</x:v>
      </x:c>
      <x:c r="M793" s="61" t="str">
        <x:v>Corporate Affairs CSR reporting extract supplied by user</x:v>
      </x:c>
      <x:c r="N793" s="61" t="str">
        <x:v>Geography and company names are source-reported; entity deduplication is exact after conservative normalisation only</x:v>
      </x:c>
    </x:row>
    <x:row r="794">
      <x:c r="A794" s="61" t="n">
        <x:v>792</x:v>
      </x:c>
      <x:c r="B794" s="61" t="str">
        <x:v>SANATHAN TEXTILES LIMITED</x:v>
      </x:c>
      <x:c r="C794" s="61" t="str">
        <x:v>SANATHAN TEXTILES LIMITED</x:v>
      </x:c>
      <x:c r="D794" s="61" t="str">
        <x:v>FY 2024-25</x:v>
      </x:c>
      <x:c r="E794" s="61" t="str">
        <x:v>Non-PSU</x:v>
      </x:c>
      <x:c r="F794" s="61" t="str">
        <x:v>Dadra &amp; Nagar Haveli</x:v>
      </x:c>
      <x:c r="G794" s="61" t="str">
        <x:v>Dadra &amp; Nagar Haveli</x:v>
      </x:c>
      <x:c r="H794" s="61" t="str">
        <x:v>Dadra And Nagar Haveli</x:v>
      </x:c>
      <x:c r="I794" s="61" t="str">
        <x:v>Health care</x:v>
      </x:c>
      <x:c r="J794" s="61" t="str">
        <x:v>Health, Eradicating Hunger, Poverty And Malnutrition, Safe Drinking Water , Sanitation</x:v>
      </x:c>
      <x:c r="K794" s="66" t="n">
        <x:v>0.701145</x:v>
      </x:c>
      <x:c r="L794" s="61" t="str">
        <x:v>Dynamic_CSR_Report_2026-09-21.csv</x:v>
      </x:c>
      <x:c r="M794" s="61" t="str">
        <x:v>Corporate Affairs CSR reporting extract supplied by user</x:v>
      </x:c>
      <x:c r="N794" s="61" t="str">
        <x:v>Geography and company names are source-reported; entity deduplication is exact after conservative normalisation only</x:v>
      </x:c>
    </x:row>
    <x:row r="795">
      <x:c r="A795" s="61" t="n">
        <x:v>793</x:v>
      </x:c>
      <x:c r="B795" s="61" t="str">
        <x:v>DADRA AND NAGAR HAVELI AND DAMAN AND DIU POWER DISTRIBUTION CORPORATION LIMITED</x:v>
      </x:c>
      <x:c r="C795" s="61" t="str">
        <x:v>DADRA AND NAGAR HAVELI AND DAMAN AND DIU POWER DISTRIBUTION CORPORATION LIMITED</x:v>
      </x:c>
      <x:c r="D795" s="61" t="str">
        <x:v>FY 2024-25</x:v>
      </x:c>
      <x:c r="E795" s="61" t="str">
        <x:v>Non-PSU</x:v>
      </x:c>
      <x:c r="F795" s="61" t="str">
        <x:v>Dadra &amp; Nagar Haveli</x:v>
      </x:c>
      <x:c r="G795" s="61" t="str">
        <x:v>Dadra &amp; Nagar Haveli</x:v>
      </x:c>
      <x:c r="H795" s="61" t="str">
        <x:v>Dadra And Nagar Haveli</x:v>
      </x:c>
      <x:c r="I795" s="61" t="str">
        <x:v>Health care</x:v>
      </x:c>
      <x:c r="J795" s="61" t="str">
        <x:v>Health, Eradicating Hunger, Poverty And Malnutrition, Safe Drinking Water , Sanitation</x:v>
      </x:c>
      <x:c r="K795" s="66" t="n">
        <x:v>0.21</x:v>
      </x:c>
      <x:c r="L795" s="61" t="str">
        <x:v>Dynamic_CSR_Report_2026-09-21.csv</x:v>
      </x:c>
      <x:c r="M795" s="61" t="str">
        <x:v>Corporate Affairs CSR reporting extract supplied by user</x:v>
      </x:c>
      <x:c r="N795" s="61" t="str">
        <x:v>Geography and company names are source-reported; entity deduplication is exact after conservative normalisation only</x:v>
      </x:c>
    </x:row>
    <x:row r="796">
      <x:c r="A796" s="61" t="n">
        <x:v>794</x:v>
      </x:c>
      <x:c r="B796" s="61" t="str">
        <x:v>JAMES WALKER INMARCO INDUSTRIES PRIVATE LIMITED</x:v>
      </x:c>
      <x:c r="C796" s="61" t="str">
        <x:v>JAMES WALKER INMARCO INDUSTRIES PRIVATE LIMITED</x:v>
      </x:c>
      <x:c r="D796" s="61" t="str">
        <x:v>FY 2024-25</x:v>
      </x:c>
      <x:c r="E796" s="61" t="str">
        <x:v>Non-PSU</x:v>
      </x:c>
      <x:c r="F796" s="61" t="str">
        <x:v>Dadra &amp; Nagar Haveli</x:v>
      </x:c>
      <x:c r="G796" s="61" t="str">
        <x:v>Dadra &amp; Nagar Haveli</x:v>
      </x:c>
      <x:c r="H796" s="61" t="str">
        <x:v>Dadra And Nagar Haveli</x:v>
      </x:c>
      <x:c r="I796" s="61" t="str">
        <x:v>Setting up homes and hostels for women</x:v>
      </x:c>
      <x:c r="J796" s="61" t="str">
        <x:v>Gender Equality , Women Empowerment , Old Age Homes , Reducing Inequalities</x:v>
      </x:c>
      <x:c r="K796" s="66" t="n">
        <x:v>0.11</x:v>
      </x:c>
      <x:c r="L796" s="61" t="str">
        <x:v>Dynamic_CSR_Report_2026-09-21.csv</x:v>
      </x:c>
      <x:c r="M796" s="61" t="str">
        <x:v>Corporate Affairs CSR reporting extract supplied by user</x:v>
      </x:c>
      <x:c r="N796" s="61" t="str">
        <x:v>Geography and company names are source-reported; entity deduplication is exact after conservative normalisation only</x:v>
      </x:c>
    </x:row>
    <x:row r="797">
      <x:c r="A797" s="61" t="n">
        <x:v>795</x:v>
      </x:c>
      <x:c r="B797" s="61" t="str">
        <x:v>SILOX INDIA PRIVATE LIMITED</x:v>
      </x:c>
      <x:c r="C797" s="61" t="str">
        <x:v>SILOX INDIA PRIVATE LIMITED</x:v>
      </x:c>
      <x:c r="D797" s="61" t="str">
        <x:v>FY 2024-25</x:v>
      </x:c>
      <x:c r="E797" s="61" t="str">
        <x:v>Non-PSU</x:v>
      </x:c>
      <x:c r="F797" s="61" t="str">
        <x:v>Dadra &amp; Nagar Haveli</x:v>
      </x:c>
      <x:c r="G797" s="61" t="str">
        <x:v>Dadra &amp; Nagar Haveli</x:v>
      </x:c>
      <x:c r="H797" s="61" t="str">
        <x:v>Dadra And Nagar Haveli</x:v>
      </x:c>
      <x:c r="I797" s="61" t="str">
        <x:v>Women empowerment</x:v>
      </x:c>
      <x:c r="J797" s="61" t="str">
        <x:v>Gender Equality , Women Empowerment , Old Age Homes , Reducing Inequalities</x:v>
      </x:c>
      <x:c r="K797" s="66" t="n">
        <x:v>0.120615</x:v>
      </x:c>
      <x:c r="L797" s="61" t="str">
        <x:v>Dynamic_CSR_Report_2026-09-21.csv</x:v>
      </x:c>
      <x:c r="M797" s="61" t="str">
        <x:v>Corporate Affairs CSR reporting extract supplied by user</x:v>
      </x:c>
      <x:c r="N797" s="61" t="str">
        <x:v>Geography and company names are source-reported; entity deduplication is exact after conservative normalisation only</x:v>
      </x:c>
    </x:row>
    <x:row r="798">
      <x:c r="A798" s="61" t="n">
        <x:v>796</x:v>
      </x:c>
      <x:c r="B798" s="61" t="str">
        <x:v>GRAUER AND WEIL (INDIA) LIMITED</x:v>
      </x:c>
      <x:c r="C798" s="61" t="str">
        <x:v>GRAUER AND WEIL INDIA LIMITED</x:v>
      </x:c>
      <x:c r="D798" s="61" t="str">
        <x:v>FY 2024-25</x:v>
      </x:c>
      <x:c r="E798" s="61" t="str">
        <x:v>Non-PSU</x:v>
      </x:c>
      <x:c r="F798" s="61" t="str">
        <x:v>Dadra &amp; Nagar Haveli</x:v>
      </x:c>
      <x:c r="G798" s="61" t="str">
        <x:v>Dadra &amp; Nagar Haveli</x:v>
      </x:c>
      <x:c r="H798" s="61" t="str">
        <x:v>Dadra And Nagar Haveli</x:v>
      </x:c>
      <x:c r="I798" s="61" t="str">
        <x:v>Environmental sustainability</x:v>
      </x:c>
      <x:c r="J798" s="61" t="str">
        <x:v>Environment, Animal Welfare, Conservation Of Resources</x:v>
      </x:c>
      <x:c r="K798" s="66" t="n">
        <x:v>0.0545485</x:v>
      </x:c>
      <x:c r="L798" s="61" t="str">
        <x:v>Dynamic_CSR_Report_2026-09-21.csv</x:v>
      </x:c>
      <x:c r="M798" s="61" t="str">
        <x:v>Corporate Affairs CSR reporting extract supplied by user</x:v>
      </x:c>
      <x:c r="N798" s="61" t="str">
        <x:v>Geography and company names are source-reported; entity deduplication is exact after conservative normalisation only</x:v>
      </x:c>
    </x:row>
    <x:row r="799">
      <x:c r="A799" s="61" t="n">
        <x:v>797</x:v>
      </x:c>
      <x:c r="B799" s="61" t="str">
        <x:v>SILOX INDIA PRIVATE LIMITED</x:v>
      </x:c>
      <x:c r="C799" s="61" t="str">
        <x:v>SILOX INDIA PRIVATE LIMITED</x:v>
      </x:c>
      <x:c r="D799" s="61" t="str">
        <x:v>FY 2024-25</x:v>
      </x:c>
      <x:c r="E799" s="61" t="str">
        <x:v>Non-PSU</x:v>
      </x:c>
      <x:c r="F799" s="61" t="str">
        <x:v>Dadra &amp; Nagar Haveli</x:v>
      </x:c>
      <x:c r="G799" s="61" t="str">
        <x:v>Dadra &amp; Nagar Haveli</x:v>
      </x:c>
      <x:c r="H799" s="61" t="str">
        <x:v>Dadra And Nagar Haveli</x:v>
      </x:c>
      <x:c r="I799" s="61" t="str">
        <x:v>Environmental sustainability</x:v>
      </x:c>
      <x:c r="J799" s="61" t="str">
        <x:v>Environment, Animal Welfare, Conservation Of Resources</x:v>
      </x:c>
      <x:c r="K799" s="66" t="n">
        <x:v>0.31075</x:v>
      </x:c>
      <x:c r="L799" s="61" t="str">
        <x:v>Dynamic_CSR_Report_2026-09-21.csv</x:v>
      </x:c>
      <x:c r="M799" s="61" t="str">
        <x:v>Corporate Affairs CSR reporting extract supplied by user</x:v>
      </x:c>
      <x:c r="N799" s="61" t="str">
        <x:v>Geography and company names are source-reported; entity deduplication is exact after conservative normalisation only</x:v>
      </x:c>
    </x:row>
    <x:row r="800">
      <x:c r="A800" s="61" t="n">
        <x:v>798</x:v>
      </x:c>
      <x:c r="B800" s="61" t="str">
        <x:v>POLYCAB INDIA LIMITED</x:v>
      </x:c>
      <x:c r="C800" s="61" t="str">
        <x:v>POLYCAB INDIA LIMITED</x:v>
      </x:c>
      <x:c r="D800" s="61" t="str">
        <x:v>FY 2024-25</x:v>
      </x:c>
      <x:c r="E800" s="61" t="str">
        <x:v>Non-PSU</x:v>
      </x:c>
      <x:c r="F800" s="61" t="str">
        <x:v>Dadra &amp; Nagar Haveli</x:v>
      </x:c>
      <x:c r="G800" s="61" t="str">
        <x:v>Dadra &amp; Nagar Haveli</x:v>
      </x:c>
      <x:c r="H800" s="61" t="str">
        <x:v>Dadra And Nagar Haveli</x:v>
      </x:c>
      <x:c r="I800" s="61" t="str">
        <x:v>Health care</x:v>
      </x:c>
      <x:c r="J800" s="61" t="str">
        <x:v>Health, Eradicating Hunger, Poverty And Malnutrition, Safe Drinking Water , Sanitation</x:v>
      </x:c>
      <x:c r="K800" s="66" t="n">
        <x:v>0.2669296</x:v>
      </x:c>
      <x:c r="L800" s="61" t="str">
        <x:v>Dynamic_CSR_Report_2026-09-21.csv</x:v>
      </x:c>
      <x:c r="M800" s="61" t="str">
        <x:v>Corporate Affairs CSR reporting extract supplied by user</x:v>
      </x:c>
      <x:c r="N800" s="61" t="str">
        <x:v>Geography and company names are source-reported; entity deduplication is exact after conservative normalisation only</x:v>
      </x:c>
    </x:row>
    <x:row r="801">
      <x:c r="A801" s="61" t="n">
        <x:v>799</x:v>
      </x:c>
      <x:c r="B801" s="61" t="str">
        <x:v>HINDALCO INDUSTRIES LIMITED</x:v>
      </x:c>
      <x:c r="C801" s="61" t="str">
        <x:v>HINDALCO INDUSTRIES LIMITED</x:v>
      </x:c>
      <x:c r="D801" s="61" t="str">
        <x:v>FY 2024-25</x:v>
      </x:c>
      <x:c r="E801" s="61" t="str">
        <x:v>Non-PSU</x:v>
      </x:c>
      <x:c r="F801" s="61" t="str">
        <x:v>Dadra &amp; Nagar Haveli</x:v>
      </x:c>
      <x:c r="G801" s="61" t="str">
        <x:v>Dadra &amp; Nagar Haveli</x:v>
      </x:c>
      <x:c r="H801" s="61" t="str">
        <x:v>Dadra And Nagar Haveli</x:v>
      </x:c>
      <x:c r="I801" s="61" t="str">
        <x:v>Environmental sustainability</x:v>
      </x:c>
      <x:c r="J801" s="61" t="str">
        <x:v>Environment, Animal Welfare, Conservation Of Resources</x:v>
      </x:c>
      <x:c r="K801" s="66" t="n">
        <x:v>1.9715628</x:v>
      </x:c>
      <x:c r="L801" s="61" t="str">
        <x:v>Dynamic_CSR_Report_2026-09-21.csv</x:v>
      </x:c>
      <x:c r="M801" s="61" t="str">
        <x:v>Corporate Affairs CSR reporting extract supplied by user</x:v>
      </x:c>
      <x:c r="N801" s="61" t="str">
        <x:v>Geography and company names are source-reported; entity deduplication is exact after conservative normalisation only</x:v>
      </x:c>
    </x:row>
    <x:row r="802">
      <x:c r="A802" s="61" t="n">
        <x:v>800</x:v>
      </x:c>
      <x:c r="B802" s="61" t="str">
        <x:v>APAR INDUSTRIES LIMITED</x:v>
      </x:c>
      <x:c r="C802" s="61" t="str">
        <x:v>APAR INDUSTRIES LIMITED</x:v>
      </x:c>
      <x:c r="D802" s="61" t="str">
        <x:v>FY 2024-25</x:v>
      </x:c>
      <x:c r="E802" s="61" t="str">
        <x:v>Non-PSU</x:v>
      </x:c>
      <x:c r="F802" s="61" t="str">
        <x:v>Dadra &amp; Nagar Haveli</x:v>
      </x:c>
      <x:c r="G802" s="61" t="str">
        <x:v>Dadra &amp; Nagar Haveli</x:v>
      </x:c>
      <x:c r="H802" s="61" t="str">
        <x:v>Dadra And Nagar Haveli</x:v>
      </x:c>
      <x:c r="I802" s="61" t="str">
        <x:v>Rural development projects</x:v>
      </x:c>
      <x:c r="J802" s="61" t="str">
        <x:v>Rural Development</x:v>
      </x:c>
      <x:c r="K802" s="66" t="n">
        <x:v>0.1</x:v>
      </x:c>
      <x:c r="L802" s="61" t="str">
        <x:v>Dynamic_CSR_Report_2026-09-21.csv</x:v>
      </x:c>
      <x:c r="M802" s="61" t="str">
        <x:v>Corporate Affairs CSR reporting extract supplied by user</x:v>
      </x:c>
      <x:c r="N802" s="61" t="str">
        <x:v>Geography and company names are source-reported; entity deduplication is exact after conservative normalisation only</x:v>
      </x:c>
    </x:row>
    <x:row r="803">
      <x:c r="A803" s="61" t="n">
        <x:v>801</x:v>
      </x:c>
      <x:c r="B803" s="61" t="str">
        <x:v>GRAUER AND WEIL (INDIA) LIMITED</x:v>
      </x:c>
      <x:c r="C803" s="61" t="str">
        <x:v>GRAUER AND WEIL INDIA LIMITED</x:v>
      </x:c>
      <x:c r="D803" s="61" t="str">
        <x:v>FY 2024-25</x:v>
      </x:c>
      <x:c r="E803" s="61" t="str">
        <x:v>Non-PSU</x:v>
      </x:c>
      <x:c r="F803" s="61" t="str">
        <x:v>Dadra &amp; Nagar Haveli</x:v>
      </x:c>
      <x:c r="G803" s="61" t="str">
        <x:v>Dadra &amp; Nagar Haveli</x:v>
      </x:c>
      <x:c r="H803" s="61" t="str">
        <x:v>Dadra And Nagar Haveli</x:v>
      </x:c>
      <x:c r="I803" s="61" t="str">
        <x:v>Health care</x:v>
      </x:c>
      <x:c r="J803" s="61" t="str">
        <x:v>Health, Eradicating Hunger, Poverty And Malnutrition, Safe Drinking Water , Sanitation</x:v>
      </x:c>
      <x:c r="K803" s="66" t="n">
        <x:v>0.0267876</x:v>
      </x:c>
      <x:c r="L803" s="61" t="str">
        <x:v>Dynamic_CSR_Report_2026-09-21.csv</x:v>
      </x:c>
      <x:c r="M803" s="61" t="str">
        <x:v>Corporate Affairs CSR reporting extract supplied by user</x:v>
      </x:c>
      <x:c r="N803" s="61" t="str">
        <x:v>Geography and company names are source-reported; entity deduplication is exact after conservative normalisation only</x:v>
      </x:c>
    </x:row>
    <x:row r="804">
      <x:c r="A804" s="61" t="n">
        <x:v>802</x:v>
      </x:c>
      <x:c r="B804" s="61" t="str">
        <x:v>APAR INDUSTRIES LIMITED</x:v>
      </x:c>
      <x:c r="C804" s="61" t="str">
        <x:v>APAR INDUSTRIES LIMITED</x:v>
      </x:c>
      <x:c r="D804" s="61" t="str">
        <x:v>FY 2024-25</x:v>
      </x:c>
      <x:c r="E804" s="61" t="str">
        <x:v>Non-PSU</x:v>
      </x:c>
      <x:c r="F804" s="61" t="str">
        <x:v>Dadra &amp; Nagar Haveli</x:v>
      </x:c>
      <x:c r="G804" s="61" t="str">
        <x:v>Dadra &amp; Nagar Haveli</x:v>
      </x:c>
      <x:c r="H804" s="61" t="str">
        <x:v>Dadra And Nagar Haveli</x:v>
      </x:c>
      <x:c r="I804" s="61" t="str">
        <x:v>Education</x:v>
      </x:c>
      <x:c r="J804" s="61" t="str">
        <x:v>Education, Differently Abled, Livelihood</x:v>
      </x:c>
      <x:c r="K804" s="66" t="n">
        <x:v>0.05</x:v>
      </x:c>
      <x:c r="L804" s="61" t="str">
        <x:v>Dynamic_CSR_Report_2026-09-21.csv</x:v>
      </x:c>
      <x:c r="M804" s="61" t="str">
        <x:v>Corporate Affairs CSR reporting extract supplied by user</x:v>
      </x:c>
      <x:c r="N804" s="61" t="str">
        <x:v>Geography and company names are source-reported; entity deduplication is exact after conservative normalisation only</x:v>
      </x:c>
    </x:row>
    <x:row r="805">
      <x:c r="A805" s="61" t="n">
        <x:v>803</x:v>
      </x:c>
      <x:c r="B805" s="61" t="str">
        <x:v>GRAUER AND WEIL (INDIA) LIMITED</x:v>
      </x:c>
      <x:c r="C805" s="61" t="str">
        <x:v>GRAUER AND WEIL INDIA LIMITED</x:v>
      </x:c>
      <x:c r="D805" s="61" t="str">
        <x:v>FY 2024-25</x:v>
      </x:c>
      <x:c r="E805" s="61" t="str">
        <x:v>Non-PSU</x:v>
      </x:c>
      <x:c r="F805" s="61" t="str">
        <x:v>Dadra &amp; Nagar Haveli</x:v>
      </x:c>
      <x:c r="G805" s="61" t="str">
        <x:v>Dadra &amp; Nagar Haveli</x:v>
      </x:c>
      <x:c r="H805" s="61" t="str">
        <x:v>Dadra And Nagar Haveli</x:v>
      </x:c>
      <x:c r="I805" s="61" t="str">
        <x:v>Health care</x:v>
      </x:c>
      <x:c r="J805" s="61" t="str">
        <x:v>Health, Eradicating Hunger, Poverty And Malnutrition, Safe Drinking Water , Sanitation</x:v>
      </x:c>
      <x:c r="K805" s="66" t="n">
        <x:v>0.05</x:v>
      </x:c>
      <x:c r="L805" s="61" t="str">
        <x:v>Dynamic_CSR_Report_2026-09-21.csv</x:v>
      </x:c>
      <x:c r="M805" s="61" t="str">
        <x:v>Corporate Affairs CSR reporting extract supplied by user</x:v>
      </x:c>
      <x:c r="N805" s="61" t="str">
        <x:v>Geography and company names are source-reported; entity deduplication is exact after conservative normalisation only</x:v>
      </x:c>
    </x:row>
    <x:row r="806">
      <x:c r="A806" s="61" t="n">
        <x:v>804</x:v>
      </x:c>
      <x:c r="B806" s="61" t="str">
        <x:v>HINDALCO INDUSTRIES LIMITED</x:v>
      </x:c>
      <x:c r="C806" s="61" t="str">
        <x:v>HINDALCO INDUSTRIES LIMITED</x:v>
      </x:c>
      <x:c r="D806" s="61" t="str">
        <x:v>FY 2024-25</x:v>
      </x:c>
      <x:c r="E806" s="61" t="str">
        <x:v>Non-PSU</x:v>
      </x:c>
      <x:c r="F806" s="61" t="str">
        <x:v>Dadra &amp; Nagar Haveli</x:v>
      </x:c>
      <x:c r="G806" s="61" t="str">
        <x:v>Dadra &amp; Nagar Haveli</x:v>
      </x:c>
      <x:c r="H806" s="61" t="str">
        <x:v>Dadra And Nagar Haveli</x:v>
      </x:c>
      <x:c r="I806" s="61" t="str">
        <x:v>Gender equality</x:v>
      </x:c>
      <x:c r="J806" s="61" t="str">
        <x:v>Gender Equality , Women Empowerment , Old Age Homes , Reducing Inequalities</x:v>
      </x:c>
      <x:c r="K806" s="66" t="n">
        <x:v>0.9703438</x:v>
      </x:c>
      <x:c r="L806" s="61" t="str">
        <x:v>Dynamic_CSR_Report_2026-09-21.csv</x:v>
      </x:c>
      <x:c r="M806" s="61" t="str">
        <x:v>Corporate Affairs CSR reporting extract supplied by user</x:v>
      </x:c>
      <x:c r="N806" s="61" t="str">
        <x:v>Geography and company names are source-reported; entity deduplication is exact after conservative normalisation only</x:v>
      </x:c>
    </x:row>
    <x:row r="807">
      <x:c r="A807" s="61" t="n">
        <x:v>805</x:v>
      </x:c>
      <x:c r="B807" s="61" t="str">
        <x:v>SILOX INDIA PRIVATE LIMITED</x:v>
      </x:c>
      <x:c r="C807" s="61" t="str">
        <x:v>SILOX INDIA PRIVATE LIMITED</x:v>
      </x:c>
      <x:c r="D807" s="61" t="str">
        <x:v>FY 2024-25</x:v>
      </x:c>
      <x:c r="E807" s="61" t="str">
        <x:v>Non-PSU</x:v>
      </x:c>
      <x:c r="F807" s="61" t="str">
        <x:v>Dadra &amp; Nagar Haveli</x:v>
      </x:c>
      <x:c r="G807" s="61" t="str">
        <x:v>Dadra &amp; Nagar Haveli</x:v>
      </x:c>
      <x:c r="H807" s="61" t="str">
        <x:v>Dadra And Nagar Haveli</x:v>
      </x:c>
      <x:c r="I807" s="61" t="str">
        <x:v>Rural development projects</x:v>
      </x:c>
      <x:c r="J807" s="61" t="str">
        <x:v>Rural Development</x:v>
      </x:c>
      <x:c r="K807" s="66" t="n">
        <x:v>0.0997508</x:v>
      </x:c>
      <x:c r="L807" s="61" t="str">
        <x:v>Dynamic_CSR_Report_2026-09-21.csv</x:v>
      </x:c>
      <x:c r="M807" s="61" t="str">
        <x:v>Corporate Affairs CSR reporting extract supplied by user</x:v>
      </x:c>
      <x:c r="N807" s="61" t="str">
        <x:v>Geography and company names are source-reported; entity deduplication is exact after conservative normalisation only</x:v>
      </x:c>
    </x:row>
    <x:row r="808">
      <x:c r="A808" s="61" t="n">
        <x:v>806</x:v>
      </x:c>
      <x:c r="B808" s="61" t="str">
        <x:v>TATA MOTORS INSURANCE BROKING AND ADVISORY SERVICES LIMITED</x:v>
      </x:c>
      <x:c r="C808" s="61" t="str">
        <x:v>TATA MOTORS INSURANCE BROKING AND ADVISORY SERVICES LIMITED</x:v>
      </x:c>
      <x:c r="D808" s="61" t="str">
        <x:v>FY 2024-25</x:v>
      </x:c>
      <x:c r="E808" s="61" t="str">
        <x:v>Non-PSU</x:v>
      </x:c>
      <x:c r="F808" s="61" t="str">
        <x:v>Dadra &amp; Nagar Haveli</x:v>
      </x:c>
      <x:c r="G808" s="61" t="str">
        <x:v>Dadra &amp; Nagar Haveli</x:v>
      </x:c>
      <x:c r="H808" s="61" t="str">
        <x:v>Dadra And Nagar Haveli</x:v>
      </x:c>
      <x:c r="I808" s="61" t="str">
        <x:v>Poverty, Eradicating Hunger, Malnutrition</x:v>
      </x:c>
      <x:c r="J808" s="61" t="str">
        <x:v>Health, Eradicating Hunger, Poverty And Malnutrition, Safe Drinking Water , Sanitation</x:v>
      </x:c>
      <x:c r="K808" s="66" t="n">
        <x:v>0.0956</x:v>
      </x:c>
      <x:c r="L808" s="61" t="str">
        <x:v>Dynamic_CSR_Report_2026-09-21.csv</x:v>
      </x:c>
      <x:c r="M808" s="61" t="str">
        <x:v>Corporate Affairs CSR reporting extract supplied by user</x:v>
      </x:c>
      <x:c r="N808" s="61" t="str">
        <x:v>Geography and company names are source-reported; entity deduplication is exact after conservative normalisation only</x:v>
      </x:c>
    </x:row>
    <x:row r="809">
      <x:c r="A809" s="61" t="n">
        <x:v>807</x:v>
      </x:c>
      <x:c r="B809" s="61" t="str">
        <x:v>D.N.H. SPINNERS PRIVATE LIMITED</x:v>
      </x:c>
      <x:c r="C809" s="61" t="str">
        <x:v>D N H SPINNERS PRIVATE LIMITED</x:v>
      </x:c>
      <x:c r="D809" s="61" t="str">
        <x:v>FY 2024-25</x:v>
      </x:c>
      <x:c r="E809" s="61" t="str">
        <x:v>Non-PSU</x:v>
      </x:c>
      <x:c r="F809" s="61" t="str">
        <x:v>Dadra &amp; Nagar Haveli</x:v>
      </x:c>
      <x:c r="G809" s="61" t="str">
        <x:v>Dadra &amp; Nagar Haveli</x:v>
      </x:c>
      <x:c r="H809" s="61" t="str">
        <x:v>Dadra And Nagar Haveli</x:v>
      </x:c>
      <x:c r="I809" s="61" t="str">
        <x:v>Poverty, Eradicating Hunger, Malnutrition</x:v>
      </x:c>
      <x:c r="J809" s="61" t="str">
        <x:v>Health, Eradicating Hunger, Poverty And Malnutrition, Safe Drinking Water , Sanitation</x:v>
      </x:c>
      <x:c r="K809" s="66" t="n">
        <x:v>0.6958272</x:v>
      </x:c>
      <x:c r="L809" s="61" t="str">
        <x:v>Dynamic_CSR_Report_2026-09-21.csv</x:v>
      </x:c>
      <x:c r="M809" s="61" t="str">
        <x:v>Corporate Affairs CSR reporting extract supplied by user</x:v>
      </x:c>
      <x:c r="N809" s="61" t="str">
        <x:v>Geography and company names are source-reported; entity deduplication is exact after conservative normalisation only</x:v>
      </x:c>
    </x:row>
    <x:row r="810">
      <x:c r="A810" s="61" t="n">
        <x:v>808</x:v>
      </x:c>
      <x:c r="B810" s="61" t="str">
        <x:v>HINDALCO INDUSTRIES LIMITED</x:v>
      </x:c>
      <x:c r="C810" s="61" t="str">
        <x:v>HINDALCO INDUSTRIES LIMITED</x:v>
      </x:c>
      <x:c r="D810" s="61" t="str">
        <x:v>FY 2024-25</x:v>
      </x:c>
      <x:c r="E810" s="61" t="str">
        <x:v>Non-PSU</x:v>
      </x:c>
      <x:c r="F810" s="61" t="str">
        <x:v>Dadra &amp; Nagar Haveli</x:v>
      </x:c>
      <x:c r="G810" s="61" t="str">
        <x:v>Dadra &amp; Nagar Haveli</x:v>
      </x:c>
      <x:c r="H810" s="61" t="str">
        <x:v>Dadra And Nagar Haveli</x:v>
      </x:c>
      <x:c r="I810" s="61" t="str">
        <x:v>Environmental sustainability</x:v>
      </x:c>
      <x:c r="J810" s="61" t="str">
        <x:v>Environment, Animal Welfare, Conservation Of Resources</x:v>
      </x:c>
      <x:c r="K810" s="66" t="n">
        <x:v>0.1078355</x:v>
      </x:c>
      <x:c r="L810" s="61" t="str">
        <x:v>Dynamic_CSR_Report_2026-09-21.csv</x:v>
      </x:c>
      <x:c r="M810" s="61" t="str">
        <x:v>Corporate Affairs CSR reporting extract supplied by user</x:v>
      </x:c>
      <x:c r="N810" s="61" t="str">
        <x:v>Geography and company names are source-reported; entity deduplication is exact after conservative normalisation only</x:v>
      </x:c>
    </x:row>
    <x:row r="811">
      <x:c r="A811" s="61" t="n">
        <x:v>809</x:v>
      </x:c>
      <x:c r="B811" s="61" t="str">
        <x:v>D.N.H. SPINNERS PRIVATE LIMITED</x:v>
      </x:c>
      <x:c r="C811" s="61" t="str">
        <x:v>D N H SPINNERS PRIVATE LIMITED</x:v>
      </x:c>
      <x:c r="D811" s="61" t="str">
        <x:v>FY 2024-25</x:v>
      </x:c>
      <x:c r="E811" s="61" t="str">
        <x:v>Non-PSU</x:v>
      </x:c>
      <x:c r="F811" s="61" t="str">
        <x:v>Dadra &amp; Nagar Haveli</x:v>
      </x:c>
      <x:c r="G811" s="61" t="str">
        <x:v>Dadra &amp; Nagar Haveli</x:v>
      </x:c>
      <x:c r="H811" s="61" t="str">
        <x:v>Dadra And Nagar Haveli</x:v>
      </x:c>
      <x:c r="I811" s="61" t="str">
        <x:v>Training to promote sports</x:v>
      </x:c>
      <x:c r="J811" s="61" t="str">
        <x:v>Encouraging Sports</x:v>
      </x:c>
      <x:c r="K811" s="66" t="n">
        <x:v>0.000623</x:v>
      </x:c>
      <x:c r="L811" s="61" t="str">
        <x:v>Dynamic_CSR_Report_2026-09-21.csv</x:v>
      </x:c>
      <x:c r="M811" s="61" t="str">
        <x:v>Corporate Affairs CSR reporting extract supplied by user</x:v>
      </x:c>
      <x:c r="N811" s="61" t="str">
        <x:v>Geography and company names are source-reported; entity deduplication is exact after conservative normalisation only</x:v>
      </x:c>
    </x:row>
    <x:row r="812">
      <x:c r="A812" s="61" t="n">
        <x:v>810</x:v>
      </x:c>
      <x:c r="B812" s="61" t="str">
        <x:v>ADOR WELDING LIMITED</x:v>
      </x:c>
      <x:c r="C812" s="61" t="str">
        <x:v>ADOR WELDING LIMITED</x:v>
      </x:c>
      <x:c r="D812" s="61" t="str">
        <x:v>FY 2024-25</x:v>
      </x:c>
      <x:c r="E812" s="61" t="str">
        <x:v>Non-PSU</x:v>
      </x:c>
      <x:c r="F812" s="61" t="str">
        <x:v>Dadra &amp; Nagar Haveli</x:v>
      </x:c>
      <x:c r="G812" s="61" t="str">
        <x:v>Dadra &amp; Nagar Haveli</x:v>
      </x:c>
      <x:c r="H812" s="61" t="str">
        <x:v>Dadra And Nagar Haveli</x:v>
      </x:c>
      <x:c r="I812" s="61" t="str">
        <x:v>Livelihood enhancement projects</x:v>
      </x:c>
      <x:c r="J812" s="61" t="str">
        <x:v>Education, Differently Abled, Livelihood</x:v>
      </x:c>
      <x:c r="K812" s="66" t="n">
        <x:v>0.0394</x:v>
      </x:c>
      <x:c r="L812" s="61" t="str">
        <x:v>Dynamic_CSR_Report_2026-09-21.csv</x:v>
      </x:c>
      <x:c r="M812" s="61" t="str">
        <x:v>Corporate Affairs CSR reporting extract supplied by user</x:v>
      </x:c>
      <x:c r="N812" s="61" t="str">
        <x:v>Geography and company names are source-reported; entity deduplication is exact after conservative normalisation only</x:v>
      </x:c>
    </x:row>
    <x:row r="813">
      <x:c r="A813" s="61" t="n">
        <x:v>811</x:v>
      </x:c>
      <x:c r="B813" s="61" t="str">
        <x:v>BLUE STAR ENGINEERING &amp; ELECTRONICS LIMITED</x:v>
      </x:c>
      <x:c r="C813" s="61" t="str">
        <x:v>BLUE STAR ENGINEERING AND ELECTRONICS LIMITED</x:v>
      </x:c>
      <x:c r="D813" s="61" t="str">
        <x:v>FY 2024-25</x:v>
      </x:c>
      <x:c r="E813" s="61" t="str">
        <x:v>Non-PSU</x:v>
      </x:c>
      <x:c r="F813" s="61" t="str">
        <x:v>Dadra &amp; Nagar Haveli</x:v>
      </x:c>
      <x:c r="G813" s="61" t="str">
        <x:v>Dadra &amp; Nagar Haveli</x:v>
      </x:c>
      <x:c r="H813" s="61" t="str">
        <x:v>Dadra And Nagar Haveli</x:v>
      </x:c>
      <x:c r="I813" s="61" t="str">
        <x:v>Health care</x:v>
      </x:c>
      <x:c r="J813" s="61" t="str">
        <x:v>Health, Eradicating Hunger, Poverty And Malnutrition, Safe Drinking Water , Sanitation</x:v>
      </x:c>
      <x:c r="K813" s="66" t="n">
        <x:v>0.032</x:v>
      </x:c>
      <x:c r="L813" s="61" t="str">
        <x:v>Dynamic_CSR_Report_2026-09-21.csv</x:v>
      </x:c>
      <x:c r="M813" s="61" t="str">
        <x:v>Corporate Affairs CSR reporting extract supplied by user</x:v>
      </x:c>
      <x:c r="N813" s="61" t="str">
        <x:v>Geography and company names are source-reported; entity deduplication is exact after conservative normalisation only</x:v>
      </x:c>
    </x:row>
    <x:row r="814">
      <x:c r="A814" s="61" t="n">
        <x:v>812</x:v>
      </x:c>
      <x:c r="B814" s="61" t="str">
        <x:v>C-EDGE TECHNOLOGIES LIMITED</x:v>
      </x:c>
      <x:c r="C814" s="61" t="str">
        <x:v>C EDGE TECHNOLOGIES LIMITED</x:v>
      </x:c>
      <x:c r="D814" s="61" t="str">
        <x:v>FY 2024-25</x:v>
      </x:c>
      <x:c r="E814" s="61" t="str">
        <x:v>Non-PSU</x:v>
      </x:c>
      <x:c r="F814" s="61" t="str">
        <x:v>Dadra &amp; Nagar Haveli</x:v>
      </x:c>
      <x:c r="G814" s="61" t="str">
        <x:v>Dadra &amp; Nagar Haveli</x:v>
      </x:c>
      <x:c r="H814" s="61" t="str">
        <x:v>Dadra And Nagar Haveli</x:v>
      </x:c>
      <x:c r="I814" s="61" t="str">
        <x:v>Setting up homes and hostels for women</x:v>
      </x:c>
      <x:c r="J814" s="61" t="str">
        <x:v>Gender Equality , Women Empowerment , Old Age Homes , Reducing Inequalities</x:v>
      </x:c>
      <x:c r="K814" s="66" t="n">
        <x:v>0.4183</x:v>
      </x:c>
      <x:c r="L814" s="61" t="str">
        <x:v>Dynamic_CSR_Report_2026-09-21.csv</x:v>
      </x:c>
      <x:c r="M814" s="61" t="str">
        <x:v>Corporate Affairs CSR reporting extract supplied by user</x:v>
      </x:c>
      <x:c r="N814" s="61" t="str">
        <x:v>Geography and company names are source-reported; entity deduplication is exact after conservative normalisation only</x:v>
      </x:c>
    </x:row>
    <x:row r="815">
      <x:c r="A815" s="61" t="n">
        <x:v>813</x:v>
      </x:c>
      <x:c r="B815" s="61" t="str">
        <x:v>SILOX INDIA PRIVATE LIMITED</x:v>
      </x:c>
      <x:c r="C815" s="61" t="str">
        <x:v>SILOX INDIA PRIVATE LIMITED</x:v>
      </x:c>
      <x:c r="D815" s="61" t="str">
        <x:v>FY 2024-25</x:v>
      </x:c>
      <x:c r="E815" s="61" t="str">
        <x:v>Non-PSU</x:v>
      </x:c>
      <x:c r="F815" s="61" t="str">
        <x:v>Dadra &amp; Nagar Haveli</x:v>
      </x:c>
      <x:c r="G815" s="61" t="str">
        <x:v>Dadra &amp; Nagar Haveli</x:v>
      </x:c>
      <x:c r="H815" s="61" t="str">
        <x:v>Dadra And Nagar Haveli</x:v>
      </x:c>
      <x:c r="I815" s="61" t="str">
        <x:v>Environmental sustainability</x:v>
      </x:c>
      <x:c r="J815" s="61" t="str">
        <x:v>Environment, Animal Welfare, Conservation Of Resources</x:v>
      </x:c>
      <x:c r="K815" s="66" t="n">
        <x:v>0.4299935</x:v>
      </x:c>
      <x:c r="L815" s="61" t="str">
        <x:v>Dynamic_CSR_Report_2026-09-21.csv</x:v>
      </x:c>
      <x:c r="M815" s="61" t="str">
        <x:v>Corporate Affairs CSR reporting extract supplied by user</x:v>
      </x:c>
      <x:c r="N815" s="61" t="str">
        <x:v>Geography and company names are source-reported; entity deduplication is exact after conservative normalisation only</x:v>
      </x:c>
    </x:row>
    <x:row r="816">
      <x:c r="A816" s="61" t="n">
        <x:v>814</x:v>
      </x:c>
      <x:c r="B816" s="61" t="str">
        <x:v>GRAUER AND WEIL (INDIA) LIMITED</x:v>
      </x:c>
      <x:c r="C816" s="61" t="str">
        <x:v>GRAUER AND WEIL INDIA LIMITED</x:v>
      </x:c>
      <x:c r="D816" s="61" t="str">
        <x:v>FY 2024-25</x:v>
      </x:c>
      <x:c r="E816" s="61" t="str">
        <x:v>Non-PSU</x:v>
      </x:c>
      <x:c r="F816" s="61" t="str">
        <x:v>Dadra &amp; Nagar Haveli</x:v>
      </x:c>
      <x:c r="G816" s="61" t="str">
        <x:v>Dadra &amp; Nagar Haveli</x:v>
      </x:c>
      <x:c r="H816" s="61" t="str">
        <x:v>Dadra And Nagar Haveli</x:v>
      </x:c>
      <x:c r="I816" s="61" t="str">
        <x:v>Education</x:v>
      </x:c>
      <x:c r="J816" s="61" t="str">
        <x:v>Education, Differently Abled, Livelihood</x:v>
      </x:c>
      <x:c r="K816" s="66" t="n">
        <x:v>0.0217935</x:v>
      </x:c>
      <x:c r="L816" s="61" t="str">
        <x:v>Dynamic_CSR_Report_2026-09-21.csv</x:v>
      </x:c>
      <x:c r="M816" s="61" t="str">
        <x:v>Corporate Affairs CSR reporting extract supplied by user</x:v>
      </x:c>
      <x:c r="N816" s="61" t="str">
        <x:v>Geography and company names are source-reported; entity deduplication is exact after conservative normalisation only</x:v>
      </x:c>
    </x:row>
    <x:row r="817">
      <x:c r="A817" s="61" t="n">
        <x:v>815</x:v>
      </x:c>
      <x:c r="B817" s="61" t="str">
        <x:v>D.N.H. SPINNERS PRIVATE LIMITED</x:v>
      </x:c>
      <x:c r="C817" s="61" t="str">
        <x:v>D N H SPINNERS PRIVATE LIMITED</x:v>
      </x:c>
      <x:c r="D817" s="61" t="str">
        <x:v>FY 2024-25</x:v>
      </x:c>
      <x:c r="E817" s="61" t="str">
        <x:v>Non-PSU</x:v>
      </x:c>
      <x:c r="F817" s="61" t="str">
        <x:v>Dadra &amp; Nagar Haveli</x:v>
      </x:c>
      <x:c r="G817" s="61" t="str">
        <x:v>Dadra &amp; Nagar Haveli</x:v>
      </x:c>
      <x:c r="H817" s="61" t="str">
        <x:v>Dadra And Nagar Haveli</x:v>
      </x:c>
      <x:c r="I817" s="61" t="str">
        <x:v>Health care</x:v>
      </x:c>
      <x:c r="J817" s="61" t="str">
        <x:v>Health, Eradicating Hunger, Poverty And Malnutrition, Safe Drinking Water , Sanitation</x:v>
      </x:c>
      <x:c r="K817" s="66" t="n">
        <x:v>0.005</x:v>
      </x:c>
      <x:c r="L817" s="61" t="str">
        <x:v>Dynamic_CSR_Report_2026-09-21.csv</x:v>
      </x:c>
      <x:c r="M817" s="61" t="str">
        <x:v>Corporate Affairs CSR reporting extract supplied by user</x:v>
      </x:c>
      <x:c r="N817" s="61" t="str">
        <x:v>Geography and company names are source-reported; entity deduplication is exact after conservative normalisation only</x:v>
      </x:c>
    </x:row>
    <x:row r="818">
      <x:c r="A818" s="61" t="n">
        <x:v>816</x:v>
      </x:c>
      <x:c r="B818" s="61" t="str">
        <x:v>SUN PHARMACEUTICAL INDUSTRIES LIMITED</x:v>
      </x:c>
      <x:c r="C818" s="61" t="str">
        <x:v>SUN PHARMACEUTICAL INDUSTRIES LIMITED</x:v>
      </x:c>
      <x:c r="D818" s="61" t="str">
        <x:v>FY 2024-25</x:v>
      </x:c>
      <x:c r="E818" s="61" t="str">
        <x:v>Non-PSU</x:v>
      </x:c>
      <x:c r="F818" s="61" t="str">
        <x:v>Dadra &amp; Nagar Haveli</x:v>
      </x:c>
      <x:c r="G818" s="61" t="str">
        <x:v>Dadra &amp; Nagar Haveli</x:v>
      </x:c>
      <x:c r="H818" s="61" t="str">
        <x:v>Dadra And Nagar Haveli</x:v>
      </x:c>
      <x:c r="I818" s="61" t="str">
        <x:v>Rural development projects</x:v>
      </x:c>
      <x:c r="J818" s="61" t="str">
        <x:v>Rural Development</x:v>
      </x:c>
      <x:c r="K818" s="66" t="n">
        <x:v>0.286647274</x:v>
      </x:c>
      <x:c r="L818" s="61" t="str">
        <x:v>Dynamic_CSR_Report_2026-09-21.csv</x:v>
      </x:c>
      <x:c r="M818" s="61" t="str">
        <x:v>Corporate Affairs CSR reporting extract supplied by user</x:v>
      </x:c>
      <x:c r="N818" s="61" t="str">
        <x:v>Geography and company names are source-reported; entity deduplication is exact after conservative normalisation only</x:v>
      </x:c>
    </x:row>
    <x:row r="819">
      <x:c r="A819" s="61" t="n">
        <x:v>817</x:v>
      </x:c>
      <x:c r="B819" s="61" t="str">
        <x:v>NELSON GLOBAL PRODUCTS INDIA PRIVATE LIMITED</x:v>
      </x:c>
      <x:c r="C819" s="61" t="str">
        <x:v>NELSON GLOBAL PRODUCTS INDIA PRIVATE LIMITED</x:v>
      </x:c>
      <x:c r="D819" s="61" t="str">
        <x:v>FY 2024-25</x:v>
      </x:c>
      <x:c r="E819" s="61" t="str">
        <x:v>Non-PSU</x:v>
      </x:c>
      <x:c r="F819" s="61" t="str">
        <x:v>Dadra &amp; Nagar Haveli</x:v>
      </x:c>
      <x:c r="G819" s="61" t="str">
        <x:v>Dadra &amp; Nagar Haveli</x:v>
      </x:c>
      <x:c r="H819" s="61" t="str">
        <x:v>Dadra And Nagar Haveli</x:v>
      </x:c>
      <x:c r="I819" s="61" t="str">
        <x:v>Poverty, Eradicating Hunger, Malnutrition</x:v>
      </x:c>
      <x:c r="J819" s="61" t="str">
        <x:v>Health, Eradicating Hunger, Poverty And Malnutrition, Safe Drinking Water , Sanitation</x:v>
      </x:c>
      <x:c r="K819" s="66" t="n">
        <x:v>0.15</x:v>
      </x:c>
      <x:c r="L819" s="61" t="str">
        <x:v>Dynamic_CSR_Report_2026-09-21.csv</x:v>
      </x:c>
      <x:c r="M819" s="61" t="str">
        <x:v>Corporate Affairs CSR reporting extract supplied by user</x:v>
      </x:c>
      <x:c r="N819" s="61" t="str">
        <x:v>Geography and company names are source-reported; entity deduplication is exact after conservative normalisation only</x:v>
      </x:c>
    </x:row>
    <x:row r="820">
      <x:c r="A820" s="61" t="n">
        <x:v>818</x:v>
      </x:c>
      <x:c r="B820" s="61" t="str">
        <x:v>SILOX INDIA PRIVATE LIMITED</x:v>
      </x:c>
      <x:c r="C820" s="61" t="str">
        <x:v>SILOX INDIA PRIVATE LIMITED</x:v>
      </x:c>
      <x:c r="D820" s="61" t="str">
        <x:v>FY 2024-25</x:v>
      </x:c>
      <x:c r="E820" s="61" t="str">
        <x:v>Non-PSU</x:v>
      </x:c>
      <x:c r="F820" s="61" t="str">
        <x:v>Dadra &amp; Nagar Haveli</x:v>
      </x:c>
      <x:c r="G820" s="61" t="str">
        <x:v>Dadra &amp; Nagar Haveli</x:v>
      </x:c>
      <x:c r="H820" s="61" t="str">
        <x:v>Dadra And Nagar Haveli</x:v>
      </x:c>
      <x:c r="I820" s="61" t="str">
        <x:v>Environmental sustainability</x:v>
      </x:c>
      <x:c r="J820" s="61" t="str">
        <x:v>Environment, Animal Welfare, Conservation Of Resources</x:v>
      </x:c>
      <x:c r="K820" s="66" t="n">
        <x:v>0.07853</x:v>
      </x:c>
      <x:c r="L820" s="61" t="str">
        <x:v>Dynamic_CSR_Report_2026-09-21.csv</x:v>
      </x:c>
      <x:c r="M820" s="61" t="str">
        <x:v>Corporate Affairs CSR reporting extract supplied by user</x:v>
      </x:c>
      <x:c r="N820" s="61" t="str">
        <x:v>Geography and company names are source-reported; entity deduplication is exact after conservative normalisation only</x:v>
      </x:c>
    </x:row>
    <x:row r="821">
      <x:c r="A821" s="61" t="n">
        <x:v>819</x:v>
      </x:c>
      <x:c r="B821" s="61" t="str">
        <x:v>DR.REDDY'S LABORATORIES LTD</x:v>
      </x:c>
      <x:c r="C821" s="61" t="str">
        <x:v>DR REDDY S LABORATORIES LTD</x:v>
      </x:c>
      <x:c r="D821" s="61" t="str">
        <x:v>FY 2024-25</x:v>
      </x:c>
      <x:c r="E821" s="61" t="str">
        <x:v>Non-PSU</x:v>
      </x:c>
      <x:c r="F821" s="61" t="str">
        <x:v>Dadra &amp; Nagar Haveli</x:v>
      </x:c>
      <x:c r="G821" s="61" t="str">
        <x:v>Dadra &amp; Nagar Haveli</x:v>
      </x:c>
      <x:c r="H821" s="61" t="str">
        <x:v>Dadra And Nagar Haveli</x:v>
      </x:c>
      <x:c r="I821" s="61" t="str">
        <x:v>Livelihood enhancement projects</x:v>
      </x:c>
      <x:c r="J821" s="61" t="str">
        <x:v>Education, Differently Abled, Livelihood</x:v>
      </x:c>
      <x:c r="K821" s="66" t="n">
        <x:v>0.0154197</x:v>
      </x:c>
      <x:c r="L821" s="61" t="str">
        <x:v>Dynamic_CSR_Report_2026-09-21.csv</x:v>
      </x:c>
      <x:c r="M821" s="61" t="str">
        <x:v>Corporate Affairs CSR reporting extract supplied by user</x:v>
      </x:c>
      <x:c r="N821" s="61" t="str">
        <x:v>Geography and company names are source-reported; entity deduplication is exact after conservative normalisation only</x:v>
      </x:c>
    </x:row>
    <x:row r="822">
      <x:c r="A822" s="61" t="n">
        <x:v>820</x:v>
      </x:c>
      <x:c r="B822" s="61" t="str">
        <x:v>ADOR WELDING LIMITED</x:v>
      </x:c>
      <x:c r="C822" s="61" t="str">
        <x:v>ADOR WELDING LIMITED</x:v>
      </x:c>
      <x:c r="D822" s="61" t="str">
        <x:v>FY 2024-25</x:v>
      </x:c>
      <x:c r="E822" s="61" t="str">
        <x:v>Non-PSU</x:v>
      </x:c>
      <x:c r="F822" s="61" t="str">
        <x:v>Dadra &amp; Nagar Haveli</x:v>
      </x:c>
      <x:c r="G822" s="61" t="str">
        <x:v>Dadra &amp; Nagar Haveli</x:v>
      </x:c>
      <x:c r="H822" s="61" t="str">
        <x:v>Dadra And Nagar Haveli</x:v>
      </x:c>
      <x:c r="I822" s="61" t="str">
        <x:v>Education</x:v>
      </x:c>
      <x:c r="J822" s="61" t="str">
        <x:v>Education, Differently Abled, Livelihood</x:v>
      </x:c>
      <x:c r="K822" s="66" t="n">
        <x:v>0.03</x:v>
      </x:c>
      <x:c r="L822" s="61" t="str">
        <x:v>Dynamic_CSR_Report_2026-09-21.csv</x:v>
      </x:c>
      <x:c r="M822" s="61" t="str">
        <x:v>Corporate Affairs CSR reporting extract supplied by user</x:v>
      </x:c>
      <x:c r="N822" s="61" t="str">
        <x:v>Geography and company names are source-reported; entity deduplication is exact after conservative normalisation only</x:v>
      </x:c>
    </x:row>
    <x:row r="823">
      <x:c r="A823" s="61" t="n">
        <x:v>821</x:v>
      </x:c>
      <x:c r="B823" s="61" t="str">
        <x:v>PRECISION WIRES INDIA LIMITED</x:v>
      </x:c>
      <x:c r="C823" s="61" t="str">
        <x:v>PRECISION WIRES INDIA LIMITED</x:v>
      </x:c>
      <x:c r="D823" s="61" t="str">
        <x:v>FY 2024-25</x:v>
      </x:c>
      <x:c r="E823" s="61" t="str">
        <x:v>Non-PSU</x:v>
      </x:c>
      <x:c r="F823" s="61" t="str">
        <x:v>Dadra &amp; Nagar Haveli</x:v>
      </x:c>
      <x:c r="G823" s="61" t="str">
        <x:v>Dadra &amp; Nagar Haveli</x:v>
      </x:c>
      <x:c r="H823" s="61" t="str">
        <x:v>Dadra And Nagar Haveli</x:v>
      </x:c>
      <x:c r="I823" s="61" t="str">
        <x:v>Vocational skills</x:v>
      </x:c>
      <x:c r="J823" s="61" t="str">
        <x:v>Education, Differently Abled, Livelihood</x:v>
      </x:c>
      <x:c r="K823" s="66" t="n">
        <x:v>0.8022739</x:v>
      </x:c>
      <x:c r="L823" s="61" t="str">
        <x:v>Dynamic_CSR_Report_2026-09-21.csv</x:v>
      </x:c>
      <x:c r="M823" s="61" t="str">
        <x:v>Corporate Affairs CSR reporting extract supplied by user</x:v>
      </x:c>
      <x:c r="N823" s="61" t="str">
        <x:v>Geography and company names are source-reported; entity deduplication is exact after conservative normalisation only</x:v>
      </x:c>
    </x:row>
    <x:row r="824">
      <x:c r="A824" s="61" t="n">
        <x:v>822</x:v>
      </x:c>
      <x:c r="B824" s="61" t="str">
        <x:v>PRECISION WIRES INDIA LIMITED</x:v>
      </x:c>
      <x:c r="C824" s="61" t="str">
        <x:v>PRECISION WIRES INDIA LIMITED</x:v>
      </x:c>
      <x:c r="D824" s="61" t="str">
        <x:v>FY 2024-25</x:v>
      </x:c>
      <x:c r="E824" s="61" t="str">
        <x:v>Non-PSU</x:v>
      </x:c>
      <x:c r="F824" s="61" t="str">
        <x:v>Dadra &amp; Nagar Haveli</x:v>
      </x:c>
      <x:c r="G824" s="61" t="str">
        <x:v>Dadra &amp; Nagar Haveli</x:v>
      </x:c>
      <x:c r="H824" s="61" t="str">
        <x:v>Dadra And Nagar Haveli</x:v>
      </x:c>
      <x:c r="I824" s="61" t="str">
        <x:v>Rural development projects</x:v>
      </x:c>
      <x:c r="J824" s="61" t="str">
        <x:v>Rural Development</x:v>
      </x:c>
      <x:c r="K824" s="66" t="n">
        <x:v>0.05</x:v>
      </x:c>
      <x:c r="L824" s="61" t="str">
        <x:v>Dynamic_CSR_Report_2026-09-21.csv</x:v>
      </x:c>
      <x:c r="M824" s="61" t="str">
        <x:v>Corporate Affairs CSR reporting extract supplied by user</x:v>
      </x:c>
      <x:c r="N824" s="61" t="str">
        <x:v>Geography and company names are source-reported; entity deduplication is exact after conservative normalisation only</x:v>
      </x:c>
    </x:row>
    <x:row r="825">
      <x:c r="A825" s="61" t="n">
        <x:v>823</x:v>
      </x:c>
      <x:c r="B825" s="61" t="str">
        <x:v>J B CHEMICALS AND PHARMACEUTICALS LIMITED</x:v>
      </x:c>
      <x:c r="C825" s="61" t="str">
        <x:v>J B CHEMICALS AND PHARMACEUTICALS LIMITED</x:v>
      </x:c>
      <x:c r="D825" s="61" t="str">
        <x:v>FY 2024-25</x:v>
      </x:c>
      <x:c r="E825" s="61" t="str">
        <x:v>Non-PSU</x:v>
      </x:c>
      <x:c r="F825" s="61" t="str">
        <x:v>Dadra &amp; Nagar Haveli</x:v>
      </x:c>
      <x:c r="G825" s="61" t="str">
        <x:v>Dadra &amp; Nagar Haveli</x:v>
      </x:c>
      <x:c r="H825" s="61" t="str">
        <x:v>Dadra And Nagar Haveli</x:v>
      </x:c>
      <x:c r="I825" s="61" t="str">
        <x:v>Poverty, Eradicating Hunger, Malnutrition</x:v>
      </x:c>
      <x:c r="J825" s="61" t="str">
        <x:v>Health, Eradicating Hunger, Poverty And Malnutrition, Safe Drinking Water , Sanitation</x:v>
      </x:c>
      <x:c r="K825" s="66" t="n">
        <x:v>0.5</x:v>
      </x:c>
      <x:c r="L825" s="61" t="str">
        <x:v>Dynamic_CSR_Report_2026-09-21.csv</x:v>
      </x:c>
      <x:c r="M825" s="61" t="str">
        <x:v>Corporate Affairs CSR reporting extract supplied by user</x:v>
      </x:c>
      <x:c r="N825" s="61" t="str">
        <x:v>Geography and company names are source-reported; entity deduplication is exact after conservative normalisation only</x:v>
      </x:c>
    </x:row>
    <x:row r="826">
      <x:c r="A826" s="61" t="n">
        <x:v>824</x:v>
      </x:c>
      <x:c r="B826" s="61" t="str">
        <x:v>GRAUER AND WEIL (INDIA) LIMITED</x:v>
      </x:c>
      <x:c r="C826" s="61" t="str">
        <x:v>GRAUER AND WEIL INDIA LIMITED</x:v>
      </x:c>
      <x:c r="D826" s="61" t="str">
        <x:v>FY 2024-25</x:v>
      </x:c>
      <x:c r="E826" s="61" t="str">
        <x:v>Non-PSU</x:v>
      </x:c>
      <x:c r="F826" s="61" t="str">
        <x:v>Dadra &amp; Nagar Haveli</x:v>
      </x:c>
      <x:c r="G826" s="61" t="str">
        <x:v>Dadra &amp; Nagar Haveli</x:v>
      </x:c>
      <x:c r="H826" s="61" t="str">
        <x:v>Dadra And Nagar Haveli</x:v>
      </x:c>
      <x:c r="I826" s="61" t="str">
        <x:v>Poverty, Eradicating Hunger, Malnutrition</x:v>
      </x:c>
      <x:c r="J826" s="61" t="str">
        <x:v>Health, Eradicating Hunger, Poverty And Malnutrition, Safe Drinking Water , Sanitation</x:v>
      </x:c>
      <x:c r="K826" s="66" t="n">
        <x:v>0.0028</x:v>
      </x:c>
      <x:c r="L826" s="61" t="str">
        <x:v>Dynamic_CSR_Report_2026-09-21.csv</x:v>
      </x:c>
      <x:c r="M826" s="61" t="str">
        <x:v>Corporate Affairs CSR reporting extract supplied by user</x:v>
      </x:c>
      <x:c r="N826" s="61" t="str">
        <x:v>Geography and company names are source-reported; entity deduplication is exact after conservative normalisation only</x:v>
      </x:c>
    </x:row>
    <x:row r="827">
      <x:c r="A827" s="61" t="n">
        <x:v>825</x:v>
      </x:c>
      <x:c r="B827" s="61" t="str">
        <x:v>TECHFAB (INDIA) INDUSTRIES LIMITED</x:v>
      </x:c>
      <x:c r="C827" s="61" t="str">
        <x:v>TECHFAB INDIA INDUSTRIES LIMITED</x:v>
      </x:c>
      <x:c r="D827" s="61" t="str">
        <x:v>FY 2024-25</x:v>
      </x:c>
      <x:c r="E827" s="61" t="str">
        <x:v>Non-PSU</x:v>
      </x:c>
      <x:c r="F827" s="61" t="str">
        <x:v>Dadra &amp; Nagar Haveli</x:v>
      </x:c>
      <x:c r="G827" s="61" t="str">
        <x:v>Dadra &amp; Nagar Haveli</x:v>
      </x:c>
      <x:c r="H827" s="61" t="str">
        <x:v>Dadra And Nagar Haveli</x:v>
      </x:c>
      <x:c r="I827" s="61" t="str">
        <x:v>Education</x:v>
      </x:c>
      <x:c r="J827" s="61" t="str">
        <x:v>Education, Differently Abled, Livelihood</x:v>
      </x:c>
      <x:c r="K827" s="66" t="n">
        <x:v>0.00228</x:v>
      </x:c>
      <x:c r="L827" s="61" t="str">
        <x:v>Dynamic_CSR_Report_2026-09-21.csv</x:v>
      </x:c>
      <x:c r="M827" s="61" t="str">
        <x:v>Corporate Affairs CSR reporting extract supplied by user</x:v>
      </x:c>
      <x:c r="N827" s="61" t="str">
        <x:v>Geography and company names are source-reported; entity deduplication is exact after conservative normalisation only</x:v>
      </x:c>
    </x:row>
    <x:row r="828">
      <x:c r="A828" s="61" t="n">
        <x:v>826</x:v>
      </x:c>
      <x:c r="B828" s="61" t="str">
        <x:v>TECHFAB (INDIA) INDUSTRIES LIMITED</x:v>
      </x:c>
      <x:c r="C828" s="61" t="str">
        <x:v>TECHFAB INDIA INDUSTRIES LIMITED</x:v>
      </x:c>
      <x:c r="D828" s="61" t="str">
        <x:v>FY 2024-25</x:v>
      </x:c>
      <x:c r="E828" s="61" t="str">
        <x:v>Non-PSU</x:v>
      </x:c>
      <x:c r="F828" s="61" t="str">
        <x:v>Dadra &amp; Nagar Haveli</x:v>
      </x:c>
      <x:c r="G828" s="61" t="str">
        <x:v>Dadra &amp; Nagar Haveli</x:v>
      </x:c>
      <x:c r="H828" s="61" t="str">
        <x:v>Dadra And Nagar Haveli</x:v>
      </x:c>
      <x:c r="I828" s="61" t="str">
        <x:v>Sanitation</x:v>
      </x:c>
      <x:c r="J828" s="61" t="str">
        <x:v>Health, Eradicating Hunger, Poverty And Malnutrition, Safe Drinking Water , Sanitation</x:v>
      </x:c>
      <x:c r="K828" s="66" t="n">
        <x:v>0.001947</x:v>
      </x:c>
      <x:c r="L828" s="61" t="str">
        <x:v>Dynamic_CSR_Report_2026-09-21.csv</x:v>
      </x:c>
      <x:c r="M828" s="61" t="str">
        <x:v>Corporate Affairs CSR reporting extract supplied by user</x:v>
      </x:c>
      <x:c r="N828" s="61" t="str">
        <x:v>Geography and company names are source-reported; entity deduplication is exact after conservative normalisation only</x:v>
      </x:c>
    </x:row>
    <x:row r="829">
      <x:c r="A829" s="61" t="n">
        <x:v>827</x:v>
      </x:c>
      <x:c r="B829" s="61" t="str">
        <x:v>TECHFAB (INDIA) INDUSTRIES LIMITED</x:v>
      </x:c>
      <x:c r="C829" s="61" t="str">
        <x:v>TECHFAB INDIA INDUSTRIES LIMITED</x:v>
      </x:c>
      <x:c r="D829" s="61" t="str">
        <x:v>FY 2024-25</x:v>
      </x:c>
      <x:c r="E829" s="61" t="str">
        <x:v>Non-PSU</x:v>
      </x:c>
      <x:c r="F829" s="61" t="str">
        <x:v>Dadra &amp; Nagar Haveli</x:v>
      </x:c>
      <x:c r="G829" s="61" t="str">
        <x:v>Dadra &amp; Nagar Haveli</x:v>
      </x:c>
      <x:c r="H829" s="61" t="str">
        <x:v>Dadra And Nagar Haveli</x:v>
      </x:c>
      <x:c r="I829" s="61" t="str">
        <x:v>Environmental sustainability</x:v>
      </x:c>
      <x:c r="J829" s="61" t="str">
        <x:v>Environment, Animal Welfare, Conservation Of Resources</x:v>
      </x:c>
      <x:c r="K829" s="66" t="n">
        <x:v>0.00249</x:v>
      </x:c>
      <x:c r="L829" s="61" t="str">
        <x:v>Dynamic_CSR_Report_2026-09-21.csv</x:v>
      </x:c>
      <x:c r="M829" s="61" t="str">
        <x:v>Corporate Affairs CSR reporting extract supplied by user</x:v>
      </x:c>
      <x:c r="N829" s="61" t="str">
        <x:v>Geography and company names are source-reported; entity deduplication is exact after conservative normalisation only</x:v>
      </x:c>
    </x:row>
    <x:row r="830">
      <x:c r="A830" s="61" t="n">
        <x:v>828</x:v>
      </x:c>
      <x:c r="B830" s="61" t="str">
        <x:v>TECHFAB (INDIA) INDUSTRIES LIMITED</x:v>
      </x:c>
      <x:c r="C830" s="61" t="str">
        <x:v>TECHFAB INDIA INDUSTRIES LIMITED</x:v>
      </x:c>
      <x:c r="D830" s="61" t="str">
        <x:v>FY 2024-25</x:v>
      </x:c>
      <x:c r="E830" s="61" t="str">
        <x:v>Non-PSU</x:v>
      </x:c>
      <x:c r="F830" s="61" t="str">
        <x:v>Dadra &amp; Nagar Haveli</x:v>
      </x:c>
      <x:c r="G830" s="61" t="str">
        <x:v>Dadra &amp; Nagar Haveli</x:v>
      </x:c>
      <x:c r="H830" s="61" t="str">
        <x:v>Dadra And Nagar Haveli</x:v>
      </x:c>
      <x:c r="I830" s="61" t="str">
        <x:v>Education</x:v>
      </x:c>
      <x:c r="J830" s="61" t="str">
        <x:v>Education, Differently Abled, Livelihood</x:v>
      </x:c>
      <x:c r="K830" s="66" t="n">
        <x:v>0.0241</x:v>
      </x:c>
      <x:c r="L830" s="61" t="str">
        <x:v>Dynamic_CSR_Report_2026-09-21.csv</x:v>
      </x:c>
      <x:c r="M830" s="61" t="str">
        <x:v>Corporate Affairs CSR reporting extract supplied by user</x:v>
      </x:c>
      <x:c r="N830" s="61" t="str">
        <x:v>Geography and company names are source-reported; entity deduplication is exact after conservative normalisation only</x:v>
      </x:c>
    </x:row>
    <x:row r="831">
      <x:c r="A831" s="61" t="n">
        <x:v>829</x:v>
      </x:c>
      <x:c r="B831" s="61" t="str">
        <x:v>TECHFAB (INDIA) INDUSTRIES LIMITED</x:v>
      </x:c>
      <x:c r="C831" s="61" t="str">
        <x:v>TECHFAB INDIA INDUSTRIES LIMITED</x:v>
      </x:c>
      <x:c r="D831" s="61" t="str">
        <x:v>FY 2024-25</x:v>
      </x:c>
      <x:c r="E831" s="61" t="str">
        <x:v>Non-PSU</x:v>
      </x:c>
      <x:c r="F831" s="61" t="str">
        <x:v>Dadra &amp; Nagar Haveli</x:v>
      </x:c>
      <x:c r="G831" s="61" t="str">
        <x:v>Dadra &amp; Nagar Haveli</x:v>
      </x:c>
      <x:c r="H831" s="61" t="str">
        <x:v>Dadra And Nagar Haveli</x:v>
      </x:c>
      <x:c r="I831" s="61" t="str">
        <x:v>Education</x:v>
      </x:c>
      <x:c r="J831" s="61" t="str">
        <x:v>Education, Differently Abled, Livelihood</x:v>
      </x:c>
      <x:c r="K831" s="66" t="n">
        <x:v>0.0241</x:v>
      </x:c>
      <x:c r="L831" s="61" t="str">
        <x:v>Dynamic_CSR_Report_2026-09-21.csv</x:v>
      </x:c>
      <x:c r="M831" s="61" t="str">
        <x:v>Corporate Affairs CSR reporting extract supplied by user</x:v>
      </x:c>
      <x:c r="N831" s="61" t="str">
        <x:v>Geography and company names are source-reported; entity deduplication is exact after conservative normalisation only</x:v>
      </x:c>
    </x:row>
    <x:row r="832">
      <x:c r="A832" s="61" t="n">
        <x:v>830</x:v>
      </x:c>
      <x:c r="B832" s="61" t="str">
        <x:v>TECHFAB (INDIA) INDUSTRIES LIMITED</x:v>
      </x:c>
      <x:c r="C832" s="61" t="str">
        <x:v>TECHFAB INDIA INDUSTRIES LIMITED</x:v>
      </x:c>
      <x:c r="D832" s="61" t="str">
        <x:v>FY 2024-25</x:v>
      </x:c>
      <x:c r="E832" s="61" t="str">
        <x:v>Non-PSU</x:v>
      </x:c>
      <x:c r="F832" s="61" t="str">
        <x:v>Dadra &amp; Nagar Haveli</x:v>
      </x:c>
      <x:c r="G832" s="61" t="str">
        <x:v>Dadra &amp; Nagar Haveli</x:v>
      </x:c>
      <x:c r="H832" s="61" t="str">
        <x:v>Dadra And Nagar Haveli</x:v>
      </x:c>
      <x:c r="I832" s="61" t="str">
        <x:v>Education</x:v>
      </x:c>
      <x:c r="J832" s="61" t="str">
        <x:v>Education, Differently Abled, Livelihood</x:v>
      </x:c>
      <x:c r="K832" s="66" t="n">
        <x:v>0.0241</x:v>
      </x:c>
      <x:c r="L832" s="61" t="str">
        <x:v>Dynamic_CSR_Report_2026-09-21.csv</x:v>
      </x:c>
      <x:c r="M832" s="61" t="str">
        <x:v>Corporate Affairs CSR reporting extract supplied by user</x:v>
      </x:c>
      <x:c r="N832" s="61" t="str">
        <x:v>Geography and company names are source-reported; entity deduplication is exact after conservative normalisation only</x:v>
      </x:c>
    </x:row>
    <x:row r="833">
      <x:c r="A833" s="61" t="n">
        <x:v>831</x:v>
      </x:c>
      <x:c r="B833" s="61" t="str">
        <x:v>TECHFAB (INDIA) INDUSTRIES LIMITED</x:v>
      </x:c>
      <x:c r="C833" s="61" t="str">
        <x:v>TECHFAB INDIA INDUSTRIES LIMITED</x:v>
      </x:c>
      <x:c r="D833" s="61" t="str">
        <x:v>FY 2024-25</x:v>
      </x:c>
      <x:c r="E833" s="61" t="str">
        <x:v>Non-PSU</x:v>
      </x:c>
      <x:c r="F833" s="61" t="str">
        <x:v>Dadra &amp; Nagar Haveli</x:v>
      </x:c>
      <x:c r="G833" s="61" t="str">
        <x:v>Dadra &amp; Nagar Haveli</x:v>
      </x:c>
      <x:c r="H833" s="61" t="str">
        <x:v>Dadra And Nagar Haveli</x:v>
      </x:c>
      <x:c r="I833" s="61" t="str">
        <x:v>Environmental sustainability</x:v>
      </x:c>
      <x:c r="J833" s="61" t="str">
        <x:v>Environment, Animal Welfare, Conservation Of Resources</x:v>
      </x:c>
      <x:c r="K833" s="66" t="n">
        <x:v>0.00883</x:v>
      </x:c>
      <x:c r="L833" s="61" t="str">
        <x:v>Dynamic_CSR_Report_2026-09-21.csv</x:v>
      </x:c>
      <x:c r="M833" s="61" t="str">
        <x:v>Corporate Affairs CSR reporting extract supplied by user</x:v>
      </x:c>
      <x:c r="N833" s="61" t="str">
        <x:v>Geography and company names are source-reported; entity deduplication is exact after conservative normalisation only</x:v>
      </x:c>
    </x:row>
    <x:row r="834">
      <x:c r="A834" s="61" t="n">
        <x:v>832</x:v>
      </x:c>
      <x:c r="B834" s="61" t="str">
        <x:v>TECHFAB (INDIA) INDUSTRIES LIMITED</x:v>
      </x:c>
      <x:c r="C834" s="61" t="str">
        <x:v>TECHFAB INDIA INDUSTRIES LIMITED</x:v>
      </x:c>
      <x:c r="D834" s="61" t="str">
        <x:v>FY 2024-25</x:v>
      </x:c>
      <x:c r="E834" s="61" t="str">
        <x:v>Non-PSU</x:v>
      </x:c>
      <x:c r="F834" s="61" t="str">
        <x:v>Dadra &amp; Nagar Haveli</x:v>
      </x:c>
      <x:c r="G834" s="61" t="str">
        <x:v>Dadra &amp; Nagar Haveli</x:v>
      </x:c>
      <x:c r="H834" s="61" t="str">
        <x:v>Dadra And Nagar Haveli</x:v>
      </x:c>
      <x:c r="I834" s="61" t="str">
        <x:v>Education</x:v>
      </x:c>
      <x:c r="J834" s="61" t="str">
        <x:v>Education, Differently Abled, Livelihood</x:v>
      </x:c>
      <x:c r="K834" s="66" t="n">
        <x:v>0.054096</x:v>
      </x:c>
      <x:c r="L834" s="61" t="str">
        <x:v>Dynamic_CSR_Report_2026-09-21.csv</x:v>
      </x:c>
      <x:c r="M834" s="61" t="str">
        <x:v>Corporate Affairs CSR reporting extract supplied by user</x:v>
      </x:c>
      <x:c r="N834" s="61" t="str">
        <x:v>Geography and company names are source-reported; entity deduplication is exact after conservative normalisation only</x:v>
      </x:c>
    </x:row>
    <x:row r="835">
      <x:c r="A835" s="61" t="n">
        <x:v>833</x:v>
      </x:c>
      <x:c r="B835" s="61" t="str">
        <x:v>TECHFAB (INDIA) INDUSTRIES LIMITED</x:v>
      </x:c>
      <x:c r="C835" s="61" t="str">
        <x:v>TECHFAB INDIA INDUSTRIES LIMITED</x:v>
      </x:c>
      <x:c r="D835" s="61" t="str">
        <x:v>FY 2024-25</x:v>
      </x:c>
      <x:c r="E835" s="61" t="str">
        <x:v>Non-PSU</x:v>
      </x:c>
      <x:c r="F835" s="61" t="str">
        <x:v>Dadra &amp; Nagar Haveli</x:v>
      </x:c>
      <x:c r="G835" s="61" t="str">
        <x:v>Dadra &amp; Nagar Haveli</x:v>
      </x:c>
      <x:c r="H835" s="61" t="str">
        <x:v>Dadra And Nagar Haveli</x:v>
      </x:c>
      <x:c r="I835" s="61" t="str">
        <x:v>Livelihood enhancement projects</x:v>
      </x:c>
      <x:c r="J835" s="61" t="str">
        <x:v>Education, Differently Abled, Livelihood</x:v>
      </x:c>
      <x:c r="K835" s="66" t="n">
        <x:v>0.0359</x:v>
      </x:c>
      <x:c r="L835" s="61" t="str">
        <x:v>Dynamic_CSR_Report_2026-09-21.csv</x:v>
      </x:c>
      <x:c r="M835" s="61" t="str">
        <x:v>Corporate Affairs CSR reporting extract supplied by user</x:v>
      </x:c>
      <x:c r="N835" s="61" t="str">
        <x:v>Geography and company names are source-reported; entity deduplication is exact after conservative normalisation only</x:v>
      </x:c>
    </x:row>
    <x:row r="836">
      <x:c r="A836" s="61" t="n">
        <x:v>834</x:v>
      </x:c>
      <x:c r="B836" s="61" t="str">
        <x:v>TECHFAB (INDIA) INDUSTRIES LIMITED</x:v>
      </x:c>
      <x:c r="C836" s="61" t="str">
        <x:v>TECHFAB INDIA INDUSTRIES LIMITED</x:v>
      </x:c>
      <x:c r="D836" s="61" t="str">
        <x:v>FY 2024-25</x:v>
      </x:c>
      <x:c r="E836" s="61" t="str">
        <x:v>Non-PSU</x:v>
      </x:c>
      <x:c r="F836" s="61" t="str">
        <x:v>Dadra &amp; Nagar Haveli</x:v>
      </x:c>
      <x:c r="G836" s="61" t="str">
        <x:v>Dadra &amp; Nagar Haveli</x:v>
      </x:c>
      <x:c r="H836" s="61" t="str">
        <x:v>Dadra And Nagar Haveli</x:v>
      </x:c>
      <x:c r="I836" s="61" t="str">
        <x:v>Education</x:v>
      </x:c>
      <x:c r="J836" s="61" t="str">
        <x:v>Education, Differently Abled, Livelihood</x:v>
      </x:c>
      <x:c r="K836" s="66" t="n">
        <x:v>0.003</x:v>
      </x:c>
      <x:c r="L836" s="61" t="str">
        <x:v>Dynamic_CSR_Report_2026-09-21.csv</x:v>
      </x:c>
      <x:c r="M836" s="61" t="str">
        <x:v>Corporate Affairs CSR reporting extract supplied by user</x:v>
      </x:c>
      <x:c r="N836" s="61" t="str">
        <x:v>Geography and company names are source-reported; entity deduplication is exact after conservative normalisation only</x:v>
      </x:c>
    </x:row>
    <x:row r="837">
      <x:c r="A837" s="61" t="n">
        <x:v>835</x:v>
      </x:c>
      <x:c r="B837" s="61" t="str">
        <x:v>TECHFAB (INDIA) INDUSTRIES LIMITED</x:v>
      </x:c>
      <x:c r="C837" s="61" t="str">
        <x:v>TECHFAB INDIA INDUSTRIES LIMITED</x:v>
      </x:c>
      <x:c r="D837" s="61" t="str">
        <x:v>FY 2024-25</x:v>
      </x:c>
      <x:c r="E837" s="61" t="str">
        <x:v>Non-PSU</x:v>
      </x:c>
      <x:c r="F837" s="61" t="str">
        <x:v>Dadra &amp; Nagar Haveli</x:v>
      </x:c>
      <x:c r="G837" s="61" t="str">
        <x:v>Dadra &amp; Nagar Haveli</x:v>
      </x:c>
      <x:c r="H837" s="61" t="str">
        <x:v>Dadra And Nagar Haveli</x:v>
      </x:c>
      <x:c r="I837" s="61" t="str">
        <x:v>Education</x:v>
      </x:c>
      <x:c r="J837" s="61" t="str">
        <x:v>Education, Differently Abled, Livelihood</x:v>
      </x:c>
      <x:c r="K837" s="66" t="n">
        <x:v>0.05238</x:v>
      </x:c>
      <x:c r="L837" s="61" t="str">
        <x:v>Dynamic_CSR_Report_2026-09-21.csv</x:v>
      </x:c>
      <x:c r="M837" s="61" t="str">
        <x:v>Corporate Affairs CSR reporting extract supplied by user</x:v>
      </x:c>
      <x:c r="N837" s="61" t="str">
        <x:v>Geography and company names are source-reported; entity deduplication is exact after conservative normalisation only</x:v>
      </x:c>
    </x:row>
    <x:row r="838">
      <x:c r="A838" s="61" t="n">
        <x:v>836</x:v>
      </x:c>
      <x:c r="B838" s="61" t="str">
        <x:v>TECHFAB (INDIA) INDUSTRIES LIMITED</x:v>
      </x:c>
      <x:c r="C838" s="61" t="str">
        <x:v>TECHFAB INDIA INDUSTRIES LIMITED</x:v>
      </x:c>
      <x:c r="D838" s="61" t="str">
        <x:v>FY 2024-25</x:v>
      </x:c>
      <x:c r="E838" s="61" t="str">
        <x:v>Non-PSU</x:v>
      </x:c>
      <x:c r="F838" s="61" t="str">
        <x:v>Dadra &amp; Nagar Haveli</x:v>
      </x:c>
      <x:c r="G838" s="61" t="str">
        <x:v>Dadra &amp; Nagar Haveli</x:v>
      </x:c>
      <x:c r="H838" s="61" t="str">
        <x:v>Dadra And Nagar Haveli</x:v>
      </x:c>
      <x:c r="I838" s="61" t="str">
        <x:v>Livelihood enhancement projects</x:v>
      </x:c>
      <x:c r="J838" s="61" t="str">
        <x:v>Education, Differently Abled, Livelihood</x:v>
      </x:c>
      <x:c r="K838" s="66" t="n">
        <x:v>0.005841</x:v>
      </x:c>
      <x:c r="L838" s="61" t="str">
        <x:v>Dynamic_CSR_Report_2026-09-21.csv</x:v>
      </x:c>
      <x:c r="M838" s="61" t="str">
        <x:v>Corporate Affairs CSR reporting extract supplied by user</x:v>
      </x:c>
      <x:c r="N838" s="61" t="str">
        <x:v>Geography and company names are source-reported; entity deduplication is exact after conservative normalisation only</x:v>
      </x:c>
    </x:row>
    <x:row r="839">
      <x:c r="A839" s="61" t="n">
        <x:v>837</x:v>
      </x:c>
      <x:c r="B839" s="61" t="str">
        <x:v>TECHFAB (INDIA) INDUSTRIES LIMITED</x:v>
      </x:c>
      <x:c r="C839" s="61" t="str">
        <x:v>TECHFAB INDIA INDUSTRIES LIMITED</x:v>
      </x:c>
      <x:c r="D839" s="61" t="str">
        <x:v>FY 2024-25</x:v>
      </x:c>
      <x:c r="E839" s="61" t="str">
        <x:v>Non-PSU</x:v>
      </x:c>
      <x:c r="F839" s="61" t="str">
        <x:v>Dadra &amp; Nagar Haveli</x:v>
      </x:c>
      <x:c r="G839" s="61" t="str">
        <x:v>Dadra &amp; Nagar Haveli</x:v>
      </x:c>
      <x:c r="H839" s="61" t="str">
        <x:v>Dadra And Nagar Haveli</x:v>
      </x:c>
      <x:c r="I839" s="61" t="str">
        <x:v>Livelihood enhancement projects</x:v>
      </x:c>
      <x:c r="J839" s="61" t="str">
        <x:v>Education, Differently Abled, Livelihood</x:v>
      </x:c>
      <x:c r="K839" s="66" t="n">
        <x:v>0.0013619</x:v>
      </x:c>
      <x:c r="L839" s="61" t="str">
        <x:v>Dynamic_CSR_Report_2026-09-21.csv</x:v>
      </x:c>
      <x:c r="M839" s="61" t="str">
        <x:v>Corporate Affairs CSR reporting extract supplied by user</x:v>
      </x:c>
      <x:c r="N839" s="61" t="str">
        <x:v>Geography and company names are source-reported; entity deduplication is exact after conservative normalisation only</x:v>
      </x:c>
    </x:row>
    <x:row r="840">
      <x:c r="A840" s="61" t="n">
        <x:v>838</x:v>
      </x:c>
      <x:c r="B840" s="61" t="str">
        <x:v>TECHFAB (INDIA) INDUSTRIES LIMITED</x:v>
      </x:c>
      <x:c r="C840" s="61" t="str">
        <x:v>TECHFAB INDIA INDUSTRIES LIMITED</x:v>
      </x:c>
      <x:c r="D840" s="61" t="str">
        <x:v>FY 2024-25</x:v>
      </x:c>
      <x:c r="E840" s="61" t="str">
        <x:v>Non-PSU</x:v>
      </x:c>
      <x:c r="F840" s="61" t="str">
        <x:v>Dadra &amp; Nagar Haveli</x:v>
      </x:c>
      <x:c r="G840" s="61" t="str">
        <x:v>Dadra &amp; Nagar Haveli</x:v>
      </x:c>
      <x:c r="H840" s="61" t="str">
        <x:v>Dadra And Nagar Haveli</x:v>
      </x:c>
      <x:c r="I840" s="61" t="str">
        <x:v>Livelihood enhancement projects</x:v>
      </x:c>
      <x:c r="J840" s="61" t="str">
        <x:v>Education, Differently Abled, Livelihood</x:v>
      </x:c>
      <x:c r="K840" s="66" t="n">
        <x:v>0.0009857</x:v>
      </x:c>
      <x:c r="L840" s="61" t="str">
        <x:v>Dynamic_CSR_Report_2026-09-21.csv</x:v>
      </x:c>
      <x:c r="M840" s="61" t="str">
        <x:v>Corporate Affairs CSR reporting extract supplied by user</x:v>
      </x:c>
      <x:c r="N840" s="61" t="str">
        <x:v>Geography and company names are source-reported; entity deduplication is exact after conservative normalisation only</x:v>
      </x:c>
    </x:row>
    <x:row r="841">
      <x:c r="A841" s="61" t="n">
        <x:v>839</x:v>
      </x:c>
      <x:c r="B841" s="61" t="str">
        <x:v>TECHFAB (INDIA) INDUSTRIES LIMITED</x:v>
      </x:c>
      <x:c r="C841" s="61" t="str">
        <x:v>TECHFAB INDIA INDUSTRIES LIMITED</x:v>
      </x:c>
      <x:c r="D841" s="61" t="str">
        <x:v>FY 2024-25</x:v>
      </x:c>
      <x:c r="E841" s="61" t="str">
        <x:v>Non-PSU</x:v>
      </x:c>
      <x:c r="F841" s="61" t="str">
        <x:v>Dadra &amp; Nagar Haveli</x:v>
      </x:c>
      <x:c r="G841" s="61" t="str">
        <x:v>Dadra &amp; Nagar Haveli</x:v>
      </x:c>
      <x:c r="H841" s="61" t="str">
        <x:v>Dadra And Nagar Haveli</x:v>
      </x:c>
      <x:c r="I841" s="61" t="str">
        <x:v>Livelihood enhancement projects</x:v>
      </x:c>
      <x:c r="J841" s="61" t="str">
        <x:v>Education, Differently Abled, Livelihood</x:v>
      </x:c>
      <x:c r="K841" s="66" t="n">
        <x:v>0.0008331</x:v>
      </x:c>
      <x:c r="L841" s="61" t="str">
        <x:v>Dynamic_CSR_Report_2026-09-21.csv</x:v>
      </x:c>
      <x:c r="M841" s="61" t="str">
        <x:v>Corporate Affairs CSR reporting extract supplied by user</x:v>
      </x:c>
      <x:c r="N841" s="61" t="str">
        <x:v>Geography and company names are source-reported; entity deduplication is exact after conservative normalisation only</x:v>
      </x:c>
    </x:row>
    <x:row r="842">
      <x:c r="A842" s="61" t="n">
        <x:v>840</x:v>
      </x:c>
      <x:c r="B842" s="61" t="str">
        <x:v>TECHFAB (INDIA) INDUSTRIES LIMITED</x:v>
      </x:c>
      <x:c r="C842" s="61" t="str">
        <x:v>TECHFAB INDIA INDUSTRIES LIMITED</x:v>
      </x:c>
      <x:c r="D842" s="61" t="str">
        <x:v>FY 2024-25</x:v>
      </x:c>
      <x:c r="E842" s="61" t="str">
        <x:v>Non-PSU</x:v>
      </x:c>
      <x:c r="F842" s="61" t="str">
        <x:v>Dadra &amp; Nagar Haveli</x:v>
      </x:c>
      <x:c r="G842" s="61" t="str">
        <x:v>Dadra &amp; Nagar Haveli</x:v>
      </x:c>
      <x:c r="H842" s="61" t="str">
        <x:v>Dadra And Nagar Haveli</x:v>
      </x:c>
      <x:c r="I842" s="61" t="str">
        <x:v>Education</x:v>
      </x:c>
      <x:c r="J842" s="61" t="str">
        <x:v>Education, Differently Abled, Livelihood</x:v>
      </x:c>
      <x:c r="K842" s="66" t="n">
        <x:v>0.0385</x:v>
      </x:c>
      <x:c r="L842" s="61" t="str">
        <x:v>Dynamic_CSR_Report_2026-09-21.csv</x:v>
      </x:c>
      <x:c r="M842" s="61" t="str">
        <x:v>Corporate Affairs CSR reporting extract supplied by user</x:v>
      </x:c>
      <x:c r="N842" s="61" t="str">
        <x:v>Geography and company names are source-reported; entity deduplication is exact after conservative normalisation only</x:v>
      </x:c>
    </x:row>
    <x:row r="843">
      <x:c r="A843" s="61" t="n">
        <x:v>841</x:v>
      </x:c>
      <x:c r="B843" s="61" t="str">
        <x:v>TECHFAB (INDIA) INDUSTRIES LIMITED</x:v>
      </x:c>
      <x:c r="C843" s="61" t="str">
        <x:v>TECHFAB INDIA INDUSTRIES LIMITED</x:v>
      </x:c>
      <x:c r="D843" s="61" t="str">
        <x:v>FY 2024-25</x:v>
      </x:c>
      <x:c r="E843" s="61" t="str">
        <x:v>Non-PSU</x:v>
      </x:c>
      <x:c r="F843" s="61" t="str">
        <x:v>Dadra &amp; Nagar Haveli</x:v>
      </x:c>
      <x:c r="G843" s="61" t="str">
        <x:v>Dadra &amp; Nagar Haveli</x:v>
      </x:c>
      <x:c r="H843" s="61" t="str">
        <x:v>Dadra And Nagar Haveli</x:v>
      </x:c>
      <x:c r="I843" s="61" t="str">
        <x:v>Livelihood enhancement projects</x:v>
      </x:c>
      <x:c r="J843" s="61" t="str">
        <x:v>Education, Differently Abled, Livelihood</x:v>
      </x:c>
      <x:c r="K843" s="66" t="n">
        <x:v>0.0025377</x:v>
      </x:c>
      <x:c r="L843" s="61" t="str">
        <x:v>Dynamic_CSR_Report_2026-09-21.csv</x:v>
      </x:c>
      <x:c r="M843" s="61" t="str">
        <x:v>Corporate Affairs CSR reporting extract supplied by user</x:v>
      </x:c>
      <x:c r="N843" s="61" t="str">
        <x:v>Geography and company names are source-reported; entity deduplication is exact after conservative normalisation only</x:v>
      </x:c>
    </x:row>
    <x:row r="844">
      <x:c r="A844" s="61" t="n">
        <x:v>842</x:v>
      </x:c>
      <x:c r="B844" s="61" t="str">
        <x:v>TECHFAB (INDIA) INDUSTRIES LIMITED</x:v>
      </x:c>
      <x:c r="C844" s="61" t="str">
        <x:v>TECHFAB INDIA INDUSTRIES LIMITED</x:v>
      </x:c>
      <x:c r="D844" s="61" t="str">
        <x:v>FY 2024-25</x:v>
      </x:c>
      <x:c r="E844" s="61" t="str">
        <x:v>Non-PSU</x:v>
      </x:c>
      <x:c r="F844" s="61" t="str">
        <x:v>Dadra &amp; Nagar Haveli</x:v>
      </x:c>
      <x:c r="G844" s="61" t="str">
        <x:v>Dadra &amp; Nagar Haveli</x:v>
      </x:c>
      <x:c r="H844" s="61" t="str">
        <x:v>Dadra And Nagar Haveli</x:v>
      </x:c>
      <x:c r="I844" s="61" t="str">
        <x:v>Livelihood enhancement projects</x:v>
      </x:c>
      <x:c r="J844" s="61" t="str">
        <x:v>Education, Differently Abled, Livelihood</x:v>
      </x:c>
      <x:c r="K844" s="66" t="n">
        <x:v>0.0009442</x:v>
      </x:c>
      <x:c r="L844" s="61" t="str">
        <x:v>Dynamic_CSR_Report_2026-09-21.csv</x:v>
      </x:c>
      <x:c r="M844" s="61" t="str">
        <x:v>Corporate Affairs CSR reporting extract supplied by user</x:v>
      </x:c>
      <x:c r="N844" s="61" t="str">
        <x:v>Geography and company names are source-reported; entity deduplication is exact after conservative normalisation only</x:v>
      </x:c>
    </x:row>
    <x:row r="845">
      <x:c r="A845" s="61" t="n">
        <x:v>843</x:v>
      </x:c>
      <x:c r="B845" s="61" t="str">
        <x:v>TECHFAB (INDIA) INDUSTRIES LIMITED</x:v>
      </x:c>
      <x:c r="C845" s="61" t="str">
        <x:v>TECHFAB INDIA INDUSTRIES LIMITED</x:v>
      </x:c>
      <x:c r="D845" s="61" t="str">
        <x:v>FY 2024-25</x:v>
      </x:c>
      <x:c r="E845" s="61" t="str">
        <x:v>Non-PSU</x:v>
      </x:c>
      <x:c r="F845" s="61" t="str">
        <x:v>Dadra &amp; Nagar Haveli</x:v>
      </x:c>
      <x:c r="G845" s="61" t="str">
        <x:v>Dadra &amp; Nagar Haveli</x:v>
      </x:c>
      <x:c r="H845" s="61" t="str">
        <x:v>Dadra And Nagar Haveli</x:v>
      </x:c>
      <x:c r="I845" s="61" t="str">
        <x:v>Livelihood enhancement projects</x:v>
      </x:c>
      <x:c r="J845" s="61" t="str">
        <x:v>Education, Differently Abled, Livelihood</x:v>
      </x:c>
      <x:c r="K845" s="66" t="n">
        <x:v>0.001947</x:v>
      </x:c>
      <x:c r="L845" s="61" t="str">
        <x:v>Dynamic_CSR_Report_2026-09-21.csv</x:v>
      </x:c>
      <x:c r="M845" s="61" t="str">
        <x:v>Corporate Affairs CSR reporting extract supplied by user</x:v>
      </x:c>
      <x:c r="N845" s="61" t="str">
        <x:v>Geography and company names are source-reported; entity deduplication is exact after conservative normalisation only</x:v>
      </x:c>
    </x:row>
    <x:row r="846">
      <x:c r="A846" s="61" t="n">
        <x:v>844</x:v>
      </x:c>
      <x:c r="B846" s="61" t="str">
        <x:v>TECHFAB (INDIA) INDUSTRIES LIMITED</x:v>
      </x:c>
      <x:c r="C846" s="61" t="str">
        <x:v>TECHFAB INDIA INDUSTRIES LIMITED</x:v>
      </x:c>
      <x:c r="D846" s="61" t="str">
        <x:v>FY 2024-25</x:v>
      </x:c>
      <x:c r="E846" s="61" t="str">
        <x:v>Non-PSU</x:v>
      </x:c>
      <x:c r="F846" s="61" t="str">
        <x:v>Dadra &amp; Nagar Haveli</x:v>
      </x:c>
      <x:c r="G846" s="61" t="str">
        <x:v>Dadra &amp; Nagar Haveli</x:v>
      </x:c>
      <x:c r="H846" s="61" t="str">
        <x:v>Dadra And Nagar Haveli</x:v>
      </x:c>
      <x:c r="I846" s="61" t="str">
        <x:v>Livelihood enhancement projects</x:v>
      </x:c>
      <x:c r="J846" s="61" t="str">
        <x:v>Education, Differently Abled, Livelihood</x:v>
      </x:c>
      <x:c r="K846" s="66" t="n">
        <x:v>0.0007076</x:v>
      </x:c>
      <x:c r="L846" s="61" t="str">
        <x:v>Dynamic_CSR_Report_2026-09-21.csv</x:v>
      </x:c>
      <x:c r="M846" s="61" t="str">
        <x:v>Corporate Affairs CSR reporting extract supplied by user</x:v>
      </x:c>
      <x:c r="N846" s="61" t="str">
        <x:v>Geography and company names are source-reported; entity deduplication is exact after conservative normalisation only</x:v>
      </x:c>
    </x:row>
    <x:row r="847">
      <x:c r="A847" s="61" t="n">
        <x:v>845</x:v>
      </x:c>
      <x:c r="B847" s="61" t="str">
        <x:v>TECHFAB (INDIA) INDUSTRIES LIMITED</x:v>
      </x:c>
      <x:c r="C847" s="61" t="str">
        <x:v>TECHFAB INDIA INDUSTRIES LIMITED</x:v>
      </x:c>
      <x:c r="D847" s="61" t="str">
        <x:v>FY 2024-25</x:v>
      </x:c>
      <x:c r="E847" s="61" t="str">
        <x:v>Non-PSU</x:v>
      </x:c>
      <x:c r="F847" s="61" t="str">
        <x:v>Dadra &amp; Nagar Haveli</x:v>
      </x:c>
      <x:c r="G847" s="61" t="str">
        <x:v>Dadra &amp; Nagar Haveli</x:v>
      </x:c>
      <x:c r="H847" s="61" t="str">
        <x:v>Dadra And Nagar Haveli</x:v>
      </x:c>
      <x:c r="I847" s="61" t="str">
        <x:v>Sanitation</x:v>
      </x:c>
      <x:c r="J847" s="61" t="str">
        <x:v>Health, Eradicating Hunger, Poverty And Malnutrition, Safe Drinking Water , Sanitation</x:v>
      </x:c>
      <x:c r="K847" s="66" t="n">
        <x:v>0.000649</x:v>
      </x:c>
      <x:c r="L847" s="61" t="str">
        <x:v>Dynamic_CSR_Report_2026-09-21.csv</x:v>
      </x:c>
      <x:c r="M847" s="61" t="str">
        <x:v>Corporate Affairs CSR reporting extract supplied by user</x:v>
      </x:c>
      <x:c r="N847" s="61" t="str">
        <x:v>Geography and company names are source-reported; entity deduplication is exact after conservative normalisation only</x:v>
      </x:c>
    </x:row>
    <x:row r="848">
      <x:c r="A848" s="61" t="n">
        <x:v>846</x:v>
      </x:c>
      <x:c r="B848" s="61" t="str">
        <x:v>TECHFAB (INDIA) INDUSTRIES LIMITED</x:v>
      </x:c>
      <x:c r="C848" s="61" t="str">
        <x:v>TECHFAB INDIA INDUSTRIES LIMITED</x:v>
      </x:c>
      <x:c r="D848" s="61" t="str">
        <x:v>FY 2024-25</x:v>
      </x:c>
      <x:c r="E848" s="61" t="str">
        <x:v>Non-PSU</x:v>
      </x:c>
      <x:c r="F848" s="61" t="str">
        <x:v>Dadra &amp; Nagar Haveli</x:v>
      </x:c>
      <x:c r="G848" s="61" t="str">
        <x:v>Dadra &amp; Nagar Haveli</x:v>
      </x:c>
      <x:c r="H848" s="61" t="str">
        <x:v>Dadra And Nagar Haveli</x:v>
      </x:c>
      <x:c r="I848" s="61" t="str">
        <x:v>Livelihood enhancement projects</x:v>
      </x:c>
      <x:c r="J848" s="61" t="str">
        <x:v>Education, Differently Abled, Livelihood</x:v>
      </x:c>
      <x:c r="K848" s="66" t="n">
        <x:v>0.0167</x:v>
      </x:c>
      <x:c r="L848" s="61" t="str">
        <x:v>Dynamic_CSR_Report_2026-09-21.csv</x:v>
      </x:c>
      <x:c r="M848" s="61" t="str">
        <x:v>Corporate Affairs CSR reporting extract supplied by user</x:v>
      </x:c>
      <x:c r="N848" s="61" t="str">
        <x:v>Geography and company names are source-reported; entity deduplication is exact after conservative normalisation only</x:v>
      </x:c>
    </x:row>
    <x:row r="849">
      <x:c r="A849" s="61" t="n">
        <x:v>847</x:v>
      </x:c>
      <x:c r="B849" s="61" t="str">
        <x:v>TECHFAB (INDIA) INDUSTRIES LIMITED</x:v>
      </x:c>
      <x:c r="C849" s="61" t="str">
        <x:v>TECHFAB INDIA INDUSTRIES LIMITED</x:v>
      </x:c>
      <x:c r="D849" s="61" t="str">
        <x:v>FY 2024-25</x:v>
      </x:c>
      <x:c r="E849" s="61" t="str">
        <x:v>Non-PSU</x:v>
      </x:c>
      <x:c r="F849" s="61" t="str">
        <x:v>Dadra &amp; Nagar Haveli</x:v>
      </x:c>
      <x:c r="G849" s="61" t="str">
        <x:v>Dadra &amp; Nagar Haveli</x:v>
      </x:c>
      <x:c r="H849" s="61" t="str">
        <x:v>Dadra And Nagar Haveli</x:v>
      </x:c>
      <x:c r="I849" s="61" t="str">
        <x:v>Art and culture</x:v>
      </x:c>
      <x:c r="J849" s="61" t="str">
        <x:v>Heritage Art And Culture</x:v>
      </x:c>
      <x:c r="K849" s="66" t="n">
        <x:v>0.0001416</x:v>
      </x:c>
      <x:c r="L849" s="61" t="str">
        <x:v>Dynamic_CSR_Report_2026-09-21.csv</x:v>
      </x:c>
      <x:c r="M849" s="61" t="str">
        <x:v>Corporate Affairs CSR reporting extract supplied by user</x:v>
      </x:c>
      <x:c r="N849" s="61" t="str">
        <x:v>Geography and company names are source-reported; entity deduplication is exact after conservative normalisation only</x:v>
      </x:c>
    </x:row>
    <x:row r="850">
      <x:c r="A850" s="61" t="n">
        <x:v>848</x:v>
      </x:c>
      <x:c r="B850" s="61" t="str">
        <x:v>TECHFAB (INDIA) INDUSTRIES LIMITED</x:v>
      </x:c>
      <x:c r="C850" s="61" t="str">
        <x:v>TECHFAB INDIA INDUSTRIES LIMITED</x:v>
      </x:c>
      <x:c r="D850" s="61" t="str">
        <x:v>FY 2024-25</x:v>
      </x:c>
      <x:c r="E850" s="61" t="str">
        <x:v>Non-PSU</x:v>
      </x:c>
      <x:c r="F850" s="61" t="str">
        <x:v>Dadra &amp; Nagar Haveli</x:v>
      </x:c>
      <x:c r="G850" s="61" t="str">
        <x:v>Dadra &amp; Nagar Haveli</x:v>
      </x:c>
      <x:c r="H850" s="61" t="str">
        <x:v>Dadra And Nagar Haveli</x:v>
      </x:c>
      <x:c r="I850" s="61" t="str">
        <x:v>Training to promote sports</x:v>
      </x:c>
      <x:c r="J850" s="61" t="str">
        <x:v>Encouraging Sports</x:v>
      </x:c>
      <x:c r="K850" s="66" t="n">
        <x:v>0.00045</x:v>
      </x:c>
      <x:c r="L850" s="61" t="str">
        <x:v>Dynamic_CSR_Report_2026-09-21.csv</x:v>
      </x:c>
      <x:c r="M850" s="61" t="str">
        <x:v>Corporate Affairs CSR reporting extract supplied by user</x:v>
      </x:c>
      <x:c r="N850" s="61" t="str">
        <x:v>Geography and company names are source-reported; entity deduplication is exact after conservative normalisation only</x:v>
      </x:c>
    </x:row>
    <x:row r="851">
      <x:c r="A851" s="61" t="n">
        <x:v>849</x:v>
      </x:c>
      <x:c r="B851" s="61" t="str">
        <x:v>TECHFAB (INDIA) INDUSTRIES LIMITED</x:v>
      </x:c>
      <x:c r="C851" s="61" t="str">
        <x:v>TECHFAB INDIA INDUSTRIES LIMITED</x:v>
      </x:c>
      <x:c r="D851" s="61" t="str">
        <x:v>FY 2024-25</x:v>
      </x:c>
      <x:c r="E851" s="61" t="str">
        <x:v>Non-PSU</x:v>
      </x:c>
      <x:c r="F851" s="61" t="str">
        <x:v>Dadra &amp; Nagar Haveli</x:v>
      </x:c>
      <x:c r="G851" s="61" t="str">
        <x:v>Dadra &amp; Nagar Haveli</x:v>
      </x:c>
      <x:c r="H851" s="61" t="str">
        <x:v>Dadra And Nagar Haveli</x:v>
      </x:c>
      <x:c r="I851" s="61" t="str">
        <x:v>Poverty, Eradicating Hunger, Malnutrition</x:v>
      </x:c>
      <x:c r="J851" s="61" t="str">
        <x:v>Health, Eradicating Hunger, Poverty And Malnutrition, Safe Drinking Water , Sanitation</x:v>
      </x:c>
      <x:c r="K851" s="66" t="n">
        <x:v>0.001</x:v>
      </x:c>
      <x:c r="L851" s="61" t="str">
        <x:v>Dynamic_CSR_Report_2026-09-21.csv</x:v>
      </x:c>
      <x:c r="M851" s="61" t="str">
        <x:v>Corporate Affairs CSR reporting extract supplied by user</x:v>
      </x:c>
      <x:c r="N851" s="61" t="str">
        <x:v>Geography and company names are source-reported; entity deduplication is exact after conservative normalisation only</x:v>
      </x:c>
    </x:row>
    <x:row r="852">
      <x:c r="A852" s="61" t="n">
        <x:v>850</x:v>
      </x:c>
      <x:c r="B852" s="61" t="str">
        <x:v>TECHFAB (INDIA) INDUSTRIES LIMITED</x:v>
      </x:c>
      <x:c r="C852" s="61" t="str">
        <x:v>TECHFAB INDIA INDUSTRIES LIMITED</x:v>
      </x:c>
      <x:c r="D852" s="61" t="str">
        <x:v>FY 2024-25</x:v>
      </x:c>
      <x:c r="E852" s="61" t="str">
        <x:v>Non-PSU</x:v>
      </x:c>
      <x:c r="F852" s="61" t="str">
        <x:v>Dadra &amp; Nagar Haveli</x:v>
      </x:c>
      <x:c r="G852" s="61" t="str">
        <x:v>Dadra &amp; Nagar Haveli</x:v>
      </x:c>
      <x:c r="H852" s="61" t="str">
        <x:v>Dadra And Nagar Haveli</x:v>
      </x:c>
      <x:c r="I852" s="61" t="str">
        <x:v>Livelihood enhancement projects</x:v>
      </x:c>
      <x:c r="J852" s="61" t="str">
        <x:v>Education, Differently Abled, Livelihood</x:v>
      </x:c>
      <x:c r="K852" s="66" t="n">
        <x:v>0.0006468</x:v>
      </x:c>
      <x:c r="L852" s="61" t="str">
        <x:v>Dynamic_CSR_Report_2026-09-21.csv</x:v>
      </x:c>
      <x:c r="M852" s="61" t="str">
        <x:v>Corporate Affairs CSR reporting extract supplied by user</x:v>
      </x:c>
      <x:c r="N852" s="61" t="str">
        <x:v>Geography and company names are source-reported; entity deduplication is exact after conservative normalisation only</x:v>
      </x:c>
    </x:row>
    <x:row r="853">
      <x:c r="A853" s="61" t="n">
        <x:v>851</x:v>
      </x:c>
      <x:c r="B853" s="61" t="str">
        <x:v>TECHFAB (INDIA) INDUSTRIES LIMITED</x:v>
      </x:c>
      <x:c r="C853" s="61" t="str">
        <x:v>TECHFAB INDIA INDUSTRIES LIMITED</x:v>
      </x:c>
      <x:c r="D853" s="61" t="str">
        <x:v>FY 2024-25</x:v>
      </x:c>
      <x:c r="E853" s="61" t="str">
        <x:v>Non-PSU</x:v>
      </x:c>
      <x:c r="F853" s="61" t="str">
        <x:v>Dadra &amp; Nagar Haveli</x:v>
      </x:c>
      <x:c r="G853" s="61" t="str">
        <x:v>Dadra &amp; Nagar Haveli</x:v>
      </x:c>
      <x:c r="H853" s="61" t="str">
        <x:v>Dadra And Nagar Haveli</x:v>
      </x:c>
      <x:c r="I853" s="61" t="str">
        <x:v>Rural development projects</x:v>
      </x:c>
      <x:c r="J853" s="61" t="str">
        <x:v>Rural Development</x:v>
      </x:c>
      <x:c r="K853" s="66" t="n">
        <x:v>0.0004</x:v>
      </x:c>
      <x:c r="L853" s="61" t="str">
        <x:v>Dynamic_CSR_Report_2026-09-21.csv</x:v>
      </x:c>
      <x:c r="M853" s="61" t="str">
        <x:v>Corporate Affairs CSR reporting extract supplied by user</x:v>
      </x:c>
      <x:c r="N853" s="61" t="str">
        <x:v>Geography and company names are source-reported; entity deduplication is exact after conservative normalisation only</x:v>
      </x:c>
    </x:row>
    <x:row r="854">
      <x:c r="A854" s="61" t="n">
        <x:v>852</x:v>
      </x:c>
      <x:c r="B854" s="61" t="str">
        <x:v>TECHFAB (INDIA) INDUSTRIES LIMITED</x:v>
      </x:c>
      <x:c r="C854" s="61" t="str">
        <x:v>TECHFAB INDIA INDUSTRIES LIMITED</x:v>
      </x:c>
      <x:c r="D854" s="61" t="str">
        <x:v>FY 2024-25</x:v>
      </x:c>
      <x:c r="E854" s="61" t="str">
        <x:v>Non-PSU</x:v>
      </x:c>
      <x:c r="F854" s="61" t="str">
        <x:v>Dadra &amp; Nagar Haveli</x:v>
      </x:c>
      <x:c r="G854" s="61" t="str">
        <x:v>Dadra &amp; Nagar Haveli</x:v>
      </x:c>
      <x:c r="H854" s="61" t="str">
        <x:v>Dadra And Nagar Haveli</x:v>
      </x:c>
      <x:c r="I854" s="61" t="str">
        <x:v>Livelihood enhancement projects</x:v>
      </x:c>
      <x:c r="J854" s="61" t="str">
        <x:v>Education, Differently Abled, Livelihood</x:v>
      </x:c>
      <x:c r="K854" s="66" t="n">
        <x:v>0.000543</x:v>
      </x:c>
      <x:c r="L854" s="61" t="str">
        <x:v>Dynamic_CSR_Report_2026-09-21.csv</x:v>
      </x:c>
      <x:c r="M854" s="61" t="str">
        <x:v>Corporate Affairs CSR reporting extract supplied by user</x:v>
      </x:c>
      <x:c r="N854" s="61" t="str">
        <x:v>Geography and company names are source-reported; entity deduplication is exact after conservative normalisation only</x:v>
      </x:c>
    </x:row>
    <x:row r="855">
      <x:c r="A855" s="61" t="n">
        <x:v>853</x:v>
      </x:c>
      <x:c r="B855" s="61" t="str">
        <x:v>TECHFAB (INDIA) INDUSTRIES LIMITED</x:v>
      </x:c>
      <x:c r="C855" s="61" t="str">
        <x:v>TECHFAB INDIA INDUSTRIES LIMITED</x:v>
      </x:c>
      <x:c r="D855" s="61" t="str">
        <x:v>FY 2024-25</x:v>
      </x:c>
      <x:c r="E855" s="61" t="str">
        <x:v>Non-PSU</x:v>
      </x:c>
      <x:c r="F855" s="61" t="str">
        <x:v>Dadra &amp; Nagar Haveli</x:v>
      </x:c>
      <x:c r="G855" s="61" t="str">
        <x:v>Dadra &amp; Nagar Haveli</x:v>
      </x:c>
      <x:c r="H855" s="61" t="str">
        <x:v>Dadra And Nagar Haveli</x:v>
      </x:c>
      <x:c r="I855" s="61" t="str">
        <x:v>Livelihood enhancement projects</x:v>
      </x:c>
      <x:c r="J855" s="61" t="str">
        <x:v>Education, Differently Abled, Livelihood</x:v>
      </x:c>
      <x:c r="K855" s="66" t="n">
        <x:v>0.0004543</x:v>
      </x:c>
      <x:c r="L855" s="61" t="str">
        <x:v>Dynamic_CSR_Report_2026-09-21.csv</x:v>
      </x:c>
      <x:c r="M855" s="61" t="str">
        <x:v>Corporate Affairs CSR reporting extract supplied by user</x:v>
      </x:c>
      <x:c r="N855" s="61" t="str">
        <x:v>Geography and company names are source-reported; entity deduplication is exact after conservative normalisation only</x:v>
      </x:c>
    </x:row>
    <x:row r="856">
      <x:c r="A856" s="61" t="n">
        <x:v>854</x:v>
      </x:c>
      <x:c r="B856" s="61" t="str">
        <x:v>TECHFAB (INDIA) INDUSTRIES LIMITED</x:v>
      </x:c>
      <x:c r="C856" s="61" t="str">
        <x:v>TECHFAB INDIA INDUSTRIES LIMITED</x:v>
      </x:c>
      <x:c r="D856" s="61" t="str">
        <x:v>FY 2024-25</x:v>
      </x:c>
      <x:c r="E856" s="61" t="str">
        <x:v>Non-PSU</x:v>
      </x:c>
      <x:c r="F856" s="61" t="str">
        <x:v>Dadra &amp; Nagar Haveli</x:v>
      </x:c>
      <x:c r="G856" s="61" t="str">
        <x:v>Dadra &amp; Nagar Haveli</x:v>
      </x:c>
      <x:c r="H856" s="61" t="str">
        <x:v>Dadra And Nagar Haveli</x:v>
      </x:c>
      <x:c r="I856" s="61" t="str">
        <x:v>Livelihood enhancement projects</x:v>
      </x:c>
      <x:c r="J856" s="61" t="str">
        <x:v>Education, Differently Abled, Livelihood</x:v>
      </x:c>
      <x:c r="K856" s="66" t="n">
        <x:v>0.0008885</x:v>
      </x:c>
      <x:c r="L856" s="61" t="str">
        <x:v>Dynamic_CSR_Report_2026-09-21.csv</x:v>
      </x:c>
      <x:c r="M856" s="61" t="str">
        <x:v>Corporate Affairs CSR reporting extract supplied by user</x:v>
      </x:c>
      <x:c r="N856" s="61" t="str">
        <x:v>Geography and company names are source-reported; entity deduplication is exact after conservative normalisation only</x:v>
      </x:c>
    </x:row>
    <x:row r="857">
      <x:c r="A857" s="61" t="n">
        <x:v>855</x:v>
      </x:c>
      <x:c r="B857" s="61" t="str">
        <x:v>TECHFAB (INDIA) INDUSTRIES LIMITED</x:v>
      </x:c>
      <x:c r="C857" s="61" t="str">
        <x:v>TECHFAB INDIA INDUSTRIES LIMITED</x:v>
      </x:c>
      <x:c r="D857" s="61" t="str">
        <x:v>FY 2024-25</x:v>
      </x:c>
      <x:c r="E857" s="61" t="str">
        <x:v>Non-PSU</x:v>
      </x:c>
      <x:c r="F857" s="61" t="str">
        <x:v>Dadra &amp; Nagar Haveli</x:v>
      </x:c>
      <x:c r="G857" s="61" t="str">
        <x:v>Dadra &amp; Nagar Haveli</x:v>
      </x:c>
      <x:c r="H857" s="61" t="str">
        <x:v>Dadra And Nagar Haveli</x:v>
      </x:c>
      <x:c r="I857" s="61" t="str">
        <x:v>Livelihood enhancement projects</x:v>
      </x:c>
      <x:c r="J857" s="61" t="str">
        <x:v>Education, Differently Abled, Livelihood</x:v>
      </x:c>
      <x:c r="K857" s="66" t="n">
        <x:v>0.0002655</x:v>
      </x:c>
      <x:c r="L857" s="61" t="str">
        <x:v>Dynamic_CSR_Report_2026-09-21.csv</x:v>
      </x:c>
      <x:c r="M857" s="61" t="str">
        <x:v>Corporate Affairs CSR reporting extract supplied by user</x:v>
      </x:c>
      <x:c r="N857" s="61" t="str">
        <x:v>Geography and company names are source-reported; entity deduplication is exact after conservative normalisation only</x:v>
      </x:c>
    </x:row>
    <x:row r="858">
      <x:c r="A858" s="61" t="n">
        <x:v>856</x:v>
      </x:c>
      <x:c r="B858" s="61" t="str">
        <x:v>TECHFAB (INDIA) INDUSTRIES LIMITED</x:v>
      </x:c>
      <x:c r="C858" s="61" t="str">
        <x:v>TECHFAB INDIA INDUSTRIES LIMITED</x:v>
      </x:c>
      <x:c r="D858" s="61" t="str">
        <x:v>FY 2024-25</x:v>
      </x:c>
      <x:c r="E858" s="61" t="str">
        <x:v>Non-PSU</x:v>
      </x:c>
      <x:c r="F858" s="61" t="str">
        <x:v>Dadra &amp; Nagar Haveli</x:v>
      </x:c>
      <x:c r="G858" s="61" t="str">
        <x:v>Dadra &amp; Nagar Haveli</x:v>
      </x:c>
      <x:c r="H858" s="61" t="str">
        <x:v>Dadra And Nagar Haveli</x:v>
      </x:c>
      <x:c r="I858" s="61" t="str">
        <x:v>Livelihood enhancement projects</x:v>
      </x:c>
      <x:c r="J858" s="61" t="str">
        <x:v>Education, Differently Abled, Livelihood</x:v>
      </x:c>
      <x:c r="K858" s="66" t="n">
        <x:v>0.0003186</x:v>
      </x:c>
      <x:c r="L858" s="61" t="str">
        <x:v>Dynamic_CSR_Report_2026-09-21.csv</x:v>
      </x:c>
      <x:c r="M858" s="61" t="str">
        <x:v>Corporate Affairs CSR reporting extract supplied by user</x:v>
      </x:c>
      <x:c r="N858" s="61" t="str">
        <x:v>Geography and company names are source-reported; entity deduplication is exact after conservative normalisation only</x:v>
      </x:c>
    </x:row>
    <x:row r="859">
      <x:c r="A859" s="61" t="n">
        <x:v>857</x:v>
      </x:c>
      <x:c r="B859" s="61" t="str">
        <x:v>TECHFAB (INDIA) INDUSTRIES LIMITED</x:v>
      </x:c>
      <x:c r="C859" s="61" t="str">
        <x:v>TECHFAB INDIA INDUSTRIES LIMITED</x:v>
      </x:c>
      <x:c r="D859" s="61" t="str">
        <x:v>FY 2024-25</x:v>
      </x:c>
      <x:c r="E859" s="61" t="str">
        <x:v>Non-PSU</x:v>
      </x:c>
      <x:c r="F859" s="61" t="str">
        <x:v>Dadra &amp; Nagar Haveli</x:v>
      </x:c>
      <x:c r="G859" s="61" t="str">
        <x:v>Dadra &amp; Nagar Haveli</x:v>
      </x:c>
      <x:c r="H859" s="61" t="str">
        <x:v>Dadra And Nagar Haveli</x:v>
      </x:c>
      <x:c r="I859" s="61" t="str">
        <x:v>Art and culture</x:v>
      </x:c>
      <x:c r="J859" s="61" t="str">
        <x:v>Heritage Art And Culture</x:v>
      </x:c>
      <x:c r="K859" s="66" t="n">
        <x:v>0.0000708</x:v>
      </x:c>
      <x:c r="L859" s="61" t="str">
        <x:v>Dynamic_CSR_Report_2026-09-21.csv</x:v>
      </x:c>
      <x:c r="M859" s="61" t="str">
        <x:v>Corporate Affairs CSR reporting extract supplied by user</x:v>
      </x:c>
      <x:c r="N859" s="61" t="str">
        <x:v>Geography and company names are source-reported; entity deduplication is exact after conservative normalisation only</x:v>
      </x:c>
    </x:row>
    <x:row r="860">
      <x:c r="A860" s="61" t="n">
        <x:v>858</x:v>
      </x:c>
      <x:c r="B860" s="61" t="str">
        <x:v>TECHFAB (INDIA) INDUSTRIES LIMITED</x:v>
      </x:c>
      <x:c r="C860" s="61" t="str">
        <x:v>TECHFAB INDIA INDUSTRIES LIMITED</x:v>
      </x:c>
      <x:c r="D860" s="61" t="str">
        <x:v>FY 2024-25</x:v>
      </x:c>
      <x:c r="E860" s="61" t="str">
        <x:v>Non-PSU</x:v>
      </x:c>
      <x:c r="F860" s="61" t="str">
        <x:v>Dadra &amp; Nagar Haveli</x:v>
      </x:c>
      <x:c r="G860" s="61" t="str">
        <x:v>Dadra &amp; Nagar Haveli</x:v>
      </x:c>
      <x:c r="H860" s="61" t="str">
        <x:v>Dadra And Nagar Haveli</x:v>
      </x:c>
      <x:c r="I860" s="61" t="str">
        <x:v>Rural development projects</x:v>
      </x:c>
      <x:c r="J860" s="61" t="str">
        <x:v>Rural Development</x:v>
      </x:c>
      <x:c r="K860" s="66" t="n">
        <x:v>0.002242</x:v>
      </x:c>
      <x:c r="L860" s="61" t="str">
        <x:v>Dynamic_CSR_Report_2026-09-21.csv</x:v>
      </x:c>
      <x:c r="M860" s="61" t="str">
        <x:v>Corporate Affairs CSR reporting extract supplied by user</x:v>
      </x:c>
      <x:c r="N860" s="61" t="str">
        <x:v>Geography and company names are source-reported; entity deduplication is exact after conservative normalisation only</x:v>
      </x:c>
    </x:row>
    <x:row r="861">
      <x:c r="A861" s="61" t="n">
        <x:v>859</x:v>
      </x:c>
      <x:c r="B861" s="61" t="str">
        <x:v>TECHFAB (INDIA) INDUSTRIES LIMITED</x:v>
      </x:c>
      <x:c r="C861" s="61" t="str">
        <x:v>TECHFAB INDIA INDUSTRIES LIMITED</x:v>
      </x:c>
      <x:c r="D861" s="61" t="str">
        <x:v>FY 2024-25</x:v>
      </x:c>
      <x:c r="E861" s="61" t="str">
        <x:v>Non-PSU</x:v>
      </x:c>
      <x:c r="F861" s="61" t="str">
        <x:v>Dadra &amp; Nagar Haveli</x:v>
      </x:c>
      <x:c r="G861" s="61" t="str">
        <x:v>Dadra &amp; Nagar Haveli</x:v>
      </x:c>
      <x:c r="H861" s="61" t="str">
        <x:v>Dadra And Nagar Haveli</x:v>
      </x:c>
      <x:c r="I861" s="61" t="str">
        <x:v>Education</x:v>
      </x:c>
      <x:c r="J861" s="61" t="str">
        <x:v>Education, Differently Abled, Livelihood</x:v>
      </x:c>
      <x:c r="K861" s="66" t="n">
        <x:v>0.00038</x:v>
      </x:c>
      <x:c r="L861" s="61" t="str">
        <x:v>Dynamic_CSR_Report_2026-09-21.csv</x:v>
      </x:c>
      <x:c r="M861" s="61" t="str">
        <x:v>Corporate Affairs CSR reporting extract supplied by user</x:v>
      </x:c>
      <x:c r="N861" s="61" t="str">
        <x:v>Geography and company names are source-reported; entity deduplication is exact after conservative normalisation only</x:v>
      </x:c>
    </x:row>
    <x:row r="862">
      <x:c r="A862" s="61" t="n">
        <x:v>860</x:v>
      </x:c>
      <x:c r="B862" s="61" t="str">
        <x:v>TECHFAB (INDIA) INDUSTRIES LIMITED</x:v>
      </x:c>
      <x:c r="C862" s="61" t="str">
        <x:v>TECHFAB INDIA INDUSTRIES LIMITED</x:v>
      </x:c>
      <x:c r="D862" s="61" t="str">
        <x:v>FY 2024-25</x:v>
      </x:c>
      <x:c r="E862" s="61" t="str">
        <x:v>Non-PSU</x:v>
      </x:c>
      <x:c r="F862" s="61" t="str">
        <x:v>Dadra &amp; Nagar Haveli</x:v>
      </x:c>
      <x:c r="G862" s="61" t="str">
        <x:v>Dadra &amp; Nagar Haveli</x:v>
      </x:c>
      <x:c r="H862" s="61" t="str">
        <x:v>Dadra And Nagar Haveli</x:v>
      </x:c>
      <x:c r="I862" s="61" t="str">
        <x:v>Education</x:v>
      </x:c>
      <x:c r="J862" s="61" t="str">
        <x:v>Education, Differently Abled, Livelihood</x:v>
      </x:c>
      <x:c r="K862" s="66" t="n">
        <x:v>0.0017</x:v>
      </x:c>
      <x:c r="L862" s="61" t="str">
        <x:v>Dynamic_CSR_Report_2026-09-21.csv</x:v>
      </x:c>
      <x:c r="M862" s="61" t="str">
        <x:v>Corporate Affairs CSR reporting extract supplied by user</x:v>
      </x:c>
      <x:c r="N862" s="61" t="str">
        <x:v>Geography and company names are source-reported; entity deduplication is exact after conservative normalisation only</x:v>
      </x:c>
    </x:row>
    <x:row r="863">
      <x:c r="A863" s="61" t="n">
        <x:v>861</x:v>
      </x:c>
      <x:c r="B863" s="61" t="str">
        <x:v>TECHFAB (INDIA) INDUSTRIES LIMITED</x:v>
      </x:c>
      <x:c r="C863" s="61" t="str">
        <x:v>TECHFAB INDIA INDUSTRIES LIMITED</x:v>
      </x:c>
      <x:c r="D863" s="61" t="str">
        <x:v>FY 2024-25</x:v>
      </x:c>
      <x:c r="E863" s="61" t="str">
        <x:v>Non-PSU</x:v>
      </x:c>
      <x:c r="F863" s="61" t="str">
        <x:v>Dadra &amp; Nagar Haveli</x:v>
      </x:c>
      <x:c r="G863" s="61" t="str">
        <x:v>Dadra &amp; Nagar Haveli</x:v>
      </x:c>
      <x:c r="H863" s="61" t="str">
        <x:v>Dadra And Nagar Haveli</x:v>
      </x:c>
      <x:c r="I863" s="61" t="str">
        <x:v>Education</x:v>
      </x:c>
      <x:c r="J863" s="61" t="str">
        <x:v>Education, Differently Abled, Livelihood</x:v>
      </x:c>
      <x:c r="K863" s="66" t="n">
        <x:v>0.0258</x:v>
      </x:c>
      <x:c r="L863" s="61" t="str">
        <x:v>Dynamic_CSR_Report_2026-09-21.csv</x:v>
      </x:c>
      <x:c r="M863" s="61" t="str">
        <x:v>Corporate Affairs CSR reporting extract supplied by user</x:v>
      </x:c>
      <x:c r="N863" s="61" t="str">
        <x:v>Geography and company names are source-reported; entity deduplication is exact after conservative normalisation only</x:v>
      </x:c>
    </x:row>
    <x:row r="864">
      <x:c r="A864" s="61" t="n">
        <x:v>862</x:v>
      </x:c>
      <x:c r="B864" s="61" t="str">
        <x:v>TECHFAB (INDIA) INDUSTRIES LIMITED</x:v>
      </x:c>
      <x:c r="C864" s="61" t="str">
        <x:v>TECHFAB INDIA INDUSTRIES LIMITED</x:v>
      </x:c>
      <x:c r="D864" s="61" t="str">
        <x:v>FY 2024-25</x:v>
      </x:c>
      <x:c r="E864" s="61" t="str">
        <x:v>Non-PSU</x:v>
      </x:c>
      <x:c r="F864" s="61" t="str">
        <x:v>Dadra &amp; Nagar Haveli</x:v>
      </x:c>
      <x:c r="G864" s="61" t="str">
        <x:v>Dadra &amp; Nagar Haveli</x:v>
      </x:c>
      <x:c r="H864" s="61" t="str">
        <x:v>Dadra And Nagar Haveli</x:v>
      </x:c>
      <x:c r="I864" s="61" t="str">
        <x:v>Education</x:v>
      </x:c>
      <x:c r="J864" s="61" t="str">
        <x:v>Education, Differently Abled, Livelihood</x:v>
      </x:c>
      <x:c r="K864" s="66" t="n">
        <x:v>0.014</x:v>
      </x:c>
      <x:c r="L864" s="61" t="str">
        <x:v>Dynamic_CSR_Report_2026-09-21.csv</x:v>
      </x:c>
      <x:c r="M864" s="61" t="str">
        <x:v>Corporate Affairs CSR reporting extract supplied by user</x:v>
      </x:c>
      <x:c r="N864" s="61" t="str">
        <x:v>Geography and company names are source-reported; entity deduplication is exact after conservative normalisation only</x:v>
      </x:c>
    </x:row>
    <x:row r="865">
      <x:c r="A865" s="61" t="n">
        <x:v>863</x:v>
      </x:c>
      <x:c r="B865" s="61" t="str">
        <x:v>DNH AND DD POWER CORPORATION LIMITED</x:v>
      </x:c>
      <x:c r="C865" s="61" t="str">
        <x:v>DNH AND DD POWER CORPORATION LIMITED</x:v>
      </x:c>
      <x:c r="D865" s="61" t="str">
        <x:v>FY 2024-25</x:v>
      </x:c>
      <x:c r="E865" s="61" t="str">
        <x:v>PSU</x:v>
      </x:c>
      <x:c r="F865" s="61" t="str">
        <x:v>Dadra &amp; Nagar Haveli</x:v>
      </x:c>
      <x:c r="G865" s="61" t="str">
        <x:v>Dadra &amp; Nagar Haveli</x:v>
      </x:c>
      <x:c r="H865" s="61" t="str">
        <x:v>Dadra And Nagar Haveli</x:v>
      </x:c>
      <x:c r="I865" s="61" t="str">
        <x:v>Education</x:v>
      </x:c>
      <x:c r="J865" s="61" t="str">
        <x:v>Education, Differently Abled, Livelihood</x:v>
      </x:c>
      <x:c r="K865" s="66" t="n">
        <x:v>0.003924764</x:v>
      </x:c>
      <x:c r="L865" s="61" t="str">
        <x:v>Dynamic_CSR_Report_2026-09-21.csv</x:v>
      </x:c>
      <x:c r="M865" s="61" t="str">
        <x:v>Corporate Affairs CSR reporting extract supplied by user</x:v>
      </x:c>
      <x:c r="N865" s="61" t="str">
        <x:v>Geography and company names are source-reported; entity deduplication is exact after conservative normalisation only</x:v>
      </x:c>
    </x:row>
    <x:row r="866">
      <x:c r="A866" s="61" t="n">
        <x:v>864</x:v>
      </x:c>
      <x:c r="B866" s="61" t="str">
        <x:v>JAI CORP LIMITED</x:v>
      </x:c>
      <x:c r="C866" s="61" t="str">
        <x:v>JAI CORP LIMITED</x:v>
      </x:c>
      <x:c r="D866" s="61" t="str">
        <x:v>FY 2024-25</x:v>
      </x:c>
      <x:c r="E866" s="61" t="str">
        <x:v>Non-PSU</x:v>
      </x:c>
      <x:c r="F866" s="61" t="str">
        <x:v>Dadra &amp; Nagar Haveli</x:v>
      </x:c>
      <x:c r="G866" s="61" t="str">
        <x:v>Dadra &amp; Nagar Haveli</x:v>
      </x:c>
      <x:c r="H866" s="61" t="str">
        <x:v>Dadra And Nagar Haveli</x:v>
      </x:c>
      <x:c r="I866" s="61" t="str">
        <x:v>Education</x:v>
      </x:c>
      <x:c r="J866" s="61" t="str">
        <x:v>Education, Differently Abled, Livelihood</x:v>
      </x:c>
      <x:c r="K866" s="66" t="n">
        <x:v>0.9121115</x:v>
      </x:c>
      <x:c r="L866" s="61" t="str">
        <x:v>Dynamic_CSR_Report_2026-09-21.csv</x:v>
      </x:c>
      <x:c r="M866" s="61" t="str">
        <x:v>Corporate Affairs CSR reporting extract supplied by user</x:v>
      </x:c>
      <x:c r="N866" s="61" t="str">
        <x:v>Geography and company names are source-reported; entity deduplication is exact after conservative normalisation only</x:v>
      </x:c>
    </x:row>
    <x:row r="867">
      <x:c r="A867" s="61" t="n">
        <x:v>865</x:v>
      </x:c>
      <x:c r="B867" s="61" t="str">
        <x:v>JAI CORP LIMITED</x:v>
      </x:c>
      <x:c r="C867" s="61" t="str">
        <x:v>JAI CORP LIMITED</x:v>
      </x:c>
      <x:c r="D867" s="61" t="str">
        <x:v>FY 2024-25</x:v>
      </x:c>
      <x:c r="E867" s="61" t="str">
        <x:v>Non-PSU</x:v>
      </x:c>
      <x:c r="F867" s="61" t="str">
        <x:v>Dadra &amp; Nagar Haveli</x:v>
      </x:c>
      <x:c r="G867" s="61" t="str">
        <x:v>Dadra &amp; Nagar Haveli</x:v>
      </x:c>
      <x:c r="H867" s="61" t="str">
        <x:v>Dadra And Nagar Haveli</x:v>
      </x:c>
      <x:c r="I867" s="61" t="str">
        <x:v>Health care</x:v>
      </x:c>
      <x:c r="J867" s="61" t="str">
        <x:v>Health, Eradicating Hunger, Poverty And Malnutrition, Safe Drinking Water , Sanitation</x:v>
      </x:c>
      <x:c r="K867" s="66" t="n">
        <x:v>0.0467074</x:v>
      </x:c>
      <x:c r="L867" s="61" t="str">
        <x:v>Dynamic_CSR_Report_2026-09-21.csv</x:v>
      </x:c>
      <x:c r="M867" s="61" t="str">
        <x:v>Corporate Affairs CSR reporting extract supplied by user</x:v>
      </x:c>
      <x:c r="N867" s="61" t="str">
        <x:v>Geography and company names are source-reported; entity deduplication is exact after conservative normalisation only</x:v>
      </x:c>
    </x:row>
    <x:row r="868">
      <x:c r="A868" s="61" t="n">
        <x:v>866</x:v>
      </x:c>
      <x:c r="B868" s="61" t="str">
        <x:v>JAI CORP LIMITED</x:v>
      </x:c>
      <x:c r="C868" s="61" t="str">
        <x:v>JAI CORP LIMITED</x:v>
      </x:c>
      <x:c r="D868" s="61" t="str">
        <x:v>FY 2024-25</x:v>
      </x:c>
      <x:c r="E868" s="61" t="str">
        <x:v>Non-PSU</x:v>
      </x:c>
      <x:c r="F868" s="61" t="str">
        <x:v>Dadra &amp; Nagar Haveli</x:v>
      </x:c>
      <x:c r="G868" s="61" t="str">
        <x:v>Dadra &amp; Nagar Haveli</x:v>
      </x:c>
      <x:c r="H868" s="61" t="str">
        <x:v>Dadra And Nagar Haveli</x:v>
      </x:c>
      <x:c r="I868" s="61" t="str">
        <x:v>Health care</x:v>
      </x:c>
      <x:c r="J868" s="61" t="str">
        <x:v>Health, Eradicating Hunger, Poverty And Malnutrition, Safe Drinking Water , Sanitation</x:v>
      </x:c>
      <x:c r="K868" s="66" t="n">
        <x:v>0.022575</x:v>
      </x:c>
      <x:c r="L868" s="61" t="str">
        <x:v>Dynamic_CSR_Report_2026-09-21.csv</x:v>
      </x:c>
      <x:c r="M868" s="61" t="str">
        <x:v>Corporate Affairs CSR reporting extract supplied by user</x:v>
      </x:c>
      <x:c r="N868" s="61" t="str">
        <x:v>Geography and company names are source-reported; entity deduplication is exact after conservative normalisation only</x:v>
      </x:c>
    </x:row>
    <x:row r="869">
      <x:c r="A869" s="61" t="n">
        <x:v>867</x:v>
      </x:c>
      <x:c r="B869" s="61" t="str">
        <x:v>TRANSRAIL LIGHTING LIMITED</x:v>
      </x:c>
      <x:c r="C869" s="61" t="str">
        <x:v>TRANSRAIL LIGHTING LIMITED</x:v>
      </x:c>
      <x:c r="D869" s="61" t="str">
        <x:v>FY 2024-25</x:v>
      </x:c>
      <x:c r="E869" s="61" t="str">
        <x:v>Non-PSU</x:v>
      </x:c>
      <x:c r="F869" s="61" t="str">
        <x:v>Dadra &amp; Nagar Haveli</x:v>
      </x:c>
      <x:c r="G869" s="61" t="str">
        <x:v>Dadra &amp; Nagar Haveli</x:v>
      </x:c>
      <x:c r="H869" s="61" t="str">
        <x:v>Dadra And Nagar Haveli</x:v>
      </x:c>
      <x:c r="I869" s="61" t="str">
        <x:v>Health care</x:v>
      </x:c>
      <x:c r="J869" s="61" t="str">
        <x:v>Health, Eradicating Hunger, Poverty And Malnutrition, Safe Drinking Water , Sanitation</x:v>
      </x:c>
      <x:c r="K869" s="66" t="n">
        <x:v>0.133</x:v>
      </x:c>
      <x:c r="L869" s="61" t="str">
        <x:v>Dynamic_CSR_Report_2026-09-21.csv</x:v>
      </x:c>
      <x:c r="M869" s="61" t="str">
        <x:v>Corporate Affairs CSR reporting extract supplied by user</x:v>
      </x:c>
      <x:c r="N869" s="61" t="str">
        <x:v>Geography and company names are source-reported; entity deduplication is exact after conservative normalisation only</x:v>
      </x:c>
    </x:row>
    <x:row r="870">
      <x:c r="A870" s="61" t="n">
        <x:v>868</x:v>
      </x:c>
      <x:c r="B870" s="61" t="str">
        <x:v>RAINBOW PIGMENTS PRIVATE LIMITED</x:v>
      </x:c>
      <x:c r="C870" s="61" t="str">
        <x:v>RAINBOW PIGMENTS PRIVATE LIMITED</x:v>
      </x:c>
      <x:c r="D870" s="61" t="str">
        <x:v>FY 2024-25</x:v>
      </x:c>
      <x:c r="E870" s="61" t="str">
        <x:v>Non-PSU</x:v>
      </x:c>
      <x:c r="F870" s="61" t="str">
        <x:v>Dadra &amp; Nagar Haveli</x:v>
      </x:c>
      <x:c r="G870" s="61" t="str">
        <x:v>Dadra &amp; Nagar Haveli</x:v>
      </x:c>
      <x:c r="H870" s="61" t="str">
        <x:v>Dadra And Nagar Haveli</x:v>
      </x:c>
      <x:c r="I870" s="61" t="str">
        <x:v>Poverty, Eradicating Hunger, Malnutrition</x:v>
      </x:c>
      <x:c r="J870" s="61" t="str">
        <x:v>Health, Eradicating Hunger, Poverty And Malnutrition, Safe Drinking Water , Sanitation</x:v>
      </x:c>
      <x:c r="K870" s="66" t="n">
        <x:v>0.084</x:v>
      </x:c>
      <x:c r="L870" s="61" t="str">
        <x:v>Dynamic_CSR_Report_2026-09-21.csv</x:v>
      </x:c>
      <x:c r="M870" s="61" t="str">
        <x:v>Corporate Affairs CSR reporting extract supplied by user</x:v>
      </x:c>
      <x:c r="N870" s="61" t="str">
        <x:v>Geography and company names are source-reported; entity deduplication is exact after conservative normalisation only</x:v>
      </x:c>
    </x:row>
    <x:row r="871">
      <x:c r="A871" s="61" t="n">
        <x:v>869</x:v>
      </x:c>
      <x:c r="B871" s="61" t="str">
        <x:v>AYM SYNTEX LIMITED</x:v>
      </x:c>
      <x:c r="C871" s="61" t="str">
        <x:v>AYM SYNTEX LIMITED</x:v>
      </x:c>
      <x:c r="D871" s="61" t="str">
        <x:v>FY 2024-25</x:v>
      </x:c>
      <x:c r="E871" s="61" t="str">
        <x:v>Non-PSU</x:v>
      </x:c>
      <x:c r="F871" s="61" t="str">
        <x:v>Dadra &amp; Nagar Haveli</x:v>
      </x:c>
      <x:c r="G871" s="61" t="str">
        <x:v>Dadra &amp; Nagar Haveli</x:v>
      </x:c>
      <x:c r="H871" s="61" t="str">
        <x:v>Dadra And Nagar Haveli</x:v>
      </x:c>
      <x:c r="I871" s="61" t="str">
        <x:v>Education</x:v>
      </x:c>
      <x:c r="J871" s="61" t="str">
        <x:v>Education, Differently Abled, Livelihood</x:v>
      </x:c>
      <x:c r="K871" s="66" t="n">
        <x:v>0.085793</x:v>
      </x:c>
      <x:c r="L871" s="61" t="str">
        <x:v>Dynamic_CSR_Report_2026-09-21.csv</x:v>
      </x:c>
      <x:c r="M871" s="61" t="str">
        <x:v>Corporate Affairs CSR reporting extract supplied by user</x:v>
      </x:c>
      <x:c r="N871" s="61" t="str">
        <x:v>Geography and company names are source-reported; entity deduplication is exact after conservative normalisation only</x:v>
      </x:c>
    </x:row>
    <x:row r="872">
      <x:c r="A872" s="61" t="n">
        <x:v>870</x:v>
      </x:c>
      <x:c r="B872" s="61" t="str">
        <x:v>SARLA PERFORMANCE FIBERS LIMITED</x:v>
      </x:c>
      <x:c r="C872" s="61" t="str">
        <x:v>SARLA PERFORMANCE FIBERS LIMITED</x:v>
      </x:c>
      <x:c r="D872" s="61" t="str">
        <x:v>FY 2024-25</x:v>
      </x:c>
      <x:c r="E872" s="61" t="str">
        <x:v>Non-PSU</x:v>
      </x:c>
      <x:c r="F872" s="61" t="str">
        <x:v>Dadra &amp; Nagar Haveli</x:v>
      </x:c>
      <x:c r="G872" s="61" t="str">
        <x:v>Dadra &amp; Nagar Haveli</x:v>
      </x:c>
      <x:c r="H872" s="61" t="str">
        <x:v>Dadra And Nagar Haveli</x:v>
      </x:c>
      <x:c r="I872" s="61" t="str">
        <x:v>Environmental sustainability</x:v>
      </x:c>
      <x:c r="J872" s="61" t="str">
        <x:v>Environment, Animal Welfare, Conservation Of Resources</x:v>
      </x:c>
      <x:c r="K872" s="66" t="n">
        <x:v>0.02</x:v>
      </x:c>
      <x:c r="L872" s="61" t="str">
        <x:v>Dynamic_CSR_Report_2026-09-21.csv</x:v>
      </x:c>
      <x:c r="M872" s="61" t="str">
        <x:v>Corporate Affairs CSR reporting extract supplied by user</x:v>
      </x:c>
      <x:c r="N872" s="61" t="str">
        <x:v>Geography and company names are source-reported; entity deduplication is exact after conservative normalisation only</x:v>
      </x:c>
    </x:row>
    <x:row r="873">
      <x:c r="A873" s="61" t="n">
        <x:v>871</x:v>
      </x:c>
      <x:c r="B873" s="61" t="str">
        <x:v>LOPAREX INDIA PRIVATE LIMITED</x:v>
      </x:c>
      <x:c r="C873" s="61" t="str">
        <x:v>LOPAREX INDIA PRIVATE LIMITED</x:v>
      </x:c>
      <x:c r="D873" s="61" t="str">
        <x:v>FY 2024-25</x:v>
      </x:c>
      <x:c r="E873" s="61" t="str">
        <x:v>Non-PSU</x:v>
      </x:c>
      <x:c r="F873" s="61" t="str">
        <x:v>Dadra &amp; Nagar Haveli</x:v>
      </x:c>
      <x:c r="G873" s="61" t="str">
        <x:v>Dadra &amp; Nagar Haveli</x:v>
      </x:c>
      <x:c r="H873" s="61" t="str">
        <x:v>Dadra And Nagar Haveli</x:v>
      </x:c>
      <x:c r="I873" s="61" t="str">
        <x:v>Health care</x:v>
      </x:c>
      <x:c r="J873" s="61" t="str">
        <x:v>Health, Eradicating Hunger, Poverty And Malnutrition, Safe Drinking Water , Sanitation</x:v>
      </x:c>
      <x:c r="K873" s="66" t="n">
        <x:v>0.4</x:v>
      </x:c>
      <x:c r="L873" s="61" t="str">
        <x:v>Dynamic_CSR_Report_2026-09-21.csv</x:v>
      </x:c>
      <x:c r="M873" s="61" t="str">
        <x:v>Corporate Affairs CSR reporting extract supplied by user</x:v>
      </x:c>
      <x:c r="N873" s="61" t="str">
        <x:v>Geography and company names are source-reported; entity deduplication is exact after conservative normalisation only</x:v>
      </x:c>
    </x:row>
    <x:row r="874">
      <x:c r="A874" s="61" t="n">
        <x:v>872</x:v>
      </x:c>
      <x:c r="B874" s="61" t="str">
        <x:v>ESPI INDUSTRIES AND CHEMICALS PVT LTD</x:v>
      </x:c>
      <x:c r="C874" s="61" t="str">
        <x:v>ESPI INDUSTRIES AND CHEMICALS PVT LTD</x:v>
      </x:c>
      <x:c r="D874" s="61" t="str">
        <x:v>FY 2024-25</x:v>
      </x:c>
      <x:c r="E874" s="61" t="str">
        <x:v>Non-PSU</x:v>
      </x:c>
      <x:c r="F874" s="61" t="str">
        <x:v>Dadra &amp; Nagar Haveli</x:v>
      </x:c>
      <x:c r="G874" s="61" t="str">
        <x:v>Dadra &amp; Nagar Haveli</x:v>
      </x:c>
      <x:c r="H874" s="61" t="str">
        <x:v>Dadra And Nagar Haveli</x:v>
      </x:c>
      <x:c r="I874" s="61" t="str">
        <x:v>Livelihood enhancement projects</x:v>
      </x:c>
      <x:c r="J874" s="61" t="str">
        <x:v>Education, Differently Abled, Livelihood</x:v>
      </x:c>
      <x:c r="K874" s="66" t="n">
        <x:v>0.04</x:v>
      </x:c>
      <x:c r="L874" s="61" t="str">
        <x:v>Dynamic_CSR_Report_2026-09-21.csv</x:v>
      </x:c>
      <x:c r="M874" s="61" t="str">
        <x:v>Corporate Affairs CSR reporting extract supplied by user</x:v>
      </x:c>
      <x:c r="N874" s="61" t="str">
        <x:v>Geography and company names are source-reported; entity deduplication is exact after conservative normalisation only</x:v>
      </x:c>
    </x:row>
    <x:row r="875">
      <x:c r="A875" s="61" t="n">
        <x:v>873</x:v>
      </x:c>
      <x:c r="B875" s="61" t="str">
        <x:v>INTERNATIONAL PACKAGING PRODUCTS PRIVATE LIMITED</x:v>
      </x:c>
      <x:c r="C875" s="61" t="str">
        <x:v>INTERNATIONAL PACKAGING PRODUCTS PRIVATE LIMITED</x:v>
      </x:c>
      <x:c r="D875" s="61" t="str">
        <x:v>FY 2024-25</x:v>
      </x:c>
      <x:c r="E875" s="61" t="str">
        <x:v>Non-PSU</x:v>
      </x:c>
      <x:c r="F875" s="61" t="str">
        <x:v>Dadra &amp; Nagar Haveli</x:v>
      </x:c>
      <x:c r="G875" s="61" t="str">
        <x:v>Dadra &amp; Nagar Haveli</x:v>
      </x:c>
      <x:c r="H875" s="61" t="str">
        <x:v>Dadra And Nagar Haveli</x:v>
      </x:c>
      <x:c r="I875" s="61" t="str">
        <x:v>Education</x:v>
      </x:c>
      <x:c r="J875" s="61" t="str">
        <x:v>Education, Differently Abled, Livelihood</x:v>
      </x:c>
      <x:c r="K875" s="66" t="n">
        <x:v>0.377</x:v>
      </x:c>
      <x:c r="L875" s="61" t="str">
        <x:v>Dynamic_CSR_Report_2026-09-21.csv</x:v>
      </x:c>
      <x:c r="M875" s="61" t="str">
        <x:v>Corporate Affairs CSR reporting extract supplied by user</x:v>
      </x:c>
      <x:c r="N875" s="61" t="str">
        <x:v>Geography and company names are source-reported; entity deduplication is exact after conservative normalisation only</x:v>
      </x:c>
    </x:row>
    <x:row r="876">
      <x:c r="A876" s="61" t="n">
        <x:v>874</x:v>
      </x:c>
      <x:c r="B876" s="61" t="str">
        <x:v>MAHESHWARI LOGISTICS LIMITED</x:v>
      </x:c>
      <x:c r="C876" s="61" t="str">
        <x:v>MAHESHWARI LOGISTICS LIMITED</x:v>
      </x:c>
      <x:c r="D876" s="61" t="str">
        <x:v>FY 2024-25</x:v>
      </x:c>
      <x:c r="E876" s="61" t="str">
        <x:v>Non-PSU</x:v>
      </x:c>
      <x:c r="F876" s="61" t="str">
        <x:v>Dadra &amp; Nagar Haveli</x:v>
      </x:c>
      <x:c r="G876" s="61" t="str">
        <x:v>Dadra &amp; Nagar Haveli</x:v>
      </x:c>
      <x:c r="H876" s="61" t="str">
        <x:v>Dadra And Nagar Haveli</x:v>
      </x:c>
      <x:c r="I876" s="61" t="str">
        <x:v>Women empowerment</x:v>
      </x:c>
      <x:c r="J876" s="61" t="str">
        <x:v>Gender Equality , Women Empowerment , Old Age Homes , Reducing Inequalities</x:v>
      </x:c>
      <x:c r="K876" s="66" t="n">
        <x:v>0.0416</x:v>
      </x:c>
      <x:c r="L876" s="61" t="str">
        <x:v>Dynamic_CSR_Report_2026-09-21.csv</x:v>
      </x:c>
      <x:c r="M876" s="61" t="str">
        <x:v>Corporate Affairs CSR reporting extract supplied by user</x:v>
      </x:c>
      <x:c r="N876" s="61" t="str">
        <x:v>Geography and company names are source-reported; entity deduplication is exact after conservative normalisation only</x:v>
      </x:c>
    </x:row>
    <x:row r="877">
      <x:c r="A877" s="61" t="n">
        <x:v>875</x:v>
      </x:c>
      <x:c r="B877" s="61" t="str">
        <x:v>REMSONS INDUSTRIES LIMITED</x:v>
      </x:c>
      <x:c r="C877" s="61" t="str">
        <x:v>REMSONS INDUSTRIES LIMITED</x:v>
      </x:c>
      <x:c r="D877" s="61" t="str">
        <x:v>FY 2024-25</x:v>
      </x:c>
      <x:c r="E877" s="61" t="str">
        <x:v>Non-PSU</x:v>
      </x:c>
      <x:c r="F877" s="61" t="str">
        <x:v>Dadra &amp; Nagar Haveli</x:v>
      </x:c>
      <x:c r="G877" s="61" t="str">
        <x:v>Dadra &amp; Nagar Haveli</x:v>
      </x:c>
      <x:c r="H877" s="61" t="str">
        <x:v>Dadra And Nagar Haveli</x:v>
      </x:c>
      <x:c r="I877" s="61" t="str">
        <x:v>Poverty, Eradicating Hunger, Malnutrition</x:v>
      </x:c>
      <x:c r="J877" s="61" t="str">
        <x:v>Health, Eradicating Hunger, Poverty And Malnutrition, Safe Drinking Water , Sanitation</x:v>
      </x:c>
      <x:c r="K877" s="66" t="n">
        <x:v>0.025</x:v>
      </x:c>
      <x:c r="L877" s="61" t="str">
        <x:v>Dynamic_CSR_Report_2026-09-21.csv</x:v>
      </x:c>
      <x:c r="M877" s="61" t="str">
        <x:v>Corporate Affairs CSR reporting extract supplied by user</x:v>
      </x:c>
      <x:c r="N877" s="61" t="str">
        <x:v>Geography and company names are source-reported; entity deduplication is exact after conservative normalisation only</x:v>
      </x:c>
    </x:row>
    <x:row r="878">
      <x:c r="A878" s="61" t="n">
        <x:v>876</x:v>
      </x:c>
      <x:c r="B878" s="61" t="str">
        <x:v>BALMER LAWRIE AND COMPANY LIMITED</x:v>
      </x:c>
      <x:c r="C878" s="61" t="str">
        <x:v>BALMER LAWRIE AND COMPANY LIMITED</x:v>
      </x:c>
      <x:c r="D878" s="61" t="str">
        <x:v>FY 2024-25</x:v>
      </x:c>
      <x:c r="E878" s="61" t="str">
        <x:v>PSU</x:v>
      </x:c>
      <x:c r="F878" s="61" t="str">
        <x:v>Dadra &amp; Nagar Haveli</x:v>
      </x:c>
      <x:c r="G878" s="61" t="str">
        <x:v>Dadra &amp; Nagar Haveli</x:v>
      </x:c>
      <x:c r="H878" s="61" t="str">
        <x:v>Dadra And Nagar Haveli</x:v>
      </x:c>
      <x:c r="I878" s="61" t="str">
        <x:v>Health care</x:v>
      </x:c>
      <x:c r="J878" s="61" t="str">
        <x:v>Health, Eradicating Hunger, Poverty And Malnutrition, Safe Drinking Water , Sanitation</x:v>
      </x:c>
      <x:c r="K878" s="66" t="n">
        <x:v>0.1</x:v>
      </x:c>
      <x:c r="L878" s="61" t="str">
        <x:v>Dynamic_CSR_Report_2026-09-21.csv</x:v>
      </x:c>
      <x:c r="M878" s="61" t="str">
        <x:v>Corporate Affairs CSR reporting extract supplied by user</x:v>
      </x:c>
      <x:c r="N878" s="61" t="str">
        <x:v>Geography and company names are source-reported; entity deduplication is exact after conservative normalisation only</x:v>
      </x:c>
    </x:row>
    <x:row r="879">
      <x:c r="A879" s="61" t="n">
        <x:v>877</x:v>
      </x:c>
      <x:c r="B879" s="61" t="str">
        <x:v>BHILOSA INDUSTRIES PRIVATE LIMITED</x:v>
      </x:c>
      <x:c r="C879" s="61" t="str">
        <x:v>BHILOSA INDUSTRIES PRIVATE LIMITED</x:v>
      </x:c>
      <x:c r="D879" s="61" t="str">
        <x:v>FY 2024-25</x:v>
      </x:c>
      <x:c r="E879" s="61" t="str">
        <x:v>Non-PSU</x:v>
      </x:c>
      <x:c r="F879" s="61" t="str">
        <x:v>Dadra &amp; Nagar Haveli</x:v>
      </x:c>
      <x:c r="G879" s="61" t="str">
        <x:v>Dadra &amp; Nagar Haveli</x:v>
      </x:c>
      <x:c r="H879" s="61" t="str">
        <x:v>Dadra And Nagar Haveli</x:v>
      </x:c>
      <x:c r="I879" s="61" t="str">
        <x:v>Vocational skills</x:v>
      </x:c>
      <x:c r="J879" s="61" t="str">
        <x:v>Education, Differently Abled, Livelihood</x:v>
      </x:c>
      <x:c r="K879" s="66" t="n">
        <x:v>0.0001757</x:v>
      </x:c>
      <x:c r="L879" s="61" t="str">
        <x:v>Dynamic_CSR_Report_2026-09-21.csv</x:v>
      </x:c>
      <x:c r="M879" s="61" t="str">
        <x:v>Corporate Affairs CSR reporting extract supplied by user</x:v>
      </x:c>
      <x:c r="N879" s="61" t="str">
        <x:v>Geography and company names are source-reported; entity deduplication is exact after conservative normalisation only</x:v>
      </x:c>
    </x:row>
    <x:row r="880">
      <x:c r="A880" s="61" t="n">
        <x:v>878</x:v>
      </x:c>
      <x:c r="B880" s="61" t="str">
        <x:v>SAVITA OIL TECHNOLOGIES LIMITED</x:v>
      </x:c>
      <x:c r="C880" s="61" t="str">
        <x:v>SAVITA OIL TECHNOLOGIES LIMITED</x:v>
      </x:c>
      <x:c r="D880" s="61" t="str">
        <x:v>FY 2024-25</x:v>
      </x:c>
      <x:c r="E880" s="61" t="str">
        <x:v>Non-PSU</x:v>
      </x:c>
      <x:c r="F880" s="61" t="str">
        <x:v>Dadra &amp; Nagar Haveli</x:v>
      </x:c>
      <x:c r="G880" s="61" t="str">
        <x:v>Dadra &amp; Nagar Haveli</x:v>
      </x:c>
      <x:c r="H880" s="61" t="str">
        <x:v>Dadra And Nagar Haveli</x:v>
      </x:c>
      <x:c r="I880" s="61" t="str">
        <x:v>Rural development projects</x:v>
      </x:c>
      <x:c r="J880" s="61" t="str">
        <x:v>Rural Development</x:v>
      </x:c>
      <x:c r="K880" s="66" t="n">
        <x:v>0.6037257</x:v>
      </x:c>
      <x:c r="L880" s="61" t="str">
        <x:v>Dynamic_CSR_Report_2026-09-21.csv</x:v>
      </x:c>
      <x:c r="M880" s="61" t="str">
        <x:v>Corporate Affairs CSR reporting extract supplied by user</x:v>
      </x:c>
      <x:c r="N880" s="61" t="str">
        <x:v>Geography and company names are source-reported; entity deduplication is exact after conservative normalisation only</x:v>
      </x:c>
    </x:row>
    <x:row r="881">
      <x:c r="A881" s="61" t="n">
        <x:v>879</x:v>
      </x:c>
      <x:c r="B881" s="61" t="str">
        <x:v>ABHISHRI PACKAGING PRIVATE LIMITED</x:v>
      </x:c>
      <x:c r="C881" s="61" t="str">
        <x:v>ABHISHRI PACKAGING PRIVATE LIMITED</x:v>
      </x:c>
      <x:c r="D881" s="61" t="str">
        <x:v>FY 2024-25</x:v>
      </x:c>
      <x:c r="E881" s="61" t="str">
        <x:v>Non-PSU</x:v>
      </x:c>
      <x:c r="F881" s="61" t="str">
        <x:v>Dadra &amp; Nagar Haveli</x:v>
      </x:c>
      <x:c r="G881" s="61" t="str">
        <x:v>Dadra &amp; Nagar Haveli</x:v>
      </x:c>
      <x:c r="H881" s="61" t="str">
        <x:v>Dadra And Nagar Haveli</x:v>
      </x:c>
      <x:c r="I881" s="61" t="str">
        <x:v>Health care</x:v>
      </x:c>
      <x:c r="J881" s="61" t="str">
        <x:v>Health, Eradicating Hunger, Poverty And Malnutrition, Safe Drinking Water , Sanitation</x:v>
      </x:c>
      <x:c r="K881" s="66" t="n">
        <x:v>0.196</x:v>
      </x:c>
      <x:c r="L881" s="61" t="str">
        <x:v>Dynamic_CSR_Report_2026-09-21.csv</x:v>
      </x:c>
      <x:c r="M881" s="61" t="str">
        <x:v>Corporate Affairs CSR reporting extract supplied by user</x:v>
      </x:c>
      <x:c r="N881" s="61" t="str">
        <x:v>Geography and company names are source-reported; entity deduplication is exact after conservative normalisation only</x:v>
      </x:c>
    </x:row>
    <x:row r="882">
      <x:c r="A882" s="61" t="n">
        <x:v>880</x:v>
      </x:c>
      <x:c r="B882" s="61" t="str">
        <x:v>FENA PRIVATE LIMITED</x:v>
      </x:c>
      <x:c r="C882" s="61" t="str">
        <x:v>FENA PRIVATE LIMITED</x:v>
      </x:c>
      <x:c r="D882" s="61" t="str">
        <x:v>FY 2024-25</x:v>
      </x:c>
      <x:c r="E882" s="61" t="str">
        <x:v>Non-PSU</x:v>
      </x:c>
      <x:c r="F882" s="61" t="str">
        <x:v>Dadra &amp; Nagar Haveli</x:v>
      </x:c>
      <x:c r="G882" s="61" t="str">
        <x:v>Dadra &amp; Nagar Haveli</x:v>
      </x:c>
      <x:c r="H882" s="61" t="str">
        <x:v>Dadra And Nagar Haveli</x:v>
      </x:c>
      <x:c r="I882" s="61" t="str">
        <x:v>Setting up orphanage</x:v>
      </x:c>
      <x:c r="J882" s="61" t="str">
        <x:v>Gender Equality , Women Empowerment , Old Age Homes , Reducing Inequalities</x:v>
      </x:c>
      <x:c r="K882" s="66" t="n">
        <x:v>0.0549172</x:v>
      </x:c>
      <x:c r="L882" s="61" t="str">
        <x:v>Dynamic_CSR_Report_2026-09-21.csv</x:v>
      </x:c>
      <x:c r="M882" s="61" t="str">
        <x:v>Corporate Affairs CSR reporting extract supplied by user</x:v>
      </x:c>
      <x:c r="N882" s="61" t="str">
        <x:v>Geography and company names are source-reported; entity deduplication is exact after conservative normalisation only</x:v>
      </x:c>
    </x:row>
    <x:row r="883">
      <x:c r="A883" s="61" t="n">
        <x:v>881</x:v>
      </x:c>
      <x:c r="B883" s="61" t="str">
        <x:v>ABHISHRI PACKAGING PRIVATE LIMITED</x:v>
      </x:c>
      <x:c r="C883" s="61" t="str">
        <x:v>ABHISHRI PACKAGING PRIVATE LIMITED</x:v>
      </x:c>
      <x:c r="D883" s="61" t="str">
        <x:v>FY 2024-25</x:v>
      </x:c>
      <x:c r="E883" s="61" t="str">
        <x:v>Non-PSU</x:v>
      </x:c>
      <x:c r="F883" s="61" t="str">
        <x:v>Dadra &amp; Nagar Haveli</x:v>
      </x:c>
      <x:c r="G883" s="61" t="str">
        <x:v>Dadra &amp; Nagar Haveli</x:v>
      </x:c>
      <x:c r="H883" s="61" t="str">
        <x:v>Dadra And Nagar Haveli</x:v>
      </x:c>
      <x:c r="I883" s="61" t="str">
        <x:v>Training to promote sports</x:v>
      </x:c>
      <x:c r="J883" s="61" t="str">
        <x:v>Encouraging Sports</x:v>
      </x:c>
      <x:c r="K883" s="66" t="n">
        <x:v>0.001</x:v>
      </x:c>
      <x:c r="L883" s="61" t="str">
        <x:v>Dynamic_CSR_Report_2026-09-21.csv</x:v>
      </x:c>
      <x:c r="M883" s="61" t="str">
        <x:v>Corporate Affairs CSR reporting extract supplied by user</x:v>
      </x:c>
      <x:c r="N883" s="61" t="str">
        <x:v>Geography and company names are source-reported; entity deduplication is exact after conservative normalisation only</x:v>
      </x:c>
    </x:row>
    <x:row r="884">
      <x:c r="A884" s="61" t="n">
        <x:v>882</x:v>
      </x:c>
      <x:c r="B884" s="61" t="str">
        <x:v>FILATEX INDIA LIMITED</x:v>
      </x:c>
      <x:c r="C884" s="61" t="str">
        <x:v>FILATEX INDIA LIMITED</x:v>
      </x:c>
      <x:c r="D884" s="61" t="str">
        <x:v>FY 2024-25</x:v>
      </x:c>
      <x:c r="E884" s="61" t="str">
        <x:v>Non-PSU</x:v>
      </x:c>
      <x:c r="F884" s="61" t="str">
        <x:v>Dadra &amp; Nagar Haveli</x:v>
      </x:c>
      <x:c r="G884" s="61" t="str">
        <x:v>Dadra &amp; Nagar Haveli</x:v>
      </x:c>
      <x:c r="H884" s="61" t="str">
        <x:v>Dadra And Nagar Haveli</x:v>
      </x:c>
      <x:c r="I884" s="61" t="str">
        <x:v>Health care</x:v>
      </x:c>
      <x:c r="J884" s="61" t="str">
        <x:v>Health, Eradicating Hunger, Poverty And Malnutrition, Safe Drinking Water , Sanitation</x:v>
      </x:c>
      <x:c r="K884" s="66" t="n">
        <x:v>0.0051</x:v>
      </x:c>
      <x:c r="L884" s="61" t="str">
        <x:v>Dynamic_CSR_Report_2026-09-21.csv</x:v>
      </x:c>
      <x:c r="M884" s="61" t="str">
        <x:v>Corporate Affairs CSR reporting extract supplied by user</x:v>
      </x:c>
      <x:c r="N884" s="61" t="str">
        <x:v>Geography and company names are source-reported; entity deduplication is exact after conservative normalisation only</x:v>
      </x:c>
    </x:row>
    <x:row r="885">
      <x:c r="A885" s="61" t="n">
        <x:v>883</x:v>
      </x:c>
      <x:c r="B885" s="61" t="str">
        <x:v>ABHISHRI PACKAGING PRIVATE LIMITED</x:v>
      </x:c>
      <x:c r="C885" s="61" t="str">
        <x:v>ABHISHRI PACKAGING PRIVATE LIMITED</x:v>
      </x:c>
      <x:c r="D885" s="61" t="str">
        <x:v>FY 2024-25</x:v>
      </x:c>
      <x:c r="E885" s="61" t="str">
        <x:v>Non-PSU</x:v>
      </x:c>
      <x:c r="F885" s="61" t="str">
        <x:v>Dadra &amp; Nagar Haveli</x:v>
      </x:c>
      <x:c r="G885" s="61" t="str">
        <x:v>Dadra &amp; Nagar Haveli</x:v>
      </x:c>
      <x:c r="H885" s="61" t="str">
        <x:v>Dadra And Nagar Haveli</x:v>
      </x:c>
      <x:c r="I885" s="61" t="str">
        <x:v>Poverty, Eradicating Hunger, Malnutrition</x:v>
      </x:c>
      <x:c r="J885" s="61" t="str">
        <x:v>Health, Eradicating Hunger, Poverty And Malnutrition, Safe Drinking Water , Sanitation</x:v>
      </x:c>
      <x:c r="K885" s="66" t="n">
        <x:v>0.0168</x:v>
      </x:c>
      <x:c r="L885" s="61" t="str">
        <x:v>Dynamic_CSR_Report_2026-09-21.csv</x:v>
      </x:c>
      <x:c r="M885" s="61" t="str">
        <x:v>Corporate Affairs CSR reporting extract supplied by user</x:v>
      </x:c>
      <x:c r="N885" s="61" t="str">
        <x:v>Geography and company names are source-reported; entity deduplication is exact after conservative normalisation only</x:v>
      </x:c>
    </x:row>
    <x:row r="886">
      <x:c r="A886" s="61" t="n">
        <x:v>884</x:v>
      </x:c>
      <x:c r="B886" s="61" t="str">
        <x:v>CELANESE MATERIALS INDIA LIMITED</x:v>
      </x:c>
      <x:c r="C886" s="61" t="str">
        <x:v>CELANESE MATERIALS INDIA LIMITED</x:v>
      </x:c>
      <x:c r="D886" s="61" t="str">
        <x:v>FY 2024-25</x:v>
      </x:c>
      <x:c r="E886" s="61" t="str">
        <x:v>Non-PSU</x:v>
      </x:c>
      <x:c r="F886" s="61" t="str">
        <x:v>Dadra &amp; Nagar Haveli</x:v>
      </x:c>
      <x:c r="G886" s="61" t="str">
        <x:v>Dadra &amp; Nagar Haveli</x:v>
      </x:c>
      <x:c r="H886" s="61" t="str">
        <x:v>Dadra And Nagar Haveli</x:v>
      </x:c>
      <x:c r="I886" s="61" t="str">
        <x:v>Education</x:v>
      </x:c>
      <x:c r="J886" s="61" t="str">
        <x:v>Education, Differently Abled, Livelihood</x:v>
      </x:c>
      <x:c r="K886" s="66" t="n">
        <x:v>0.03528</x:v>
      </x:c>
      <x:c r="L886" s="61" t="str">
        <x:v>Dynamic_CSR_Report_2026-09-21.csv</x:v>
      </x:c>
      <x:c r="M886" s="61" t="str">
        <x:v>Corporate Affairs CSR reporting extract supplied by user</x:v>
      </x:c>
      <x:c r="N886" s="61" t="str">
        <x:v>Geography and company names are source-reported; entity deduplication is exact after conservative normalisation only</x:v>
      </x:c>
    </x:row>
    <x:row r="887">
      <x:c r="A887" s="61" t="n">
        <x:v>885</x:v>
      </x:c>
      <x:c r="B887" s="61" t="str">
        <x:v>TUFROPES PRIVATE LIMITED</x:v>
      </x:c>
      <x:c r="C887" s="61" t="str">
        <x:v>TUFROPES PRIVATE LIMITED</x:v>
      </x:c>
      <x:c r="D887" s="61" t="str">
        <x:v>FY 2024-25</x:v>
      </x:c>
      <x:c r="E887" s="61" t="str">
        <x:v>Non-PSU</x:v>
      </x:c>
      <x:c r="F887" s="61" t="str">
        <x:v>Dadra &amp; Nagar Haveli</x:v>
      </x:c>
      <x:c r="G887" s="61" t="str">
        <x:v>Dadra &amp; Nagar Haveli</x:v>
      </x:c>
      <x:c r="H887" s="61" t="str">
        <x:v>Dadra And Nagar Haveli</x:v>
      </x:c>
      <x:c r="I887" s="61" t="str">
        <x:v>Socio-economic equalities</x:v>
      </x:c>
      <x:c r="J887" s="61" t="str">
        <x:v>Gender Equality , Women Empowerment , Old Age Homes , Reducing Inequalities</x:v>
      </x:c>
      <x:c r="K887" s="66" t="n">
        <x:v>0.02082</x:v>
      </x:c>
      <x:c r="L887" s="61" t="str">
        <x:v>Dynamic_CSR_Report_2026-09-21.csv</x:v>
      </x:c>
      <x:c r="M887" s="61" t="str">
        <x:v>Corporate Affairs CSR reporting extract supplied by user</x:v>
      </x:c>
      <x:c r="N887" s="61" t="str">
        <x:v>Geography and company names are source-reported; entity deduplication is exact after conservative normalisation only</x:v>
      </x:c>
    </x:row>
    <x:row r="888">
      <x:c r="A888" s="61" t="n">
        <x:v>886</x:v>
      </x:c>
      <x:c r="B888" s="61" t="str">
        <x:v>INTERNATIONAL PACKAGING PRODUCTS PRIVATE LIMITED</x:v>
      </x:c>
      <x:c r="C888" s="61" t="str">
        <x:v>INTERNATIONAL PACKAGING PRODUCTS PRIVATE LIMITED</x:v>
      </x:c>
      <x:c r="D888" s="61" t="str">
        <x:v>FY 2024-25</x:v>
      </x:c>
      <x:c r="E888" s="61" t="str">
        <x:v>Non-PSU</x:v>
      </x:c>
      <x:c r="F888" s="61" t="str">
        <x:v>Dadra &amp; Nagar Haveli</x:v>
      </x:c>
      <x:c r="G888" s="61" t="str">
        <x:v>Dadra &amp; Nagar Haveli</x:v>
      </x:c>
      <x:c r="H888" s="61" t="str">
        <x:v>Dadra And Nagar Haveli</x:v>
      </x:c>
      <x:c r="I888" s="61" t="str">
        <x:v>Education</x:v>
      </x:c>
      <x:c r="J888" s="61" t="str">
        <x:v>Education, Differently Abled, Livelihood</x:v>
      </x:c>
      <x:c r="K888" s="66" t="n">
        <x:v>0.264</x:v>
      </x:c>
      <x:c r="L888" s="61" t="str">
        <x:v>Dynamic_CSR_Report_2026-09-21.csv</x:v>
      </x:c>
      <x:c r="M888" s="61" t="str">
        <x:v>Corporate Affairs CSR reporting extract supplied by user</x:v>
      </x:c>
      <x:c r="N888" s="61" t="str">
        <x:v>Geography and company names are source-reported; entity deduplication is exact after conservative normalisation only</x:v>
      </x:c>
    </x:row>
    <x:row r="889">
      <x:c r="A889" s="61" t="n">
        <x:v>887</x:v>
      </x:c>
      <x:c r="B889" s="61" t="str">
        <x:v>TRIMODAL SOFTECH SOLUTIONS PRIVATE LIMITED</x:v>
      </x:c>
      <x:c r="C889" s="61" t="str">
        <x:v>TRIMODAL SOFTECH SOLUTIONS PRIVATE LIMITED</x:v>
      </x:c>
      <x:c r="D889" s="61" t="str">
        <x:v>FY 2024-25</x:v>
      </x:c>
      <x:c r="E889" s="61" t="str">
        <x:v>Non-PSU</x:v>
      </x:c>
      <x:c r="F889" s="61" t="str">
        <x:v>Dadra &amp; Nagar Haveli</x:v>
      </x:c>
      <x:c r="G889" s="61" t="str">
        <x:v>Dadra &amp; Nagar Haveli</x:v>
      </x:c>
      <x:c r="H889" s="61" t="str">
        <x:v>Dadra And Nagar Haveli</x:v>
      </x:c>
      <x:c r="I889" s="61" t="str">
        <x:v>Poverty, Eradicating Hunger, Malnutrition</x:v>
      </x:c>
      <x:c r="J889" s="61" t="str">
        <x:v>Health, Eradicating Hunger, Poverty And Malnutrition, Safe Drinking Water , Sanitation</x:v>
      </x:c>
      <x:c r="K889" s="66" t="n">
        <x:v>0.068203</x:v>
      </x:c>
      <x:c r="L889" s="61" t="str">
        <x:v>Dynamic_CSR_Report_2026-09-21.csv</x:v>
      </x:c>
      <x:c r="M889" s="61" t="str">
        <x:v>Corporate Affairs CSR reporting extract supplied by user</x:v>
      </x:c>
      <x:c r="N889" s="61" t="str">
        <x:v>Geography and company names are source-reported; entity deduplication is exact after conservative normalisation only</x:v>
      </x:c>
    </x:row>
    <x:row r="890">
      <x:c r="A890" s="61" t="n">
        <x:v>888</x:v>
      </x:c>
      <x:c r="B890" s="61" t="str">
        <x:v>LOPAREX INDIA PRIVATE LIMITED</x:v>
      </x:c>
      <x:c r="C890" s="61" t="str">
        <x:v>LOPAREX INDIA PRIVATE LIMITED</x:v>
      </x:c>
      <x:c r="D890" s="61" t="str">
        <x:v>FY 2024-25</x:v>
      </x:c>
      <x:c r="E890" s="61" t="str">
        <x:v>Non-PSU</x:v>
      </x:c>
      <x:c r="F890" s="61" t="str">
        <x:v>Dadra &amp; Nagar Haveli</x:v>
      </x:c>
      <x:c r="G890" s="61" t="str">
        <x:v>Dadra &amp; Nagar Haveli</x:v>
      </x:c>
      <x:c r="H890" s="61" t="str">
        <x:v>Dadra And Nagar Haveli</x:v>
      </x:c>
      <x:c r="I890" s="61" t="str">
        <x:v>Setting up homes and hostels for women</x:v>
      </x:c>
      <x:c r="J890" s="61" t="str">
        <x:v>Gender Equality , Women Empowerment , Old Age Homes , Reducing Inequalities</x:v>
      </x:c>
      <x:c r="K890" s="66" t="n">
        <x:v>0.1</x:v>
      </x:c>
      <x:c r="L890" s="61" t="str">
        <x:v>Dynamic_CSR_Report_2026-09-21.csv</x:v>
      </x:c>
      <x:c r="M890" s="61" t="str">
        <x:v>Corporate Affairs CSR reporting extract supplied by user</x:v>
      </x:c>
      <x:c r="N890" s="61" t="str">
        <x:v>Geography and company names are source-reported; entity deduplication is exact after conservative normalisation only</x:v>
      </x:c>
    </x:row>
    <x:row r="891">
      <x:c r="A891" s="61" t="n">
        <x:v>889</x:v>
      </x:c>
      <x:c r="B891" s="61" t="str">
        <x:v>EMMBI INDUSTRIES LIMITED</x:v>
      </x:c>
      <x:c r="C891" s="61" t="str">
        <x:v>EMMBI INDUSTRIES LIMITED</x:v>
      </x:c>
      <x:c r="D891" s="61" t="str">
        <x:v>FY 2024-25</x:v>
      </x:c>
      <x:c r="E891" s="61" t="str">
        <x:v>Non-PSU</x:v>
      </x:c>
      <x:c r="F891" s="61" t="str">
        <x:v>Dadra &amp; Nagar Haveli</x:v>
      </x:c>
      <x:c r="G891" s="61" t="str">
        <x:v>Dadra &amp; Nagar Haveli</x:v>
      </x:c>
      <x:c r="H891" s="61" t="str">
        <x:v>Dadra And Nagar Haveli</x:v>
      </x:c>
      <x:c r="I891" s="61" t="str">
        <x:v>Rural development projects</x:v>
      </x:c>
      <x:c r="J891" s="61" t="str">
        <x:v>Rural Development</x:v>
      </x:c>
      <x:c r="K891" s="66" t="n">
        <x:v>0.0075</x:v>
      </x:c>
      <x:c r="L891" s="61" t="str">
        <x:v>Dynamic_CSR_Report_2026-09-21.csv</x:v>
      </x:c>
      <x:c r="M891" s="61" t="str">
        <x:v>Corporate Affairs CSR reporting extract supplied by user</x:v>
      </x:c>
      <x:c r="N891" s="61" t="str">
        <x:v>Geography and company names are source-reported; entity deduplication is exact after conservative normalisation only</x:v>
      </x:c>
    </x:row>
    <x:row r="892">
      <x:c r="A892" s="61" t="n">
        <x:v>890</x:v>
      </x:c>
      <x:c r="B892" s="61" t="str">
        <x:v>AARTI SURFACTANTS LIMITED</x:v>
      </x:c>
      <x:c r="C892" s="61" t="str">
        <x:v>AARTI SURFACTANTS LIMITED</x:v>
      </x:c>
      <x:c r="D892" s="61" t="str">
        <x:v>FY 2024-25</x:v>
      </x:c>
      <x:c r="E892" s="61" t="str">
        <x:v>Non-PSU</x:v>
      </x:c>
      <x:c r="F892" s="61" t="str">
        <x:v>Dadra &amp; Nagar Haveli</x:v>
      </x:c>
      <x:c r="G892" s="61" t="str">
        <x:v>Dadra &amp; Nagar Haveli</x:v>
      </x:c>
      <x:c r="H892" s="61" t="str">
        <x:v>Dadra And Nagar Haveli</x:v>
      </x:c>
      <x:c r="I892" s="61" t="str">
        <x:v>Environmental sustainability</x:v>
      </x:c>
      <x:c r="J892" s="61" t="str">
        <x:v>Environment, Animal Welfare, Conservation Of Resources</x:v>
      </x:c>
      <x:c r="K892" s="66" t="n">
        <x:v>0.0057387</x:v>
      </x:c>
      <x:c r="L892" s="61" t="str">
        <x:v>Dynamic_CSR_Report_2026-09-21.csv</x:v>
      </x:c>
      <x:c r="M892" s="61" t="str">
        <x:v>Corporate Affairs CSR reporting extract supplied by user</x:v>
      </x:c>
      <x:c r="N892" s="61" t="str">
        <x:v>Geography and company names are source-reported; entity deduplication is exact after conservative normalisation only</x:v>
      </x:c>
    </x:row>
    <x:row r="893">
      <x:c r="A893" s="61" t="n">
        <x:v>891</x:v>
      </x:c>
      <x:c r="B893" s="61" t="str">
        <x:v>SARLA PERFORMANCE FIBERS LIMITED</x:v>
      </x:c>
      <x:c r="C893" s="61" t="str">
        <x:v>SARLA PERFORMANCE FIBERS LIMITED</x:v>
      </x:c>
      <x:c r="D893" s="61" t="str">
        <x:v>FY 2024-25</x:v>
      </x:c>
      <x:c r="E893" s="61" t="str">
        <x:v>Non-PSU</x:v>
      </x:c>
      <x:c r="F893" s="61" t="str">
        <x:v>Dadra &amp; Nagar Haveli</x:v>
      </x:c>
      <x:c r="G893" s="61" t="str">
        <x:v>Dadra &amp; Nagar Haveli</x:v>
      </x:c>
      <x:c r="H893" s="61" t="str">
        <x:v>Dadra And Nagar Haveli</x:v>
      </x:c>
      <x:c r="I893" s="61" t="str">
        <x:v>Health care</x:v>
      </x:c>
      <x:c r="J893" s="61" t="str">
        <x:v>Health, Eradicating Hunger, Poverty And Malnutrition, Safe Drinking Water , Sanitation</x:v>
      </x:c>
      <x:c r="K893" s="66" t="n">
        <x:v>0.1115</x:v>
      </x:c>
      <x:c r="L893" s="61" t="str">
        <x:v>Dynamic_CSR_Report_2026-09-21.csv</x:v>
      </x:c>
      <x:c r="M893" s="61" t="str">
        <x:v>Corporate Affairs CSR reporting extract supplied by user</x:v>
      </x:c>
      <x:c r="N893" s="61" t="str">
        <x:v>Geography and company names are source-reported; entity deduplication is exact after conservative normalisation only</x:v>
      </x:c>
    </x:row>
    <x:row r="894">
      <x:c r="A894" s="61" t="n">
        <x:v>892</x:v>
      </x:c>
      <x:c r="B894" s="61" t="str">
        <x:v>AYM SYNTEX LIMITED</x:v>
      </x:c>
      <x:c r="C894" s="61" t="str">
        <x:v>AYM SYNTEX LIMITED</x:v>
      </x:c>
      <x:c r="D894" s="61" t="str">
        <x:v>FY 2024-25</x:v>
      </x:c>
      <x:c r="E894" s="61" t="str">
        <x:v>Non-PSU</x:v>
      </x:c>
      <x:c r="F894" s="61" t="str">
        <x:v>Dadra &amp; Nagar Haveli</x:v>
      </x:c>
      <x:c r="G894" s="61" t="str">
        <x:v>Dadra &amp; Nagar Haveli</x:v>
      </x:c>
      <x:c r="H894" s="61" t="str">
        <x:v>Dadra And Nagar Haveli</x:v>
      </x:c>
      <x:c r="I894" s="61" t="str">
        <x:v>Health care</x:v>
      </x:c>
      <x:c r="J894" s="61" t="str">
        <x:v>Health, Eradicating Hunger, Poverty And Malnutrition, Safe Drinking Water , Sanitation</x:v>
      </x:c>
      <x:c r="K894" s="66" t="n">
        <x:v>0.3162275</x:v>
      </x:c>
      <x:c r="L894" s="61" t="str">
        <x:v>Dynamic_CSR_Report_2026-09-21.csv</x:v>
      </x:c>
      <x:c r="M894" s="61" t="str">
        <x:v>Corporate Affairs CSR reporting extract supplied by user</x:v>
      </x:c>
      <x:c r="N894" s="61" t="str">
        <x:v>Geography and company names are source-reported; entity deduplication is exact after conservative normalisation only</x:v>
      </x:c>
    </x:row>
    <x:row r="895">
      <x:c r="A895" s="61" t="n">
        <x:v>893</x:v>
      </x:c>
      <x:c r="B895" s="61" t="str">
        <x:v>RAINBOW PIGMENTS PRIVATE LIMITED</x:v>
      </x:c>
      <x:c r="C895" s="61" t="str">
        <x:v>RAINBOW PIGMENTS PRIVATE LIMITED</x:v>
      </x:c>
      <x:c r="D895" s="61" t="str">
        <x:v>FY 2024-25</x:v>
      </x:c>
      <x:c r="E895" s="61" t="str">
        <x:v>Non-PSU</x:v>
      </x:c>
      <x:c r="F895" s="61" t="str">
        <x:v>Dadra &amp; Nagar Haveli</x:v>
      </x:c>
      <x:c r="G895" s="61" t="str">
        <x:v>Dadra &amp; Nagar Haveli</x:v>
      </x:c>
      <x:c r="H895" s="61" t="str">
        <x:v>Dadra And Nagar Haveli</x:v>
      </x:c>
      <x:c r="I895" s="61" t="str">
        <x:v>Health care</x:v>
      </x:c>
      <x:c r="J895" s="61" t="str">
        <x:v>Health, Eradicating Hunger, Poverty And Malnutrition, Safe Drinking Water , Sanitation</x:v>
      </x:c>
      <x:c r="K895" s="66" t="n">
        <x:v>0.2</x:v>
      </x:c>
      <x:c r="L895" s="61" t="str">
        <x:v>Dynamic_CSR_Report_2026-09-21.csv</x:v>
      </x:c>
      <x:c r="M895" s="61" t="str">
        <x:v>Corporate Affairs CSR reporting extract supplied by user</x:v>
      </x:c>
      <x:c r="N895" s="61" t="str">
        <x:v>Geography and company names are source-reported; entity deduplication is exact after conservative normalisation only</x:v>
      </x:c>
    </x:row>
    <x:row r="896">
      <x:c r="A896" s="61" t="n">
        <x:v>894</x:v>
      </x:c>
      <x:c r="B896" s="61" t="str">
        <x:v>TRANSLLOY INDIA PRIVATE LIMITED</x:v>
      </x:c>
      <x:c r="C896" s="61" t="str">
        <x:v>TRANSLLOY INDIA PRIVATE LIMITED</x:v>
      </x:c>
      <x:c r="D896" s="61" t="str">
        <x:v>FY 2024-25</x:v>
      </x:c>
      <x:c r="E896" s="61" t="str">
        <x:v>Non-PSU</x:v>
      </x:c>
      <x:c r="F896" s="61" t="str">
        <x:v>Dadra &amp; Nagar Haveli</x:v>
      </x:c>
      <x:c r="G896" s="61" t="str">
        <x:v>Dadra &amp; Nagar Haveli</x:v>
      </x:c>
      <x:c r="H896" s="61" t="str">
        <x:v>Dadra And Nagar Haveli</x:v>
      </x:c>
      <x:c r="I896" s="61" t="str">
        <x:v>Education</x:v>
      </x:c>
      <x:c r="J896" s="61" t="str">
        <x:v>Education, Differently Abled, Livelihood</x:v>
      </x:c>
      <x:c r="K896" s="66" t="n">
        <x:v>0.003</x:v>
      </x:c>
      <x:c r="L896" s="61" t="str">
        <x:v>Dynamic_CSR_Report_2026-09-21.csv</x:v>
      </x:c>
      <x:c r="M896" s="61" t="str">
        <x:v>Corporate Affairs CSR reporting extract supplied by user</x:v>
      </x:c>
      <x:c r="N896" s="61" t="str">
        <x:v>Geography and company names are source-reported; entity deduplication is exact after conservative normalisation only</x:v>
      </x:c>
    </x:row>
    <x:row r="897">
      <x:c r="A897" s="61" t="n">
        <x:v>895</x:v>
      </x:c>
      <x:c r="B897" s="61" t="str">
        <x:v>PHOENIX INDUSTRIES LIMITED</x:v>
      </x:c>
      <x:c r="C897" s="61" t="str">
        <x:v>PHOENIX INDUSTRIES LIMITED</x:v>
      </x:c>
      <x:c r="D897" s="61" t="str">
        <x:v>FY 2024-25</x:v>
      </x:c>
      <x:c r="E897" s="61" t="str">
        <x:v>Non-PSU</x:v>
      </x:c>
      <x:c r="F897" s="61" t="str">
        <x:v>Dadra &amp; Nagar Haveli</x:v>
      </x:c>
      <x:c r="G897" s="61" t="str">
        <x:v>Dadra &amp; Nagar Haveli</x:v>
      </x:c>
      <x:c r="H897" s="61" t="str">
        <x:v>Dadra And Nagar Haveli</x:v>
      </x:c>
      <x:c r="I897" s="61" t="str">
        <x:v>Rural development projects</x:v>
      </x:c>
      <x:c r="J897" s="61" t="str">
        <x:v>Rural Development</x:v>
      </x:c>
      <x:c r="K897" s="66" t="n">
        <x:v>0.017379957999999997</x:v>
      </x:c>
      <x:c r="L897" s="61" t="str">
        <x:v>Dynamic_CSR_Report_2026-09-21.csv</x:v>
      </x:c>
      <x:c r="M897" s="61" t="str">
        <x:v>Corporate Affairs CSR reporting extract supplied by user</x:v>
      </x:c>
      <x:c r="N897" s="61" t="str">
        <x:v>Geography and company names are source-reported; entity deduplication is exact after conservative normalisation only</x:v>
      </x:c>
    </x:row>
    <x:row r="898">
      <x:c r="A898" s="61" t="n">
        <x:v>896</x:v>
      </x:c>
      <x:c r="B898" s="61" t="str">
        <x:v>AYM SYNTEX LIMITED</x:v>
      </x:c>
      <x:c r="C898" s="61" t="str">
        <x:v>AYM SYNTEX LIMITED</x:v>
      </x:c>
      <x:c r="D898" s="61" t="str">
        <x:v>FY 2024-25</x:v>
      </x:c>
      <x:c r="E898" s="61" t="str">
        <x:v>Non-PSU</x:v>
      </x:c>
      <x:c r="F898" s="61" t="str">
        <x:v>Dadra &amp; Nagar Haveli</x:v>
      </x:c>
      <x:c r="G898" s="61" t="str">
        <x:v>Dadra &amp; Nagar Haveli</x:v>
      </x:c>
      <x:c r="H898" s="61" t="str">
        <x:v>Dadra And Nagar Haveli</x:v>
      </x:c>
      <x:c r="I898" s="61" t="str">
        <x:v>Health care</x:v>
      </x:c>
      <x:c r="J898" s="61" t="str">
        <x:v>Health, Eradicating Hunger, Poverty And Malnutrition, Safe Drinking Water , Sanitation</x:v>
      </x:c>
      <x:c r="K898" s="66" t="n">
        <x:v>0.087862474</x:v>
      </x:c>
      <x:c r="L898" s="61" t="str">
        <x:v>Dynamic_CSR_Report_2026-09-21.csv</x:v>
      </x:c>
      <x:c r="M898" s="61" t="str">
        <x:v>Corporate Affairs CSR reporting extract supplied by user</x:v>
      </x:c>
      <x:c r="N898" s="61" t="str">
        <x:v>Geography and company names are source-reported; entity deduplication is exact after conservative normalisation only</x:v>
      </x:c>
    </x:row>
    <x:row r="899">
      <x:c r="A899" s="61" t="n">
        <x:v>897</x:v>
      </x:c>
      <x:c r="B899" s="61" t="str">
        <x:v>AARTI SURFACTANTS LIMITED</x:v>
      </x:c>
      <x:c r="C899" s="61" t="str">
        <x:v>AARTI SURFACTANTS LIMITED</x:v>
      </x:c>
      <x:c r="D899" s="61" t="str">
        <x:v>FY 2024-25</x:v>
      </x:c>
      <x:c r="E899" s="61" t="str">
        <x:v>Non-PSU</x:v>
      </x:c>
      <x:c r="F899" s="61" t="str">
        <x:v>Dadra &amp; Nagar Haveli</x:v>
      </x:c>
      <x:c r="G899" s="61" t="str">
        <x:v>Dadra &amp; Nagar Haveli</x:v>
      </x:c>
      <x:c r="H899" s="61" t="str">
        <x:v>Dadra And Nagar Haveli</x:v>
      </x:c>
      <x:c r="I899" s="61" t="str">
        <x:v>Environmental sustainability</x:v>
      </x:c>
      <x:c r="J899" s="61" t="str">
        <x:v>Environment, Animal Welfare, Conservation Of Resources</x:v>
      </x:c>
      <x:c r="K899" s="66" t="n">
        <x:v>0.0015</x:v>
      </x:c>
      <x:c r="L899" s="61" t="str">
        <x:v>Dynamic_CSR_Report_2026-09-21.csv</x:v>
      </x:c>
      <x:c r="M899" s="61" t="str">
        <x:v>Corporate Affairs CSR reporting extract supplied by user</x:v>
      </x:c>
      <x:c r="N899" s="61" t="str">
        <x:v>Geography and company names are source-reported; entity deduplication is exact after conservative normalisation only</x:v>
      </x:c>
    </x:row>
    <x:row r="900">
      <x:c r="A900" s="61" t="n">
        <x:v>898</x:v>
      </x:c>
      <x:c r="B900" s="61" t="str">
        <x:v>STERLITE ELECTRIC LIMITED</x:v>
      </x:c>
      <x:c r="C900" s="61" t="str">
        <x:v>STERLITE ELECTRIC LIMITED</x:v>
      </x:c>
      <x:c r="D900" s="61" t="str">
        <x:v>FY 2024-25</x:v>
      </x:c>
      <x:c r="E900" s="61" t="str">
        <x:v>Non-PSU</x:v>
      </x:c>
      <x:c r="F900" s="61" t="str">
        <x:v>Dadra &amp; Nagar Haveli</x:v>
      </x:c>
      <x:c r="G900" s="61" t="str">
        <x:v>Dadra &amp; Nagar Haveli</x:v>
      </x:c>
      <x:c r="H900" s="61" t="str">
        <x:v>Dadra And Nagar Haveli</x:v>
      </x:c>
      <x:c r="I900" s="61" t="str">
        <x:v>Health care</x:v>
      </x:c>
      <x:c r="J900" s="61" t="str">
        <x:v>Health, Eradicating Hunger, Poverty And Malnutrition, Safe Drinking Water , Sanitation</x:v>
      </x:c>
      <x:c r="K900" s="66" t="n">
        <x:v>0.175</x:v>
      </x:c>
      <x:c r="L900" s="61" t="str">
        <x:v>Dynamic_CSR_Report_2026-09-21.csv</x:v>
      </x:c>
      <x:c r="M900" s="61" t="str">
        <x:v>Corporate Affairs CSR reporting extract supplied by user</x:v>
      </x:c>
      <x:c r="N900" s="61" t="str">
        <x:v>Geography and company names are source-reported; entity deduplication is exact after conservative normalisation only</x:v>
      </x:c>
    </x:row>
    <x:row r="901">
      <x:c r="A901" s="61" t="n">
        <x:v>899</x:v>
      </x:c>
      <x:c r="B901" s="61" t="str">
        <x:v>LOPAREX INDIA PRIVATE LIMITED</x:v>
      </x:c>
      <x:c r="C901" s="61" t="str">
        <x:v>LOPAREX INDIA PRIVATE LIMITED</x:v>
      </x:c>
      <x:c r="D901" s="61" t="str">
        <x:v>FY 2024-25</x:v>
      </x:c>
      <x:c r="E901" s="61" t="str">
        <x:v>Non-PSU</x:v>
      </x:c>
      <x:c r="F901" s="61" t="str">
        <x:v>Dadra &amp; Nagar Haveli</x:v>
      </x:c>
      <x:c r="G901" s="61" t="str">
        <x:v>Dadra &amp; Nagar Haveli</x:v>
      </x:c>
      <x:c r="H901" s="61" t="str">
        <x:v>Dadra And Nagar Haveli</x:v>
      </x:c>
      <x:c r="I901" s="61" t="str">
        <x:v>Poverty, Eradicating Hunger, Malnutrition</x:v>
      </x:c>
      <x:c r="J901" s="61" t="str">
        <x:v>Health, Eradicating Hunger, Poverty And Malnutrition, Safe Drinking Water , Sanitation</x:v>
      </x:c>
      <x:c r="K901" s="66" t="n">
        <x:v>0.123</x:v>
      </x:c>
      <x:c r="L901" s="61" t="str">
        <x:v>Dynamic_CSR_Report_2026-09-21.csv</x:v>
      </x:c>
      <x:c r="M901" s="61" t="str">
        <x:v>Corporate Affairs CSR reporting extract supplied by user</x:v>
      </x:c>
      <x:c r="N901" s="61" t="str">
        <x:v>Geography and company names are source-reported; entity deduplication is exact after conservative normalisation only</x:v>
      </x:c>
    </x:row>
    <x:row r="902">
      <x:c r="A902" s="61" t="n">
        <x:v>900</x:v>
      </x:c>
      <x:c r="B902" s="61" t="str">
        <x:v>EMMBI INDUSTRIES LIMITED</x:v>
      </x:c>
      <x:c r="C902" s="61" t="str">
        <x:v>EMMBI INDUSTRIES LIMITED</x:v>
      </x:c>
      <x:c r="D902" s="61" t="str">
        <x:v>FY 2024-25</x:v>
      </x:c>
      <x:c r="E902" s="61" t="str">
        <x:v>Non-PSU</x:v>
      </x:c>
      <x:c r="F902" s="61" t="str">
        <x:v>Dadra &amp; Nagar Haveli</x:v>
      </x:c>
      <x:c r="G902" s="61" t="str">
        <x:v>Dadra &amp; Nagar Haveli</x:v>
      </x:c>
      <x:c r="H902" s="61" t="str">
        <x:v>Dadra And Nagar Haveli</x:v>
      </x:c>
      <x:c r="I902" s="61" t="str">
        <x:v>Health care</x:v>
      </x:c>
      <x:c r="J902" s="61" t="str">
        <x:v>Health, Eradicating Hunger, Poverty And Malnutrition, Safe Drinking Water , Sanitation</x:v>
      </x:c>
      <x:c r="K902" s="66" t="n">
        <x:v>0.0302965</x:v>
      </x:c>
      <x:c r="L902" s="61" t="str">
        <x:v>Dynamic_CSR_Report_2026-09-21.csv</x:v>
      </x:c>
      <x:c r="M902" s="61" t="str">
        <x:v>Corporate Affairs CSR reporting extract supplied by user</x:v>
      </x:c>
      <x:c r="N902" s="61" t="str">
        <x:v>Geography and company names are source-reported; entity deduplication is exact after conservative normalisation only</x:v>
      </x:c>
    </x:row>
    <x:row r="903">
      <x:c r="A903" s="61" t="n">
        <x:v>901</x:v>
      </x:c>
      <x:c r="B903" s="61" t="str">
        <x:v>INTERNATIONAL PACKAGING PRODUCTS PRIVATE LIMITED</x:v>
      </x:c>
      <x:c r="C903" s="61" t="str">
        <x:v>INTERNATIONAL PACKAGING PRODUCTS PRIVATE LIMITED</x:v>
      </x:c>
      <x:c r="D903" s="61" t="str">
        <x:v>FY 2024-25</x:v>
      </x:c>
      <x:c r="E903" s="61" t="str">
        <x:v>Non-PSU</x:v>
      </x:c>
      <x:c r="F903" s="61" t="str">
        <x:v>Dadra &amp; Nagar Haveli</x:v>
      </x:c>
      <x:c r="G903" s="61" t="str">
        <x:v>Dadra &amp; Nagar Haveli</x:v>
      </x:c>
      <x:c r="H903" s="61" t="str">
        <x:v>Dadra And Nagar Haveli</x:v>
      </x:c>
      <x:c r="I903" s="61" t="str">
        <x:v>Health care</x:v>
      </x:c>
      <x:c r="J903" s="61" t="str">
        <x:v>Health, Eradicating Hunger, Poverty And Malnutrition, Safe Drinking Water , Sanitation</x:v>
      </x:c>
      <x:c r="K903" s="66" t="n">
        <x:v>0.06</x:v>
      </x:c>
      <x:c r="L903" s="61" t="str">
        <x:v>Dynamic_CSR_Report_2026-09-21.csv</x:v>
      </x:c>
      <x:c r="M903" s="61" t="str">
        <x:v>Corporate Affairs CSR reporting extract supplied by user</x:v>
      </x:c>
      <x:c r="N903" s="61" t="str">
        <x:v>Geography and company names are source-reported; entity deduplication is exact after conservative normalisation only</x:v>
      </x:c>
    </x:row>
    <x:row r="904">
      <x:c r="A904" s="61" t="n">
        <x:v>902</x:v>
      </x:c>
      <x:c r="B904" s="61" t="str">
        <x:v>UNIFY TEXTURISERS PRIVATE LIMITED</x:v>
      </x:c>
      <x:c r="C904" s="61" t="str">
        <x:v>UNIFY TEXTURISERS PRIVATE LIMITED</x:v>
      </x:c>
      <x:c r="D904" s="61" t="str">
        <x:v>FY 2024-25</x:v>
      </x:c>
      <x:c r="E904" s="61" t="str">
        <x:v>Non-PSU</x:v>
      </x:c>
      <x:c r="F904" s="61" t="str">
        <x:v>Dadra &amp; Nagar Haveli</x:v>
      </x:c>
      <x:c r="G904" s="61" t="str">
        <x:v>Dadra &amp; Nagar Haveli</x:v>
      </x:c>
      <x:c r="H904" s="61" t="str">
        <x:v>Dadra And Nagar Haveli</x:v>
      </x:c>
      <x:c r="I904" s="61" t="str">
        <x:v>Education</x:v>
      </x:c>
      <x:c r="J904" s="61" t="str">
        <x:v>Education, Differently Abled, Livelihood</x:v>
      </x:c>
      <x:c r="K904" s="66" t="n">
        <x:v>0.0018</x:v>
      </x:c>
      <x:c r="L904" s="61" t="str">
        <x:v>Dynamic_CSR_Report_2026-09-21.csv</x:v>
      </x:c>
      <x:c r="M904" s="61" t="str">
        <x:v>Corporate Affairs CSR reporting extract supplied by user</x:v>
      </x:c>
      <x:c r="N904" s="61" t="str">
        <x:v>Geography and company names are source-reported; entity deduplication is exact after conservative normalisation only</x:v>
      </x:c>
    </x:row>
    <x:row r="905">
      <x:c r="A905" s="61" t="n">
        <x:v>903</x:v>
      </x:c>
      <x:c r="B905" s="61" t="str">
        <x:v>VEDANTA LIMITED</x:v>
      </x:c>
      <x:c r="C905" s="61" t="str">
        <x:v>VEDANTA LIMITED</x:v>
      </x:c>
      <x:c r="D905" s="61" t="str">
        <x:v>FY 2024-25</x:v>
      </x:c>
      <x:c r="E905" s="61" t="str">
        <x:v>Non-PSU</x:v>
      </x:c>
      <x:c r="F905" s="61" t="str">
        <x:v>Dadra &amp; Nagar Haveli</x:v>
      </x:c>
      <x:c r="G905" s="61" t="str">
        <x:v>Dadra &amp; Nagar Haveli</x:v>
      </x:c>
      <x:c r="H905" s="61" t="str">
        <x:v>Dadra And Nagar Haveli</x:v>
      </x:c>
      <x:c r="I905" s="61" t="str">
        <x:v>Rural development projects</x:v>
      </x:c>
      <x:c r="J905" s="61" t="str">
        <x:v>Rural Development</x:v>
      </x:c>
      <x:c r="K905" s="66" t="n">
        <x:v>0.1451</x:v>
      </x:c>
      <x:c r="L905" s="61" t="str">
        <x:v>Dynamic_CSR_Report_2026-09-21.csv</x:v>
      </x:c>
      <x:c r="M905" s="61" t="str">
        <x:v>Corporate Affairs CSR reporting extract supplied by user</x:v>
      </x:c>
      <x:c r="N905" s="61" t="str">
        <x:v>Geography and company names are source-reported; entity deduplication is exact after conservative normalisation only</x:v>
      </x:c>
    </x:row>
    <x:row r="906">
      <x:c r="A906" s="61" t="n">
        <x:v>904</x:v>
      </x:c>
      <x:c r="B906" s="61" t="str">
        <x:v>AYM SYNTEX LIMITED</x:v>
      </x:c>
      <x:c r="C906" s="61" t="str">
        <x:v>AYM SYNTEX LIMITED</x:v>
      </x:c>
      <x:c r="D906" s="61" t="str">
        <x:v>FY 2024-25</x:v>
      </x:c>
      <x:c r="E906" s="61" t="str">
        <x:v>Non-PSU</x:v>
      </x:c>
      <x:c r="F906" s="61" t="str">
        <x:v>Dadra &amp; Nagar Haveli</x:v>
      </x:c>
      <x:c r="G906" s="61" t="str">
        <x:v>Dadra &amp; Nagar Haveli</x:v>
      </x:c>
      <x:c r="H906" s="61" t="str">
        <x:v>Dadra And Nagar Haveli</x:v>
      </x:c>
      <x:c r="I906" s="61" t="str">
        <x:v>Rural development projects</x:v>
      </x:c>
      <x:c r="J906" s="61" t="str">
        <x:v>Rural Development</x:v>
      </x:c>
      <x:c r="K906" s="66" t="n">
        <x:v>0.087</x:v>
      </x:c>
      <x:c r="L906" s="61" t="str">
        <x:v>Dynamic_CSR_Report_2026-09-21.csv</x:v>
      </x:c>
      <x:c r="M906" s="61" t="str">
        <x:v>Corporate Affairs CSR reporting extract supplied by user</x:v>
      </x:c>
      <x:c r="N906" s="61" t="str">
        <x:v>Geography and company names are source-reported; entity deduplication is exact after conservative normalisation only</x:v>
      </x:c>
    </x:row>
    <x:row r="907">
      <x:c r="A907" s="61" t="n">
        <x:v>905</x:v>
      </x:c>
      <x:c r="B907" s="61" t="str">
        <x:v>EMMBI INDUSTRIES LIMITED</x:v>
      </x:c>
      <x:c r="C907" s="61" t="str">
        <x:v>EMMBI INDUSTRIES LIMITED</x:v>
      </x:c>
      <x:c r="D907" s="61" t="str">
        <x:v>FY 2024-25</x:v>
      </x:c>
      <x:c r="E907" s="61" t="str">
        <x:v>Non-PSU</x:v>
      </x:c>
      <x:c r="F907" s="61" t="str">
        <x:v>Dadra &amp; Nagar Haveli</x:v>
      </x:c>
      <x:c r="G907" s="61" t="str">
        <x:v>Dadra &amp; Nagar Haveli</x:v>
      </x:c>
      <x:c r="H907" s="61" t="str">
        <x:v>Dadra And Nagar Haveli</x:v>
      </x:c>
      <x:c r="I907" s="61" t="str">
        <x:v>Education</x:v>
      </x:c>
      <x:c r="J907" s="61" t="str">
        <x:v>Education, Differently Abled, Livelihood</x:v>
      </x:c>
      <x:c r="K907" s="66" t="n">
        <x:v>0.00712</x:v>
      </x:c>
      <x:c r="L907" s="61" t="str">
        <x:v>Dynamic_CSR_Report_2026-09-21.csv</x:v>
      </x:c>
      <x:c r="M907" s="61" t="str">
        <x:v>Corporate Affairs CSR reporting extract supplied by user</x:v>
      </x:c>
      <x:c r="N907" s="61" t="str">
        <x:v>Geography and company names are source-reported; entity deduplication is exact after conservative normalisation only</x:v>
      </x:c>
    </x:row>
    <x:row r="908">
      <x:c r="A908" s="61" t="n">
        <x:v>906</x:v>
      </x:c>
      <x:c r="B908" s="61" t="str">
        <x:v>INTERNATIONAL PACKAGING PRODUCTS PRIVATE LIMITED</x:v>
      </x:c>
      <x:c r="C908" s="61" t="str">
        <x:v>INTERNATIONAL PACKAGING PRODUCTS PRIVATE LIMITED</x:v>
      </x:c>
      <x:c r="D908" s="61" t="str">
        <x:v>FY 2024-25</x:v>
      </x:c>
      <x:c r="E908" s="61" t="str">
        <x:v>Non-PSU</x:v>
      </x:c>
      <x:c r="F908" s="61" t="str">
        <x:v>Dadra &amp; Nagar Haveli</x:v>
      </x:c>
      <x:c r="G908" s="61" t="str">
        <x:v>Dadra &amp; Nagar Haveli</x:v>
      </x:c>
      <x:c r="H908" s="61" t="str">
        <x:v>Dadra And Nagar Haveli</x:v>
      </x:c>
      <x:c r="I908" s="61" t="str">
        <x:v>Education</x:v>
      </x:c>
      <x:c r="J908" s="61" t="str">
        <x:v>Education, Differently Abled, Livelihood</x:v>
      </x:c>
      <x:c r="K908" s="66" t="n">
        <x:v>0.36</x:v>
      </x:c>
      <x:c r="L908" s="61" t="str">
        <x:v>Dynamic_CSR_Report_2026-09-21.csv</x:v>
      </x:c>
      <x:c r="M908" s="61" t="str">
        <x:v>Corporate Affairs CSR reporting extract supplied by user</x:v>
      </x:c>
      <x:c r="N908" s="61" t="str">
        <x:v>Geography and company names are source-reported; entity deduplication is exact after conservative normalisation only</x:v>
      </x:c>
    </x:row>
    <x:row r="909">
      <x:c r="A909" s="61" t="n">
        <x:v>907</x:v>
      </x:c>
      <x:c r="B909" s="61" t="str">
        <x:v>JHAVERI FLEXO INDIA PRIVATE LIMITED</x:v>
      </x:c>
      <x:c r="C909" s="61" t="str">
        <x:v>JHAVERI FLEXO INDIA PRIVATE LIMITED</x:v>
      </x:c>
      <x:c r="D909" s="61" t="str">
        <x:v>FY 2024-25</x:v>
      </x:c>
      <x:c r="E909" s="61" t="str">
        <x:v>Non-PSU</x:v>
      </x:c>
      <x:c r="F909" s="61" t="str">
        <x:v>Dadra &amp; Nagar Haveli</x:v>
      </x:c>
      <x:c r="G909" s="61" t="str">
        <x:v>Dadra &amp; Nagar Haveli</x:v>
      </x:c>
      <x:c r="H909" s="61" t="str">
        <x:v>Dadra And Nagar Haveli</x:v>
      </x:c>
      <x:c r="I909" s="61" t="str">
        <x:v>Health care</x:v>
      </x:c>
      <x:c r="J909" s="61" t="str">
        <x:v>Health, Eradicating Hunger, Poverty And Malnutrition, Safe Drinking Water , Sanitation</x:v>
      </x:c>
      <x:c r="K909" s="66" t="n">
        <x:v>0.0133</x:v>
      </x:c>
      <x:c r="L909" s="61" t="str">
        <x:v>Dynamic_CSR_Report_2026-09-21.csv</x:v>
      </x:c>
      <x:c r="M909" s="61" t="str">
        <x:v>Corporate Affairs CSR reporting extract supplied by user</x:v>
      </x:c>
      <x:c r="N909" s="61" t="str">
        <x:v>Geography and company names are source-reported; entity deduplication is exact after conservative normalisation only</x:v>
      </x:c>
    </x:row>
    <x:row r="910">
      <x:c r="A910" s="61" t="n">
        <x:v>908</x:v>
      </x:c>
      <x:c r="B910" s="61" t="str">
        <x:v>CELANESE MATERIALS INDIA LIMITED</x:v>
      </x:c>
      <x:c r="C910" s="61" t="str">
        <x:v>CELANESE MATERIALS INDIA LIMITED</x:v>
      </x:c>
      <x:c r="D910" s="61" t="str">
        <x:v>FY 2024-25</x:v>
      </x:c>
      <x:c r="E910" s="61" t="str">
        <x:v>Non-PSU</x:v>
      </x:c>
      <x:c r="F910" s="61" t="str">
        <x:v>Dadra &amp; Nagar Haveli</x:v>
      </x:c>
      <x:c r="G910" s="61" t="str">
        <x:v>Dadra &amp; Nagar Haveli</x:v>
      </x:c>
      <x:c r="H910" s="61" t="str">
        <x:v>Dadra And Nagar Haveli</x:v>
      </x:c>
      <x:c r="I910" s="61" t="str">
        <x:v>Safe drinking water</x:v>
      </x:c>
      <x:c r="J910" s="61" t="str">
        <x:v>Health, Eradicating Hunger, Poverty And Malnutrition, Safe Drinking Water , Sanitation</x:v>
      </x:c>
      <x:c r="K910" s="66" t="n">
        <x:v>0.018665</x:v>
      </x:c>
      <x:c r="L910" s="61" t="str">
        <x:v>Dynamic_CSR_Report_2026-09-21.csv</x:v>
      </x:c>
      <x:c r="M910" s="61" t="str">
        <x:v>Corporate Affairs CSR reporting extract supplied by user</x:v>
      </x:c>
      <x:c r="N910" s="61" t="str">
        <x:v>Geography and company names are source-reported; entity deduplication is exact after conservative normalisation only</x:v>
      </x:c>
    </x:row>
    <x:row r="911">
      <x:c r="A911" s="61" t="n">
        <x:v>909</x:v>
      </x:c>
      <x:c r="B911" s="61" t="str">
        <x:v>DORF-KETAL CHEMICALS INDIA LIMITED</x:v>
      </x:c>
      <x:c r="C911" s="61" t="str">
        <x:v>DORF KETAL CHEMICALS INDIA LIMITED</x:v>
      </x:c>
      <x:c r="D911" s="61" t="str">
        <x:v>FY 2024-25</x:v>
      </x:c>
      <x:c r="E911" s="61" t="str">
        <x:v>Non-PSU</x:v>
      </x:c>
      <x:c r="F911" s="61" t="str">
        <x:v>Dadra &amp; Nagar Haveli</x:v>
      </x:c>
      <x:c r="G911" s="61" t="str">
        <x:v>Dadra &amp; Nagar Haveli</x:v>
      </x:c>
      <x:c r="H911" s="61" t="str">
        <x:v>Dadra And Nagar Haveli</x:v>
      </x:c>
      <x:c r="I911" s="61" t="str">
        <x:v>Education</x:v>
      </x:c>
      <x:c r="J911" s="61" t="str">
        <x:v>Education, Differently Abled, Livelihood</x:v>
      </x:c>
      <x:c r="K911" s="66" t="n">
        <x:v>0.293882</x:v>
      </x:c>
      <x:c r="L911" s="61" t="str">
        <x:v>Dynamic_CSR_Report_2026-09-21.csv</x:v>
      </x:c>
      <x:c r="M911" s="61" t="str">
        <x:v>Corporate Affairs CSR reporting extract supplied by user</x:v>
      </x:c>
      <x:c r="N911" s="61" t="str">
        <x:v>Geography and company names are source-reported; entity deduplication is exact after conservative normalisation only</x:v>
      </x:c>
    </x:row>
    <x:row r="912">
      <x:c r="A912" s="61" t="n">
        <x:v>910</x:v>
      </x:c>
      <x:c r="B912" s="61" t="str">
        <x:v>EMMBI INDUSTRIES LIMITED</x:v>
      </x:c>
      <x:c r="C912" s="61" t="str">
        <x:v>EMMBI INDUSTRIES LIMITED</x:v>
      </x:c>
      <x:c r="D912" s="61" t="str">
        <x:v>FY 2024-25</x:v>
      </x:c>
      <x:c r="E912" s="61" t="str">
        <x:v>Non-PSU</x:v>
      </x:c>
      <x:c r="F912" s="61" t="str">
        <x:v>Dadra &amp; Nagar Haveli</x:v>
      </x:c>
      <x:c r="G912" s="61" t="str">
        <x:v>Dadra &amp; Nagar Haveli</x:v>
      </x:c>
      <x:c r="H912" s="61" t="str">
        <x:v>Dadra And Nagar Haveli</x:v>
      </x:c>
      <x:c r="I912" s="61" t="str">
        <x:v>Health care</x:v>
      </x:c>
      <x:c r="J912" s="61" t="str">
        <x:v>Health, Eradicating Hunger, Poverty And Malnutrition, Safe Drinking Water , Sanitation</x:v>
      </x:c>
      <x:c r="K912" s="66" t="n">
        <x:v>0.0842846</x:v>
      </x:c>
      <x:c r="L912" s="61" t="str">
        <x:v>Dynamic_CSR_Report_2026-09-21.csv</x:v>
      </x:c>
      <x:c r="M912" s="61" t="str">
        <x:v>Corporate Affairs CSR reporting extract supplied by user</x:v>
      </x:c>
      <x:c r="N912" s="61" t="str">
        <x:v>Geography and company names are source-reported; entity deduplication is exact after conservative normalisation only</x:v>
      </x:c>
    </x:row>
    <x:row r="913">
      <x:c r="A913" s="61" t="n">
        <x:v>911</x:v>
      </x:c>
      <x:c r="B913" s="61" t="str">
        <x:v>SAVITA OIL TECHNOLOGIES LIMITED</x:v>
      </x:c>
      <x:c r="C913" s="61" t="str">
        <x:v>SAVITA OIL TECHNOLOGIES LIMITED</x:v>
      </x:c>
      <x:c r="D913" s="61" t="str">
        <x:v>FY 2024-25</x:v>
      </x:c>
      <x:c r="E913" s="61" t="str">
        <x:v>Non-PSU</x:v>
      </x:c>
      <x:c r="F913" s="61" t="str">
        <x:v>Dadra &amp; Nagar Haveli</x:v>
      </x:c>
      <x:c r="G913" s="61" t="str">
        <x:v>Dadra &amp; Nagar Haveli</x:v>
      </x:c>
      <x:c r="H913" s="61" t="str">
        <x:v>Dadra And Nagar Haveli</x:v>
      </x:c>
      <x:c r="I913" s="61" t="str">
        <x:v>Health care</x:v>
      </x:c>
      <x:c r="J913" s="61" t="str">
        <x:v>Health, Eradicating Hunger, Poverty And Malnutrition, Safe Drinking Water , Sanitation</x:v>
      </x:c>
      <x:c r="K913" s="66" t="n">
        <x:v>0.0132</x:v>
      </x:c>
      <x:c r="L913" s="61" t="str">
        <x:v>Dynamic_CSR_Report_2026-09-21.csv</x:v>
      </x:c>
      <x:c r="M913" s="61" t="str">
        <x:v>Corporate Affairs CSR reporting extract supplied by user</x:v>
      </x:c>
      <x:c r="N913" s="61" t="str">
        <x:v>Geography and company names are source-reported; entity deduplication is exact after conservative normalisation only</x:v>
      </x:c>
    </x:row>
    <x:row r="914">
      <x:c r="A914" s="61" t="n">
        <x:v>912</x:v>
      </x:c>
      <x:c r="B914" s="61" t="str">
        <x:v>JHAVERI FLEXO INDIA PRIVATE LIMITED</x:v>
      </x:c>
      <x:c r="C914" s="61" t="str">
        <x:v>JHAVERI FLEXO INDIA PRIVATE LIMITED</x:v>
      </x:c>
      <x:c r="D914" s="61" t="str">
        <x:v>FY 2024-25</x:v>
      </x:c>
      <x:c r="E914" s="61" t="str">
        <x:v>Non-PSU</x:v>
      </x:c>
      <x:c r="F914" s="61" t="str">
        <x:v>Dadra &amp; Nagar Haveli</x:v>
      </x:c>
      <x:c r="G914" s="61" t="str">
        <x:v>Dadra &amp; Nagar Haveli</x:v>
      </x:c>
      <x:c r="H914" s="61" t="str">
        <x:v>Dadra And Nagar Haveli</x:v>
      </x:c>
      <x:c r="I914" s="61" t="str">
        <x:v>Education</x:v>
      </x:c>
      <x:c r="J914" s="61" t="str">
        <x:v>Education, Differently Abled, Livelihood</x:v>
      </x:c>
      <x:c r="K914" s="66" t="n">
        <x:v>0.014</x:v>
      </x:c>
      <x:c r="L914" s="61" t="str">
        <x:v>Dynamic_CSR_Report_2026-09-21.csv</x:v>
      </x:c>
      <x:c r="M914" s="61" t="str">
        <x:v>Corporate Affairs CSR reporting extract supplied by user</x:v>
      </x:c>
      <x:c r="N914" s="61" t="str">
        <x:v>Geography and company names are source-reported; entity deduplication is exact after conservative normalisation only</x:v>
      </x:c>
    </x:row>
    <x:row r="915">
      <x:c r="A915" s="61" t="n">
        <x:v>913</x:v>
      </x:c>
      <x:c r="B915" s="61" t="str">
        <x:v>CELANESE MATERIALS INDIA LIMITED</x:v>
      </x:c>
      <x:c r="C915" s="61" t="str">
        <x:v>CELANESE MATERIALS INDIA LIMITED</x:v>
      </x:c>
      <x:c r="D915" s="61" t="str">
        <x:v>FY 2024-25</x:v>
      </x:c>
      <x:c r="E915" s="61" t="str">
        <x:v>Non-PSU</x:v>
      </x:c>
      <x:c r="F915" s="61" t="str">
        <x:v>Dadra &amp; Nagar Haveli</x:v>
      </x:c>
      <x:c r="G915" s="61" t="str">
        <x:v>Dadra &amp; Nagar Haveli</x:v>
      </x:c>
      <x:c r="H915" s="61" t="str">
        <x:v>Dadra And Nagar Haveli</x:v>
      </x:c>
      <x:c r="I915" s="61" t="str">
        <x:v>Education</x:v>
      </x:c>
      <x:c r="J915" s="61" t="str">
        <x:v>Education, Differently Abled, Livelihood</x:v>
      </x:c>
      <x:c r="K915" s="66" t="n">
        <x:v>0.0826001</x:v>
      </x:c>
      <x:c r="L915" s="61" t="str">
        <x:v>Dynamic_CSR_Report_2026-09-21.csv</x:v>
      </x:c>
      <x:c r="M915" s="61" t="str">
        <x:v>Corporate Affairs CSR reporting extract supplied by user</x:v>
      </x:c>
      <x:c r="N915" s="61" t="str">
        <x:v>Geography and company names are source-reported; entity deduplication is exact after conservative normalisation only</x:v>
      </x:c>
    </x:row>
    <x:row r="916">
      <x:c r="A916" s="61" t="n">
        <x:v>914</x:v>
      </x:c>
      <x:c r="B916" s="61" t="str">
        <x:v>EMMBI INDUSTRIES LIMITED</x:v>
      </x:c>
      <x:c r="C916" s="61" t="str">
        <x:v>EMMBI INDUSTRIES LIMITED</x:v>
      </x:c>
      <x:c r="D916" s="61" t="str">
        <x:v>FY 2024-25</x:v>
      </x:c>
      <x:c r="E916" s="61" t="str">
        <x:v>Non-PSU</x:v>
      </x:c>
      <x:c r="F916" s="61" t="str">
        <x:v>Dadra &amp; Nagar Haveli</x:v>
      </x:c>
      <x:c r="G916" s="61" t="str">
        <x:v>Dadra &amp; Nagar Haveli</x:v>
      </x:c>
      <x:c r="H916" s="61" t="str">
        <x:v>Dadra And Nagar Haveli</x:v>
      </x:c>
      <x:c r="I916" s="61" t="str">
        <x:v>Rural development projects</x:v>
      </x:c>
      <x:c r="J916" s="61" t="str">
        <x:v>Rural Development</x:v>
      </x:c>
      <x:c r="K916" s="66" t="n">
        <x:v>0.00295</x:v>
      </x:c>
      <x:c r="L916" s="61" t="str">
        <x:v>Dynamic_CSR_Report_2026-09-21.csv</x:v>
      </x:c>
      <x:c r="M916" s="61" t="str">
        <x:v>Corporate Affairs CSR reporting extract supplied by user</x:v>
      </x:c>
      <x:c r="N916" s="61" t="str">
        <x:v>Geography and company names are source-reported; entity deduplication is exact after conservative normalisation only</x:v>
      </x:c>
    </x:row>
    <x:row r="917">
      <x:c r="A917" s="61" t="n">
        <x:v>915</x:v>
      </x:c>
      <x:c r="B917" s="61" t="str">
        <x:v>STERLITE ELECTRIC LIMITED</x:v>
      </x:c>
      <x:c r="C917" s="61" t="str">
        <x:v>STERLITE ELECTRIC LIMITED</x:v>
      </x:c>
      <x:c r="D917" s="61" t="str">
        <x:v>FY 2024-25</x:v>
      </x:c>
      <x:c r="E917" s="61" t="str">
        <x:v>Non-PSU</x:v>
      </x:c>
      <x:c r="F917" s="61" t="str">
        <x:v>Dadra &amp; Nagar Haveli</x:v>
      </x:c>
      <x:c r="G917" s="61" t="str">
        <x:v>Dadra &amp; Nagar Haveli</x:v>
      </x:c>
      <x:c r="H917" s="61" t="str">
        <x:v>Dadra And Nagar Haveli</x:v>
      </x:c>
      <x:c r="I917" s="61" t="str">
        <x:v>Health care</x:v>
      </x:c>
      <x:c r="J917" s="61" t="str">
        <x:v>Health, Eradicating Hunger, Poverty And Malnutrition, Safe Drinking Water , Sanitation</x:v>
      </x:c>
      <x:c r="K917" s="66" t="n">
        <x:v>0.0354</x:v>
      </x:c>
      <x:c r="L917" s="61" t="str">
        <x:v>Dynamic_CSR_Report_2026-09-21.csv</x:v>
      </x:c>
      <x:c r="M917" s="61" t="str">
        <x:v>Corporate Affairs CSR reporting extract supplied by user</x:v>
      </x:c>
      <x:c r="N917" s="61" t="str">
        <x:v>Geography and company names are source-reported; entity deduplication is exact after conservative normalisation only</x:v>
      </x:c>
    </x:row>
    <x:row r="918">
      <x:c r="A918" s="61" t="n">
        <x:v>916</x:v>
      </x:c>
      <x:c r="B918" s="61" t="str">
        <x:v>AARTI SURFACTANTS LIMITED</x:v>
      </x:c>
      <x:c r="C918" s="61" t="str">
        <x:v>AARTI SURFACTANTS LIMITED</x:v>
      </x:c>
      <x:c r="D918" s="61" t="str">
        <x:v>FY 2024-25</x:v>
      </x:c>
      <x:c r="E918" s="61" t="str">
        <x:v>Non-PSU</x:v>
      </x:c>
      <x:c r="F918" s="61" t="str">
        <x:v>Dadra &amp; Nagar Haveli</x:v>
      </x:c>
      <x:c r="G918" s="61" t="str">
        <x:v>Dadra &amp; Nagar Haveli</x:v>
      </x:c>
      <x:c r="H918" s="61" t="str">
        <x:v>Dadra And Nagar Haveli</x:v>
      </x:c>
      <x:c r="I918" s="61" t="str">
        <x:v>Education</x:v>
      </x:c>
      <x:c r="J918" s="61" t="str">
        <x:v>Education, Differently Abled, Livelihood</x:v>
      </x:c>
      <x:c r="K918" s="66" t="n">
        <x:v>0.00817</x:v>
      </x:c>
      <x:c r="L918" s="61" t="str">
        <x:v>Dynamic_CSR_Report_2026-09-21.csv</x:v>
      </x:c>
      <x:c r="M918" s="61" t="str">
        <x:v>Corporate Affairs CSR reporting extract supplied by user</x:v>
      </x:c>
      <x:c r="N918" s="61" t="str">
        <x:v>Geography and company names are source-reported; entity deduplication is exact after conservative normalisation only</x:v>
      </x:c>
    </x:row>
    <x:row r="919">
      <x:c r="A919" s="61" t="n">
        <x:v>917</x:v>
      </x:c>
      <x:c r="B919" s="61" t="str">
        <x:v>EMMBI INDUSTRIES LIMITED</x:v>
      </x:c>
      <x:c r="C919" s="61" t="str">
        <x:v>EMMBI INDUSTRIES LIMITED</x:v>
      </x:c>
      <x:c r="D919" s="61" t="str">
        <x:v>FY 2024-25</x:v>
      </x:c>
      <x:c r="E919" s="61" t="str">
        <x:v>Non-PSU</x:v>
      </x:c>
      <x:c r="F919" s="61" t="str">
        <x:v>Dadra &amp; Nagar Haveli</x:v>
      </x:c>
      <x:c r="G919" s="61" t="str">
        <x:v>Dadra &amp; Nagar Haveli</x:v>
      </x:c>
      <x:c r="H919" s="61" t="str">
        <x:v>Dadra And Nagar Haveli</x:v>
      </x:c>
      <x:c r="I919" s="61" t="str">
        <x:v>Training to promote sports</x:v>
      </x:c>
      <x:c r="J919" s="61" t="str">
        <x:v>Encouraging Sports</x:v>
      </x:c>
      <x:c r="K919" s="66" t="n">
        <x:v>0.017478</x:v>
      </x:c>
      <x:c r="L919" s="61" t="str">
        <x:v>Dynamic_CSR_Report_2026-09-21.csv</x:v>
      </x:c>
      <x:c r="M919" s="61" t="str">
        <x:v>Corporate Affairs CSR reporting extract supplied by user</x:v>
      </x:c>
      <x:c r="N919" s="61" t="str">
        <x:v>Geography and company names are source-reported; entity deduplication is exact after conservative normalisation only</x:v>
      </x:c>
    </x:row>
    <x:row r="920">
      <x:c r="A920" s="61" t="n">
        <x:v>918</x:v>
      </x:c>
      <x:c r="B920" s="61" t="str">
        <x:v>SAVITA OIL TECHNOLOGIES LIMITED</x:v>
      </x:c>
      <x:c r="C920" s="61" t="str">
        <x:v>SAVITA OIL TECHNOLOGIES LIMITED</x:v>
      </x:c>
      <x:c r="D920" s="61" t="str">
        <x:v>FY 2024-25</x:v>
      </x:c>
      <x:c r="E920" s="61" t="str">
        <x:v>Non-PSU</x:v>
      </x:c>
      <x:c r="F920" s="61" t="str">
        <x:v>Dadra &amp; Nagar Haveli</x:v>
      </x:c>
      <x:c r="G920" s="61" t="str">
        <x:v>Dadra &amp; Nagar Haveli</x:v>
      </x:c>
      <x:c r="H920" s="61" t="str">
        <x:v>Dadra And Nagar Haveli</x:v>
      </x:c>
      <x:c r="I920" s="61" t="str">
        <x:v>Health care</x:v>
      </x:c>
      <x:c r="J920" s="61" t="str">
        <x:v>Health, Eradicating Hunger, Poverty And Malnutrition, Safe Drinking Water , Sanitation</x:v>
      </x:c>
      <x:c r="K920" s="66" t="n">
        <x:v>0.025</x:v>
      </x:c>
      <x:c r="L920" s="61" t="str">
        <x:v>Dynamic_CSR_Report_2026-09-21.csv</x:v>
      </x:c>
      <x:c r="M920" s="61" t="str">
        <x:v>Corporate Affairs CSR reporting extract supplied by user</x:v>
      </x:c>
      <x:c r="N920" s="61" t="str">
        <x:v>Geography and company names are source-reported; entity deduplication is exact after conservative normalisation only</x:v>
      </x:c>
    </x:row>
    <x:row r="921">
      <x:c r="A921" s="61" t="n">
        <x:v>919</x:v>
      </x:c>
      <x:c r="B921" s="61" t="str">
        <x:v>AARTI SURFACTANTS LIMITED</x:v>
      </x:c>
      <x:c r="C921" s="61" t="str">
        <x:v>AARTI SURFACTANTS LIMITED</x:v>
      </x:c>
      <x:c r="D921" s="61" t="str">
        <x:v>FY 2024-25</x:v>
      </x:c>
      <x:c r="E921" s="61" t="str">
        <x:v>Non-PSU</x:v>
      </x:c>
      <x:c r="F921" s="61" t="str">
        <x:v>Dadra &amp; Nagar Haveli</x:v>
      </x:c>
      <x:c r="G921" s="61" t="str">
        <x:v>Dadra &amp; Nagar Haveli</x:v>
      </x:c>
      <x:c r="H921" s="61" t="str">
        <x:v>Dadra And Nagar Haveli</x:v>
      </x:c>
      <x:c r="I921" s="61" t="str">
        <x:v>Education</x:v>
      </x:c>
      <x:c r="J921" s="61" t="str">
        <x:v>Education, Differently Abled, Livelihood</x:v>
      </x:c>
      <x:c r="K921" s="66" t="n">
        <x:v>0.01333</x:v>
      </x:c>
      <x:c r="L921" s="61" t="str">
        <x:v>Dynamic_CSR_Report_2026-09-21.csv</x:v>
      </x:c>
      <x:c r="M921" s="61" t="str">
        <x:v>Corporate Affairs CSR reporting extract supplied by user</x:v>
      </x:c>
      <x:c r="N921" s="61" t="str">
        <x:v>Geography and company names are source-reported; entity deduplication is exact after conservative normalisation only</x:v>
      </x:c>
    </x:row>
    <x:row r="922">
      <x:c r="A922" s="61" t="n">
        <x:v>920</x:v>
      </x:c>
      <x:c r="B922" s="61" t="str">
        <x:v>AARTI SURFACTANTS LIMITED</x:v>
      </x:c>
      <x:c r="C922" s="61" t="str">
        <x:v>AARTI SURFACTANTS LIMITED</x:v>
      </x:c>
      <x:c r="D922" s="61" t="str">
        <x:v>FY 2024-25</x:v>
      </x:c>
      <x:c r="E922" s="61" t="str">
        <x:v>Non-PSU</x:v>
      </x:c>
      <x:c r="F922" s="61" t="str">
        <x:v>Dadra &amp; Nagar Haveli</x:v>
      </x:c>
      <x:c r="G922" s="61" t="str">
        <x:v>Dadra &amp; Nagar Haveli</x:v>
      </x:c>
      <x:c r="H922" s="61" t="str">
        <x:v>Dadra And Nagar Haveli</x:v>
      </x:c>
      <x:c r="I922" s="61" t="str">
        <x:v>Environmental sustainability</x:v>
      </x:c>
      <x:c r="J922" s="61" t="str">
        <x:v>Environment, Animal Welfare, Conservation Of Resources</x:v>
      </x:c>
      <x:c r="K922" s="66" t="n">
        <x:v>0.02</x:v>
      </x:c>
      <x:c r="L922" s="61" t="str">
        <x:v>Dynamic_CSR_Report_2026-09-21.csv</x:v>
      </x:c>
      <x:c r="M922" s="61" t="str">
        <x:v>Corporate Affairs CSR reporting extract supplied by user</x:v>
      </x:c>
      <x:c r="N922" s="61" t="str">
        <x:v>Geography and company names are source-reported; entity deduplication is exact after conservative normalisation only</x:v>
      </x:c>
    </x:row>
    <x:row r="923">
      <x:c r="A923" s="61" t="n">
        <x:v>921</x:v>
      </x:c>
      <x:c r="B923" s="61" t="str">
        <x:v>OMNIBUS INDUSTRIAL DEVELOPMENT CORPORATION OF DAMAN DIU AND DADRA NAGAR HAVELI LIMITED</x:v>
      </x:c>
      <x:c r="C923" s="61" t="str">
        <x:v>OMNIBUS INDUSTRIAL DEVELOPMENT CORPORATION OF DAMAN DIU AND DADRA NAGAR HAVELI LIMITED</x:v>
      </x:c>
      <x:c r="D923" s="61" t="str">
        <x:v>FY 2024-25</x:v>
      </x:c>
      <x:c r="E923" s="61" t="str">
        <x:v>PSU</x:v>
      </x:c>
      <x:c r="F923" s="61" t="str">
        <x:v>Dadra &amp; Nagar Haveli</x:v>
      </x:c>
      <x:c r="G923" s="61" t="str">
        <x:v>Dadra &amp; Nagar Haveli</x:v>
      </x:c>
      <x:c r="H923" s="61" t="str">
        <x:v>Dadra And Nagar Haveli</x:v>
      </x:c>
      <x:c r="I923" s="61" t="str">
        <x:v>Education</x:v>
      </x:c>
      <x:c r="J923" s="61" t="str">
        <x:v>Education, Differently Abled, Livelihood</x:v>
      </x:c>
      <x:c r="K923" s="66" t="n">
        <x:v>1.0132765</x:v>
      </x:c>
      <x:c r="L923" s="61" t="str">
        <x:v>Dynamic_CSR_Report_2026-09-21.csv</x:v>
      </x:c>
      <x:c r="M923" s="61" t="str">
        <x:v>Corporate Affairs CSR reporting extract supplied by user</x:v>
      </x:c>
      <x:c r="N923" s="61" t="str">
        <x:v>Geography and company names are source-reported; entity deduplication is exact after conservative normalisation only</x:v>
      </x:c>
    </x:row>
    <x:row r="924">
      <x:c r="A924" s="61" t="n">
        <x:v>922</x:v>
      </x:c>
      <x:c r="B924" s="61" t="str">
        <x:v>INDIAIDEAS COM LIMITED</x:v>
      </x:c>
      <x:c r="C924" s="61" t="str">
        <x:v>INDIAIDEAS COM LIMITED</x:v>
      </x:c>
      <x:c r="D924" s="61" t="str">
        <x:v>FY 2024-25</x:v>
      </x:c>
      <x:c r="E924" s="61" t="str">
        <x:v>Non-PSU</x:v>
      </x:c>
      <x:c r="F924" s="61" t="str">
        <x:v>Dadra &amp; Nagar Haveli</x:v>
      </x:c>
      <x:c r="G924" s="61" t="str">
        <x:v>Dadra &amp; Nagar Haveli</x:v>
      </x:c>
      <x:c r="H924" s="61" t="str">
        <x:v>Dadra And Nagar Haveli</x:v>
      </x:c>
      <x:c r="I924" s="61" t="str">
        <x:v>Poverty, Eradicating Hunger, Malnutrition</x:v>
      </x:c>
      <x:c r="J924" s="61" t="str">
        <x:v>Health, Eradicating Hunger, Poverty And Malnutrition, Safe Drinking Water , Sanitation</x:v>
      </x:c>
      <x:c r="K924" s="66" t="n">
        <x:v>1.5015</x:v>
      </x:c>
      <x:c r="L924" s="61" t="str">
        <x:v>Dynamic_CSR_Report_2026-09-21.csv</x:v>
      </x:c>
      <x:c r="M924" s="61" t="str">
        <x:v>Corporate Affairs CSR reporting extract supplied by user</x:v>
      </x:c>
      <x:c r="N924" s="61" t="str">
        <x:v>Geography and company names are source-reported; entity deduplication is exact after conservative normalisation only</x:v>
      </x:c>
    </x:row>
    <x:row r="925">
      <x:c r="A925" s="61" t="n">
        <x:v>923</x:v>
      </x:c>
      <x:c r="B925" s="61" t="str">
        <x:v>JSK INDUSTRIES PRIVATE LIMITED</x:v>
      </x:c>
      <x:c r="C925" s="61" t="str">
        <x:v>JSK INDUSTRIES PRIVATE LIMITED</x:v>
      </x:c>
      <x:c r="D925" s="61" t="str">
        <x:v>FY 2024-25</x:v>
      </x:c>
      <x:c r="E925" s="61" t="str">
        <x:v>Non-PSU</x:v>
      </x:c>
      <x:c r="F925" s="61" t="str">
        <x:v>Dadra &amp; Nagar Haveli</x:v>
      </x:c>
      <x:c r="G925" s="61" t="str">
        <x:v>Dadra &amp; Nagar Haveli</x:v>
      </x:c>
      <x:c r="H925" s="61" t="str">
        <x:v>Dadra And Nagar Haveli</x:v>
      </x:c>
      <x:c r="I925" s="61" t="str">
        <x:v>Environmental sustainability</x:v>
      </x:c>
      <x:c r="J925" s="61" t="str">
        <x:v>Environment, Animal Welfare, Conservation Of Resources</x:v>
      </x:c>
      <x:c r="K925" s="66" t="n">
        <x:v>0.1</x:v>
      </x:c>
      <x:c r="L925" s="61" t="str">
        <x:v>Dynamic_CSR_Report_2026-09-21.csv</x:v>
      </x:c>
      <x:c r="M925" s="61" t="str">
        <x:v>Corporate Affairs CSR reporting extract supplied by user</x:v>
      </x:c>
      <x:c r="N925" s="61" t="str">
        <x:v>Geography and company names are source-reported; entity deduplication is exact after conservative normalisation only</x:v>
      </x:c>
    </x:row>
    <x:row r="926">
      <x:c r="A926" s="61" t="n">
        <x:v>924</x:v>
      </x:c>
      <x:c r="B926" s="61" t="str">
        <x:v>GUJARAT ENERGY TRANSMISSION CORPORATION LIMITED</x:v>
      </x:c>
      <x:c r="C926" s="61" t="str">
        <x:v>GUJARAT ENERGY TRANSMISSION CORPORATION LIMITED</x:v>
      </x:c>
      <x:c r="D926" s="61" t="str">
        <x:v>FY 2024-25</x:v>
      </x:c>
      <x:c r="E926" s="61" t="str">
        <x:v>PSU</x:v>
      </x:c>
      <x:c r="F926" s="61" t="str">
        <x:v>Dadra &amp; Nagar Haveli</x:v>
      </x:c>
      <x:c r="G926" s="61" t="str">
        <x:v>Dadra &amp; Nagar Haveli</x:v>
      </x:c>
      <x:c r="H926" s="61" t="str">
        <x:v>Dadra And Nagar Haveli</x:v>
      </x:c>
      <x:c r="I926" s="61" t="str">
        <x:v>Education</x:v>
      </x:c>
      <x:c r="J926" s="61" t="str">
        <x:v>Education, Differently Abled, Livelihood</x:v>
      </x:c>
      <x:c r="K926" s="66" t="n">
        <x:v>0</x:v>
      </x:c>
      <x:c r="L926" s="61" t="str">
        <x:v>Dynamic_CSR_Report_2026-09-21.csv</x:v>
      </x:c>
      <x:c r="M926" s="61" t="str">
        <x:v>Corporate Affairs CSR reporting extract supplied by user</x:v>
      </x:c>
      <x:c r="N926" s="61" t="str">
        <x:v>Geography and company names are source-reported; entity deduplication is exact after conservative normalisation only</x:v>
      </x:c>
    </x:row>
    <x:row r="927">
      <x:c r="A927" s="61" t="n">
        <x:v>925</x:v>
      </x:c>
      <x:c r="B927" s="61" t="str">
        <x:v>ROOPJYOT ENGINEERING LIMITED</x:v>
      </x:c>
      <x:c r="C927" s="61" t="str">
        <x:v>ROOPJYOT ENGINEERING LIMITED</x:v>
      </x:c>
      <x:c r="D927" s="61" t="str">
        <x:v>FY 2024-25</x:v>
      </x:c>
      <x:c r="E927" s="61" t="str">
        <x:v>Non-PSU</x:v>
      </x:c>
      <x:c r="F927" s="61" t="str">
        <x:v>Dadra &amp; Nagar Haveli</x:v>
      </x:c>
      <x:c r="G927" s="61" t="str">
        <x:v>Dadra &amp; Nagar Haveli</x:v>
      </x:c>
      <x:c r="H927" s="61" t="str">
        <x:v>Dadra And Nagar Haveli</x:v>
      </x:c>
      <x:c r="I927" s="61" t="str">
        <x:v>Education</x:v>
      </x:c>
      <x:c r="J927" s="61" t="str">
        <x:v>Education, Differently Abled, Livelihood</x:v>
      </x:c>
      <x:c r="K927" s="66" t="n">
        <x:v>0.1856335</x:v>
      </x:c>
      <x:c r="L927" s="61" t="str">
        <x:v>Dynamic_CSR_Report_2026-09-21.csv</x:v>
      </x:c>
      <x:c r="M927" s="61" t="str">
        <x:v>Corporate Affairs CSR reporting extract supplied by user</x:v>
      </x:c>
      <x:c r="N927" s="61" t="str">
        <x:v>Geography and company names are source-reported; entity deduplication is exact after conservative normalisation only</x:v>
      </x:c>
    </x:row>
    <x:row r="928">
      <x:c r="A928" s="61" t="n">
        <x:v>926</x:v>
      </x:c>
      <x:c r="B928" s="61" t="str">
        <x:v>G M POLYPLAST LIMITED</x:v>
      </x:c>
      <x:c r="C928" s="61" t="str">
        <x:v>G M POLYPLAST LIMITED</x:v>
      </x:c>
      <x:c r="D928" s="61" t="str">
        <x:v>FY 2024-25</x:v>
      </x:c>
      <x:c r="E928" s="61" t="str">
        <x:v>Non-PSU</x:v>
      </x:c>
      <x:c r="F928" s="61" t="str">
        <x:v>Dadra &amp; Nagar Haveli</x:v>
      </x:c>
      <x:c r="G928" s="61" t="str">
        <x:v>Dadra &amp; Nagar Haveli</x:v>
      </x:c>
      <x:c r="H928" s="61" t="str">
        <x:v>Dadra And Nagar Haveli</x:v>
      </x:c>
      <x:c r="I928" s="61" t="str">
        <x:v>Poverty, Eradicating Hunger, Malnutrition</x:v>
      </x:c>
      <x:c r="J928" s="61" t="str">
        <x:v>Health, Eradicating Hunger, Poverty And Malnutrition, Safe Drinking Water , Sanitation</x:v>
      </x:c>
      <x:c r="K928" s="66" t="n">
        <x:v>0.12</x:v>
      </x:c>
      <x:c r="L928" s="61" t="str">
        <x:v>Dynamic_CSR_Report_2026-09-21.csv</x:v>
      </x:c>
      <x:c r="M928" s="61" t="str">
        <x:v>Corporate Affairs CSR reporting extract supplied by user</x:v>
      </x:c>
      <x:c r="N928" s="61" t="str">
        <x:v>Geography and company names are source-reported; entity deduplication is exact after conservative normalisation only</x:v>
      </x:c>
    </x:row>
    <x:row r="929">
      <x:c r="A929" s="61" t="n">
        <x:v>927</x:v>
      </x:c>
      <x:c r="B929" s="61" t="str">
        <x:v>VISEN INDUSTRIES LIMITED</x:v>
      </x:c>
      <x:c r="C929" s="61" t="str">
        <x:v>VISEN INDUSTRIES LIMITED</x:v>
      </x:c>
      <x:c r="D929" s="61" t="str">
        <x:v>FY 2024-25</x:v>
      </x:c>
      <x:c r="E929" s="61" t="str">
        <x:v>Non-PSU</x:v>
      </x:c>
      <x:c r="F929" s="61" t="str">
        <x:v>Dadra &amp; Nagar Haveli</x:v>
      </x:c>
      <x:c r="G929" s="61" t="str">
        <x:v>Dadra &amp; Nagar Haveli</x:v>
      </x:c>
      <x:c r="H929" s="61" t="str">
        <x:v>Dadra And Nagar Haveli</x:v>
      </x:c>
      <x:c r="I929" s="61" t="str">
        <x:v>Education</x:v>
      </x:c>
      <x:c r="J929" s="61" t="str">
        <x:v>Education, Differently Abled, Livelihood</x:v>
      </x:c>
      <x:c r="K929" s="66" t="n">
        <x:v>1.2</x:v>
      </x:c>
      <x:c r="L929" s="61" t="str">
        <x:v>Dynamic_CSR_Report_2026-09-21.csv</x:v>
      </x:c>
      <x:c r="M929" s="61" t="str">
        <x:v>Corporate Affairs CSR reporting extract supplied by user</x:v>
      </x:c>
      <x:c r="N929" s="61" t="str">
        <x:v>Geography and company names are source-reported; entity deduplication is exact after conservative normalisation only</x:v>
      </x:c>
    </x:row>
    <x:row r="930">
      <x:c r="A930" s="61" t="n">
        <x:v>928</x:v>
      </x:c>
      <x:c r="B930" s="61" t="str">
        <x:v>GULF OIL LUBRICANTS INDIA LIMITED</x:v>
      </x:c>
      <x:c r="C930" s="61" t="str">
        <x:v>GULF OIL LUBRICANTS INDIA LIMITED</x:v>
      </x:c>
      <x:c r="D930" s="61" t="str">
        <x:v>FY 2024-25</x:v>
      </x:c>
      <x:c r="E930" s="61" t="str">
        <x:v>Non-PSU</x:v>
      </x:c>
      <x:c r="F930" s="61" t="str">
        <x:v>Dadra &amp; Nagar Haveli</x:v>
      </x:c>
      <x:c r="G930" s="61" t="str">
        <x:v>Dadra &amp; Nagar Haveli</x:v>
      </x:c>
      <x:c r="H930" s="61" t="str">
        <x:v>Dadra And Nagar Haveli</x:v>
      </x:c>
      <x:c r="I930" s="61" t="str">
        <x:v>Environmental sustainability</x:v>
      </x:c>
      <x:c r="J930" s="61" t="str">
        <x:v>Environment, Animal Welfare, Conservation Of Resources</x:v>
      </x:c>
      <x:c r="K930" s="66" t="n">
        <x:v>0.17878778</x:v>
      </x:c>
      <x:c r="L930" s="61" t="str">
        <x:v>Dynamic_CSR_Report_2026-09-21.csv</x:v>
      </x:c>
      <x:c r="M930" s="61" t="str">
        <x:v>Corporate Affairs CSR reporting extract supplied by user</x:v>
      </x:c>
      <x:c r="N930" s="61" t="str">
        <x:v>Geography and company names are source-reported; entity deduplication is exact after conservative normalisation only</x:v>
      </x:c>
    </x:row>
    <x:row r="931">
      <x:c r="A931" s="61" t="n">
        <x:v>929</x:v>
      </x:c>
      <x:c r="B931" s="61" t="str">
        <x:v>ALPLA INDIA PRIVATE LIMITED</x:v>
      </x:c>
      <x:c r="C931" s="61" t="str">
        <x:v>ALPLA INDIA PRIVATE LIMITED</x:v>
      </x:c>
      <x:c r="D931" s="61" t="str">
        <x:v>FY 2024-25</x:v>
      </x:c>
      <x:c r="E931" s="61" t="str">
        <x:v>Non-PSU</x:v>
      </x:c>
      <x:c r="F931" s="61" t="str">
        <x:v>Dadra &amp; Nagar Haveli</x:v>
      </x:c>
      <x:c r="G931" s="61" t="str">
        <x:v>Dadra &amp; Nagar Haveli</x:v>
      </x:c>
      <x:c r="H931" s="61" t="str">
        <x:v>Dadra And Nagar Haveli</x:v>
      </x:c>
      <x:c r="I931" s="61" t="str">
        <x:v>Education</x:v>
      </x:c>
      <x:c r="J931" s="61" t="str">
        <x:v>Education, Differently Abled, Livelihood</x:v>
      </x:c>
      <x:c r="K931" s="66" t="n">
        <x:v>0.0003</x:v>
      </x:c>
      <x:c r="L931" s="61" t="str">
        <x:v>Dynamic_CSR_Report_2026-09-21.csv</x:v>
      </x:c>
      <x:c r="M931" s="61" t="str">
        <x:v>Corporate Affairs CSR reporting extract supplied by user</x:v>
      </x:c>
      <x:c r="N931" s="61" t="str">
        <x:v>Geography and company names are source-reported; entity deduplication is exact after conservative normalisation only</x:v>
      </x:c>
    </x:row>
    <x:row r="932">
      <x:c r="A932" s="61" t="n">
        <x:v>930</x:v>
      </x:c>
      <x:c r="B932" s="61" t="str">
        <x:v>GULF OIL LUBRICANTS INDIA LIMITED</x:v>
      </x:c>
      <x:c r="C932" s="61" t="str">
        <x:v>GULF OIL LUBRICANTS INDIA LIMITED</x:v>
      </x:c>
      <x:c r="D932" s="61" t="str">
        <x:v>FY 2024-25</x:v>
      </x:c>
      <x:c r="E932" s="61" t="str">
        <x:v>Non-PSU</x:v>
      </x:c>
      <x:c r="F932" s="61" t="str">
        <x:v>Dadra &amp; Nagar Haveli</x:v>
      </x:c>
      <x:c r="G932" s="61" t="str">
        <x:v>Dadra &amp; Nagar Haveli</x:v>
      </x:c>
      <x:c r="H932" s="61" t="str">
        <x:v>Dadra And Nagar Haveli</x:v>
      </x:c>
      <x:c r="I932" s="61" t="str">
        <x:v>Health care</x:v>
      </x:c>
      <x:c r="J932" s="61" t="str">
        <x:v>Health, Eradicating Hunger, Poverty And Malnutrition, Safe Drinking Water , Sanitation</x:v>
      </x:c>
      <x:c r="K932" s="66" t="n">
        <x:v>0.08</x:v>
      </x:c>
      <x:c r="L932" s="61" t="str">
        <x:v>Dynamic_CSR_Report_2026-09-21.csv</x:v>
      </x:c>
      <x:c r="M932" s="61" t="str">
        <x:v>Corporate Affairs CSR reporting extract supplied by user</x:v>
      </x:c>
      <x:c r="N932" s="61" t="str">
        <x:v>Geography and company names are source-reported; entity deduplication is exact after conservative normalisation only</x:v>
      </x:c>
    </x:row>
    <x:row r="933">
      <x:c r="A933" s="61" t="n">
        <x:v>931</x:v>
      </x:c>
      <x:c r="B933" s="61" t="str">
        <x:v>SIGNODE INDIA LIMITED</x:v>
      </x:c>
      <x:c r="C933" s="61" t="str">
        <x:v>SIGNODE INDIA LIMITED</x:v>
      </x:c>
      <x:c r="D933" s="61" t="str">
        <x:v>FY 2024-25</x:v>
      </x:c>
      <x:c r="E933" s="61" t="str">
        <x:v>Non-PSU</x:v>
      </x:c>
      <x:c r="F933" s="61" t="str">
        <x:v>Dadra &amp; Nagar Haveli</x:v>
      </x:c>
      <x:c r="G933" s="61" t="str">
        <x:v>Dadra &amp; Nagar Haveli</x:v>
      </x:c>
      <x:c r="H933" s="61" t="str">
        <x:v>Dadra And Nagar Haveli</x:v>
      </x:c>
      <x:c r="I933" s="61" t="str">
        <x:v>Poverty, Eradicating Hunger, Malnutrition</x:v>
      </x:c>
      <x:c r="J933" s="61" t="str">
        <x:v>Health, Eradicating Hunger, Poverty And Malnutrition, Safe Drinking Water , Sanitation</x:v>
      </x:c>
      <x:c r="K933" s="66" t="n">
        <x:v>0.022763</x:v>
      </x:c>
      <x:c r="L933" s="61" t="str">
        <x:v>Dynamic_CSR_Report_2026-09-21.csv</x:v>
      </x:c>
      <x:c r="M933" s="61" t="str">
        <x:v>Corporate Affairs CSR reporting extract supplied by user</x:v>
      </x:c>
      <x:c r="N933" s="61" t="str">
        <x:v>Geography and company names are source-reported; entity deduplication is exact after conservative normalisation only</x:v>
      </x:c>
    </x:row>
    <x:row r="934">
      <x:c r="A934" s="61" t="n">
        <x:v>932</x:v>
      </x:c>
      <x:c r="B934" s="61" t="str">
        <x:v>AMI POLYMER PRIVATE LIMITED</x:v>
      </x:c>
      <x:c r="C934" s="61" t="str">
        <x:v>AMI POLYMER PRIVATE LIMITED</x:v>
      </x:c>
      <x:c r="D934" s="61" t="str">
        <x:v>FY 2024-25</x:v>
      </x:c>
      <x:c r="E934" s="61" t="str">
        <x:v>Non-PSU</x:v>
      </x:c>
      <x:c r="F934" s="61" t="str">
        <x:v>Dadra &amp; Nagar Haveli</x:v>
      </x:c>
      <x:c r="G934" s="61" t="str">
        <x:v>Dadra &amp; Nagar Haveli</x:v>
      </x:c>
      <x:c r="H934" s="61" t="str">
        <x:v>Dadra And Nagar Haveli</x:v>
      </x:c>
      <x:c r="I934" s="61" t="str">
        <x:v>Health care</x:v>
      </x:c>
      <x:c r="J934" s="61" t="str">
        <x:v>Health, Eradicating Hunger, Poverty And Malnutrition, Safe Drinking Water , Sanitation</x:v>
      </x:c>
      <x:c r="K934" s="66" t="n">
        <x:v>0.33</x:v>
      </x:c>
      <x:c r="L934" s="61" t="str">
        <x:v>Dynamic_CSR_Report_2026-09-21.csv</x:v>
      </x:c>
      <x:c r="M934" s="61" t="str">
        <x:v>Corporate Affairs CSR reporting extract supplied by user</x:v>
      </x:c>
      <x:c r="N934" s="61" t="str">
        <x:v>Geography and company names are source-reported; entity deduplication is exact after conservative normalisation only</x:v>
      </x:c>
    </x:row>
    <x:row r="935">
      <x:c r="A935" s="61" t="n">
        <x:v>933</x:v>
      </x:c>
      <x:c r="B935" s="61" t="str">
        <x:v>HAMILTON HOUSEWARES PRIVATE LIMITED</x:v>
      </x:c>
      <x:c r="C935" s="61" t="str">
        <x:v>HAMILTON HOUSEWARES PRIVATE LIMITED</x:v>
      </x:c>
      <x:c r="D935" s="61" t="str">
        <x:v>FY 2024-25</x:v>
      </x:c>
      <x:c r="E935" s="61" t="str">
        <x:v>Non-PSU</x:v>
      </x:c>
      <x:c r="F935" s="61" t="str">
        <x:v>Dadra &amp; Nagar Haveli</x:v>
      </x:c>
      <x:c r="G935" s="61" t="str">
        <x:v>Dadra &amp; Nagar Haveli</x:v>
      </x:c>
      <x:c r="H935" s="61" t="str">
        <x:v>Dadra And Nagar Haveli</x:v>
      </x:c>
      <x:c r="I935" s="61" t="str">
        <x:v>Health care</x:v>
      </x:c>
      <x:c r="J935" s="61" t="str">
        <x:v>Health, Eradicating Hunger, Poverty And Malnutrition, Safe Drinking Water , Sanitation</x:v>
      </x:c>
      <x:c r="K935" s="66" t="n">
        <x:v>0.0014</x:v>
      </x:c>
      <x:c r="L935" s="61" t="str">
        <x:v>Dynamic_CSR_Report_2026-09-21.csv</x:v>
      </x:c>
      <x:c r="M935" s="61" t="str">
        <x:v>Corporate Affairs CSR reporting extract supplied by user</x:v>
      </x:c>
      <x:c r="N935" s="61" t="str">
        <x:v>Geography and company names are source-reported; entity deduplication is exact after conservative normalisation only</x:v>
      </x:c>
    </x:row>
    <x:row r="936">
      <x:c r="A936" s="61" t="n">
        <x:v>934</x:v>
      </x:c>
      <x:c r="B936" s="61" t="str">
        <x:v>HAMILTON HOUSEWARES PRIVATE LIMITED</x:v>
      </x:c>
      <x:c r="C936" s="61" t="str">
        <x:v>HAMILTON HOUSEWARES PRIVATE LIMITED</x:v>
      </x:c>
      <x:c r="D936" s="61" t="str">
        <x:v>FY 2024-25</x:v>
      </x:c>
      <x:c r="E936" s="61" t="str">
        <x:v>Non-PSU</x:v>
      </x:c>
      <x:c r="F936" s="61" t="str">
        <x:v>Dadra &amp; Nagar Haveli</x:v>
      </x:c>
      <x:c r="G936" s="61" t="str">
        <x:v>Dadra &amp; Nagar Haveli</x:v>
      </x:c>
      <x:c r="H936" s="61" t="str">
        <x:v>Dadra And Nagar Haveli</x:v>
      </x:c>
      <x:c r="I936" s="61" t="str">
        <x:v>Poverty, Eradicating Hunger, Malnutrition</x:v>
      </x:c>
      <x:c r="J936" s="61" t="str">
        <x:v>Health, Eradicating Hunger, Poverty And Malnutrition, Safe Drinking Water , Sanitation</x:v>
      </x:c>
      <x:c r="K936" s="66" t="n">
        <x:v>0.0017</x:v>
      </x:c>
      <x:c r="L936" s="61" t="str">
        <x:v>Dynamic_CSR_Report_2026-09-21.csv</x:v>
      </x:c>
      <x:c r="M936" s="61" t="str">
        <x:v>Corporate Affairs CSR reporting extract supplied by user</x:v>
      </x:c>
      <x:c r="N936" s="61" t="str">
        <x:v>Geography and company names are source-reported; entity deduplication is exact after conservative normalisation only</x:v>
      </x:c>
    </x:row>
    <x:row r="937">
      <x:c r="A937" s="61" t="n">
        <x:v>935</x:v>
      </x:c>
      <x:c r="B937" s="61" t="str">
        <x:v>HAMILTON HOUSEWARES PRIVATE LIMITED</x:v>
      </x:c>
      <x:c r="C937" s="61" t="str">
        <x:v>HAMILTON HOUSEWARES PRIVATE LIMITED</x:v>
      </x:c>
      <x:c r="D937" s="61" t="str">
        <x:v>FY 2024-25</x:v>
      </x:c>
      <x:c r="E937" s="61" t="str">
        <x:v>Non-PSU</x:v>
      </x:c>
      <x:c r="F937" s="61" t="str">
        <x:v>Dadra &amp; Nagar Haveli</x:v>
      </x:c>
      <x:c r="G937" s="61" t="str">
        <x:v>Dadra &amp; Nagar Haveli</x:v>
      </x:c>
      <x:c r="H937" s="61" t="str">
        <x:v>Dadra And Nagar Haveli</x:v>
      </x:c>
      <x:c r="I937" s="61" t="str">
        <x:v>Vocational skills</x:v>
      </x:c>
      <x:c r="J937" s="61" t="str">
        <x:v>Education, Differently Abled, Livelihood</x:v>
      </x:c>
      <x:c r="K937" s="66" t="n">
        <x:v>0.0435</x:v>
      </x:c>
      <x:c r="L937" s="61" t="str">
        <x:v>Dynamic_CSR_Report_2026-09-21.csv</x:v>
      </x:c>
      <x:c r="M937" s="61" t="str">
        <x:v>Corporate Affairs CSR reporting extract supplied by user</x:v>
      </x:c>
      <x:c r="N937" s="61" t="str">
        <x:v>Geography and company names are source-reported; entity deduplication is exact after conservative normalisation only</x:v>
      </x:c>
    </x:row>
    <x:row r="938">
      <x:c r="A938" s="61" t="n">
        <x:v>936</x:v>
      </x:c>
      <x:c r="B938" s="61" t="str">
        <x:v>BEETEE PACKAGING PRIVATE LIMITED</x:v>
      </x:c>
      <x:c r="C938" s="61" t="str">
        <x:v>BEETEE PACKAGING PRIVATE LIMITED</x:v>
      </x:c>
      <x:c r="D938" s="61" t="str">
        <x:v>FY 2024-25</x:v>
      </x:c>
      <x:c r="E938" s="61" t="str">
        <x:v>Non-PSU</x:v>
      </x:c>
      <x:c r="F938" s="61" t="str">
        <x:v>Dadra &amp; Nagar Haveli</x:v>
      </x:c>
      <x:c r="G938" s="61" t="str">
        <x:v>Dadra &amp; Nagar Haveli</x:v>
      </x:c>
      <x:c r="H938" s="61" t="str">
        <x:v>Dadra And Nagar Haveli</x:v>
      </x:c>
      <x:c r="I938" s="61" t="str">
        <x:v>Poverty, Eradicating Hunger, Malnutrition</x:v>
      </x:c>
      <x:c r="J938" s="61" t="str">
        <x:v>Health, Eradicating Hunger, Poverty And Malnutrition, Safe Drinking Water , Sanitation</x:v>
      </x:c>
      <x:c r="K938" s="66" t="n">
        <x:v>0.04</x:v>
      </x:c>
      <x:c r="L938" s="61" t="str">
        <x:v>Dynamic_CSR_Report_2026-09-21.csv</x:v>
      </x:c>
      <x:c r="M938" s="61" t="str">
        <x:v>Corporate Affairs CSR reporting extract supplied by user</x:v>
      </x:c>
      <x:c r="N938" s="61" t="str">
        <x:v>Geography and company names are source-reported; entity deduplication is exact after conservative normalisation only</x:v>
      </x:c>
    </x:row>
    <x:row r="939">
      <x:c r="A939" s="61" t="n">
        <x:v>937</x:v>
      </x:c>
      <x:c r="B939" s="61" t="str">
        <x:v>BEETEE PACKAGING PRIVATE LIMITED</x:v>
      </x:c>
      <x:c r="C939" s="61" t="str">
        <x:v>BEETEE PACKAGING PRIVATE LIMITED</x:v>
      </x:c>
      <x:c r="D939" s="61" t="str">
        <x:v>FY 2024-25</x:v>
      </x:c>
      <x:c r="E939" s="61" t="str">
        <x:v>Non-PSU</x:v>
      </x:c>
      <x:c r="F939" s="61" t="str">
        <x:v>Dadra &amp; Nagar Haveli</x:v>
      </x:c>
      <x:c r="G939" s="61" t="str">
        <x:v>Dadra &amp; Nagar Haveli</x:v>
      </x:c>
      <x:c r="H939" s="61" t="str">
        <x:v>Dadra And Nagar Haveli</x:v>
      </x:c>
      <x:c r="I939" s="61" t="str">
        <x:v>Health care</x:v>
      </x:c>
      <x:c r="J939" s="61" t="str">
        <x:v>Health, Eradicating Hunger, Poverty And Malnutrition, Safe Drinking Water , Sanitation</x:v>
      </x:c>
      <x:c r="K939" s="66" t="n">
        <x:v>0.07</x:v>
      </x:c>
      <x:c r="L939" s="61" t="str">
        <x:v>Dynamic_CSR_Report_2026-09-21.csv</x:v>
      </x:c>
      <x:c r="M939" s="61" t="str">
        <x:v>Corporate Affairs CSR reporting extract supplied by user</x:v>
      </x:c>
      <x:c r="N939" s="61" t="str">
        <x:v>Geography and company names are source-reported; entity deduplication is exact after conservative normalisation only</x:v>
      </x:c>
    </x:row>
    <x:row r="940">
      <x:c r="A940" s="61" t="n">
        <x:v>938</x:v>
      </x:c>
      <x:c r="B940" s="61" t="str">
        <x:v>GULF OIL LUBRICANTS INDIA LIMITED</x:v>
      </x:c>
      <x:c r="C940" s="61" t="str">
        <x:v>GULF OIL LUBRICANTS INDIA LIMITED</x:v>
      </x:c>
      <x:c r="D940" s="61" t="str">
        <x:v>FY 2024-25</x:v>
      </x:c>
      <x:c r="E940" s="61" t="str">
        <x:v>Non-PSU</x:v>
      </x:c>
      <x:c r="F940" s="61" t="str">
        <x:v>Dadra &amp; Nagar Haveli</x:v>
      </x:c>
      <x:c r="G940" s="61" t="str">
        <x:v>Dadra &amp; Nagar Haveli</x:v>
      </x:c>
      <x:c r="H940" s="61" t="str">
        <x:v>Dadra And Nagar Haveli</x:v>
      </x:c>
      <x:c r="I940" s="61" t="str">
        <x:v>Vocational skills</x:v>
      </x:c>
      <x:c r="J940" s="61" t="str">
        <x:v>Education, Differently Abled, Livelihood</x:v>
      </x:c>
      <x:c r="K940" s="66" t="n">
        <x:v>0.12711281000000002</x:v>
      </x:c>
      <x:c r="L940" s="61" t="str">
        <x:v>Dynamic_CSR_Report_2026-09-21.csv</x:v>
      </x:c>
      <x:c r="M940" s="61" t="str">
        <x:v>Corporate Affairs CSR reporting extract supplied by user</x:v>
      </x:c>
      <x:c r="N940" s="61" t="str">
        <x:v>Geography and company names are source-reported; entity deduplication is exact after conservative normalisation only</x:v>
      </x:c>
    </x:row>
    <x:row r="941">
      <x:c r="A941" s="61" t="n">
        <x:v>939</x:v>
      </x:c>
      <x:c r="B941" s="61" t="str">
        <x:v>DODHIA INDUSTRIES LIMITED</x:v>
      </x:c>
      <x:c r="C941" s="61" t="str">
        <x:v>DODHIA INDUSTRIES LIMITED</x:v>
      </x:c>
      <x:c r="D941" s="61" t="str">
        <x:v>FY 2024-25</x:v>
      </x:c>
      <x:c r="E941" s="61" t="str">
        <x:v>Non-PSU</x:v>
      </x:c>
      <x:c r="F941" s="61" t="str">
        <x:v>Dadra &amp; Nagar Haveli</x:v>
      </x:c>
      <x:c r="G941" s="61" t="str">
        <x:v>Dadra &amp; Nagar Haveli</x:v>
      </x:c>
      <x:c r="H941" s="61" t="str">
        <x:v>Dadra And Nagar Haveli</x:v>
      </x:c>
      <x:c r="I941" s="61" t="str">
        <x:v>Poverty, Eradicating Hunger, Malnutrition</x:v>
      </x:c>
      <x:c r="J941" s="61" t="str">
        <x:v>Health, Eradicating Hunger, Poverty And Malnutrition, Safe Drinking Water , Sanitation</x:v>
      </x:c>
      <x:c r="K941" s="66" t="n">
        <x:v>0.02</x:v>
      </x:c>
      <x:c r="L941" s="61" t="str">
        <x:v>Dynamic_CSR_Report_2026-09-21.csv</x:v>
      </x:c>
      <x:c r="M941" s="61" t="str">
        <x:v>Corporate Affairs CSR reporting extract supplied by user</x:v>
      </x:c>
      <x:c r="N941" s="61" t="str">
        <x:v>Geography and company names are source-reported; entity deduplication is exact after conservative normalisation only</x:v>
      </x:c>
    </x:row>
    <x:row r="942">
      <x:c r="A942" s="61" t="n">
        <x:v>940</x:v>
      </x:c>
      <x:c r="B942" s="61" t="str">
        <x:v>HAMILTON WRITING INSTRUMENTS PRIVATE LIMITED.</x:v>
      </x:c>
      <x:c r="C942" s="61" t="str">
        <x:v>HAMILTON WRITING INSTRUMENTS PRIVATE LIMITED</x:v>
      </x:c>
      <x:c r="D942" s="61" t="str">
        <x:v>FY 2024-25</x:v>
      </x:c>
      <x:c r="E942" s="61" t="str">
        <x:v>Non-PSU</x:v>
      </x:c>
      <x:c r="F942" s="61" t="str">
        <x:v>Dadra &amp; Nagar Haveli</x:v>
      </x:c>
      <x:c r="G942" s="61" t="str">
        <x:v>Dadra &amp; Nagar Haveli</x:v>
      </x:c>
      <x:c r="H942" s="61" t="str">
        <x:v>Dadra And Nagar Haveli</x:v>
      </x:c>
      <x:c r="I942" s="61" t="str">
        <x:v>Education</x:v>
      </x:c>
      <x:c r="J942" s="61" t="str">
        <x:v>Education, Differently Abled, Livelihood</x:v>
      </x:c>
      <x:c r="K942" s="66" t="n">
        <x:v>0.03</x:v>
      </x:c>
      <x:c r="L942" s="61" t="str">
        <x:v>Dynamic_CSR_Report_2026-09-21.csv</x:v>
      </x:c>
      <x:c r="M942" s="61" t="str">
        <x:v>Corporate Affairs CSR reporting extract supplied by user</x:v>
      </x:c>
      <x:c r="N942" s="61" t="str">
        <x:v>Geography and company names are source-reported; entity deduplication is exact after conservative normalisation only</x:v>
      </x:c>
    </x:row>
    <x:row r="943">
      <x:c r="A943" s="61" t="n">
        <x:v>941</x:v>
      </x:c>
      <x:c r="B943" s="61" t="str">
        <x:v>Parksons Packaging Limited</x:v>
      </x:c>
      <x:c r="C943" s="61" t="str">
        <x:v>PARKSONS PACKAGING LIMITED</x:v>
      </x:c>
      <x:c r="D943" s="61" t="str">
        <x:v>FY 2014-15</x:v>
      </x:c>
      <x:c r="E943" s="61" t="str">
        <x:v>Non-PSU</x:v>
      </x:c>
      <x:c r="F943" s="61" t="str">
        <x:v>Daman And Diu</x:v>
      </x:c>
      <x:c r="G943" s="61" t="str">
        <x:v>Daman and Diu</x:v>
      </x:c>
      <x:c r="H943" s="61" t="str">
        <x:v>District not classified elsewhere</x:v>
      </x:c>
      <x:c r="I943" s="61" t="str">
        <x:v>Health Care</x:v>
      </x:c>
      <x:c r="J943" s="61" t="str">
        <x:v>Health, Eradicating Hunger, Poverty And Malnutrition, Safe Drinking Water , Sanitation</x:v>
      </x:c>
      <x:c r="K943" s="66" t="n">
        <x:v>0.04</x:v>
      </x:c>
      <x:c r="L943" s="61" t="str">
        <x:v>Dynamic_CSR_Report_2026-09-21.csv</x:v>
      </x:c>
      <x:c r="M943" s="61" t="str">
        <x:v>Corporate Affairs CSR reporting extract supplied by user</x:v>
      </x:c>
      <x:c r="N943" s="61" t="str">
        <x:v>Geography and company names are source-reported; entity deduplication is exact after conservative normalisation only</x:v>
      </x:c>
    </x:row>
    <x:row r="944">
      <x:c r="A944" s="61" t="n">
        <x:v>942</x:v>
      </x:c>
      <x:c r="B944" s="61" t="str">
        <x:v>Polycab Wires Private Limited</x:v>
      </x:c>
      <x:c r="C944" s="61" t="str">
        <x:v>POLYCAB WIRES PRIVATE LIMITED</x:v>
      </x:c>
      <x:c r="D944" s="61" t="str">
        <x:v>FY 2014-15</x:v>
      </x:c>
      <x:c r="E944" s="61" t="str">
        <x:v>Non-PSU</x:v>
      </x:c>
      <x:c r="F944" s="61" t="str">
        <x:v>Daman And Diu</x:v>
      </x:c>
      <x:c r="G944" s="61" t="str">
        <x:v>Daman and Diu</x:v>
      </x:c>
      <x:c r="H944" s="61" t="str">
        <x:v>District not classified elsewhere</x:v>
      </x:c>
      <x:c r="I944" s="61" t="str">
        <x:v>Art And Culture</x:v>
      </x:c>
      <x:c r="J944" s="61" t="str">
        <x:v>Heritage Art And Culture</x:v>
      </x:c>
      <x:c r="K944" s="66" t="n">
        <x:v>0.01</x:v>
      </x:c>
      <x:c r="L944" s="61" t="str">
        <x:v>Dynamic_CSR_Report_2026-09-21.csv</x:v>
      </x:c>
      <x:c r="M944" s="61" t="str">
        <x:v>Corporate Affairs CSR reporting extract supplied by user</x:v>
      </x:c>
      <x:c r="N944" s="61" t="str">
        <x:v>Geography and company names are source-reported; entity deduplication is exact after conservative normalisation only</x:v>
      </x:c>
    </x:row>
    <x:row r="945">
      <x:c r="A945" s="61" t="n">
        <x:v>943</x:v>
      </x:c>
      <x:c r="B945" s="61" t="str">
        <x:v>Tpl Plastech Limited</x:v>
      </x:c>
      <x:c r="C945" s="61" t="str">
        <x:v>TPL PLASTECH LIMITED</x:v>
      </x:c>
      <x:c r="D945" s="61" t="str">
        <x:v>FY 2014-15</x:v>
      </x:c>
      <x:c r="E945" s="61" t="str">
        <x:v>Non-PSU</x:v>
      </x:c>
      <x:c r="F945" s="61" t="str">
        <x:v>Daman And Diu</x:v>
      </x:c>
      <x:c r="G945" s="61" t="str">
        <x:v>Daman and Diu</x:v>
      </x:c>
      <x:c r="H945" s="61" t="str">
        <x:v>District not classified elsewhere</x:v>
      </x:c>
      <x:c r="I945" s="61" t="str">
        <x:v>Livelihood Enhancement Projects</x:v>
      </x:c>
      <x:c r="J945" s="61" t="str">
        <x:v>Education, Differently Abled, Livelihood</x:v>
      </x:c>
      <x:c r="K945" s="66" t="n">
        <x:v>0</x:v>
      </x:c>
      <x:c r="L945" s="61" t="str">
        <x:v>Dynamic_CSR_Report_2026-09-21.csv</x:v>
      </x:c>
      <x:c r="M945" s="61" t="str">
        <x:v>Corporate Affairs CSR reporting extract supplied by user</x:v>
      </x:c>
      <x:c r="N945" s="61" t="str">
        <x:v>Geography and company names are source-reported; entity deduplication is exact after conservative normalisation only</x:v>
      </x:c>
    </x:row>
    <x:row r="946">
      <x:c r="A946" s="61" t="n">
        <x:v>944</x:v>
      </x:c>
      <x:c r="B946" s="61" t="str">
        <x:v>Schott Kaisha Private Limited</x:v>
      </x:c>
      <x:c r="C946" s="61" t="str">
        <x:v>SCHOTT KAISHA PRIVATE LIMITED</x:v>
      </x:c>
      <x:c r="D946" s="61" t="str">
        <x:v>FY 2014-15</x:v>
      </x:c>
      <x:c r="E946" s="61" t="str">
        <x:v>Non-PSU</x:v>
      </x:c>
      <x:c r="F946" s="61" t="str">
        <x:v>Daman And Diu</x:v>
      </x:c>
      <x:c r="G946" s="61" t="str">
        <x:v>Daman and Diu</x:v>
      </x:c>
      <x:c r="H946" s="61" t="str">
        <x:v>District not classified elsewhere</x:v>
      </x:c>
      <x:c r="I946" s="61" t="str">
        <x:v>Rural Development Projects</x:v>
      </x:c>
      <x:c r="J946" s="61" t="str">
        <x:v>Rural Development</x:v>
      </x:c>
      <x:c r="K946" s="66" t="n">
        <x:v>0</x:v>
      </x:c>
      <x:c r="L946" s="61" t="str">
        <x:v>Dynamic_CSR_Report_2026-09-21.csv</x:v>
      </x:c>
      <x:c r="M946" s="61" t="str">
        <x:v>Corporate Affairs CSR reporting extract supplied by user</x:v>
      </x:c>
      <x:c r="N946" s="61" t="str">
        <x:v>Geography and company names are source-reported; entity deduplication is exact after conservative normalisation only</x:v>
      </x:c>
    </x:row>
    <x:row r="947">
      <x:c r="A947" s="61" t="n">
        <x:v>945</x:v>
      </x:c>
      <x:c r="B947" s="61" t="str">
        <x:v>Parksons Packaging Limited</x:v>
      </x:c>
      <x:c r="C947" s="61" t="str">
        <x:v>PARKSONS PACKAGING LIMITED</x:v>
      </x:c>
      <x:c r="D947" s="61" t="str">
        <x:v>FY 2014-15</x:v>
      </x:c>
      <x:c r="E947" s="61" t="str">
        <x:v>Non-PSU</x:v>
      </x:c>
      <x:c r="F947" s="61" t="str">
        <x:v>Daman And Diu</x:v>
      </x:c>
      <x:c r="G947" s="61" t="str">
        <x:v>Daman and Diu</x:v>
      </x:c>
      <x:c r="H947" s="61" t="str">
        <x:v>District not classified elsewhere</x:v>
      </x:c>
      <x:c r="I947" s="61" t="str">
        <x:v>Senior Citizens Welfare</x:v>
      </x:c>
      <x:c r="J947" s="61" t="str">
        <x:v>Gender Equality , Women Empowerment , Old Age Homes , Reducing Inequalities</x:v>
      </x:c>
      <x:c r="K947" s="66" t="n">
        <x:v>0</x:v>
      </x:c>
      <x:c r="L947" s="61" t="str">
        <x:v>Dynamic_CSR_Report_2026-09-21.csv</x:v>
      </x:c>
      <x:c r="M947" s="61" t="str">
        <x:v>Corporate Affairs CSR reporting extract supplied by user</x:v>
      </x:c>
      <x:c r="N947" s="61" t="str">
        <x:v>Geography and company names are source-reported; entity deduplication is exact after conservative normalisation only</x:v>
      </x:c>
    </x:row>
    <x:row r="948">
      <x:c r="A948" s="61" t="n">
        <x:v>946</x:v>
      </x:c>
      <x:c r="B948" s="61" t="str">
        <x:v>Bharat Resins Private Limited</x:v>
      </x:c>
      <x:c r="C948" s="61" t="str">
        <x:v>BHARAT RESINS PRIVATE LIMITED</x:v>
      </x:c>
      <x:c r="D948" s="61" t="str">
        <x:v>FY 2014-15</x:v>
      </x:c>
      <x:c r="E948" s="61" t="str">
        <x:v>Non-PSU</x:v>
      </x:c>
      <x:c r="F948" s="61" t="str">
        <x:v>Daman And Diu</x:v>
      </x:c>
      <x:c r="G948" s="61" t="str">
        <x:v>Daman and Diu</x:v>
      </x:c>
      <x:c r="H948" s="61" t="str">
        <x:v>District not classified elsewhere</x:v>
      </x:c>
      <x:c r="I948" s="61" t="str">
        <x:v>Health Care</x:v>
      </x:c>
      <x:c r="J948" s="61" t="str">
        <x:v>Health, Eradicating Hunger, Poverty And Malnutrition, Safe Drinking Water , Sanitation</x:v>
      </x:c>
      <x:c r="K948" s="66" t="n">
        <x:v>0</x:v>
      </x:c>
      <x:c r="L948" s="61" t="str">
        <x:v>Dynamic_CSR_Report_2026-09-21.csv</x:v>
      </x:c>
      <x:c r="M948" s="61" t="str">
        <x:v>Corporate Affairs CSR reporting extract supplied by user</x:v>
      </x:c>
      <x:c r="N948" s="61" t="str">
        <x:v>Geography and company names are source-reported; entity deduplication is exact after conservative normalisation only</x:v>
      </x:c>
    </x:row>
    <x:row r="949">
      <x:c r="A949" s="61" t="n">
        <x:v>947</x:v>
      </x:c>
      <x:c r="B949" s="61" t="str">
        <x:v>Parksons Packaging Limited</x:v>
      </x:c>
      <x:c r="C949" s="61" t="str">
        <x:v>PARKSONS PACKAGING LIMITED</x:v>
      </x:c>
      <x:c r="D949" s="61" t="str">
        <x:v>FY 2014-15</x:v>
      </x:c>
      <x:c r="E949" s="61" t="str">
        <x:v>Non-PSU</x:v>
      </x:c>
      <x:c r="F949" s="61" t="str">
        <x:v>Daman And Diu</x:v>
      </x:c>
      <x:c r="G949" s="61" t="str">
        <x:v>Daman and Diu</x:v>
      </x:c>
      <x:c r="H949" s="61" t="str">
        <x:v>District not classified elsewhere</x:v>
      </x:c>
      <x:c r="I949" s="61" t="str">
        <x:v>Education</x:v>
      </x:c>
      <x:c r="J949" s="61" t="str">
        <x:v>Education, Differently Abled, Livelihood</x:v>
      </x:c>
      <x:c r="K949" s="66" t="n">
        <x:v>0</x:v>
      </x:c>
      <x:c r="L949" s="61" t="str">
        <x:v>Dynamic_CSR_Report_2026-09-21.csv</x:v>
      </x:c>
      <x:c r="M949" s="61" t="str">
        <x:v>Corporate Affairs CSR reporting extract supplied by user</x:v>
      </x:c>
      <x:c r="N949" s="61" t="str">
        <x:v>Geography and company names are source-reported; entity deduplication is exact after conservative normalisation only</x:v>
      </x:c>
    </x:row>
    <x:row r="950">
      <x:c r="A950" s="61" t="n">
        <x:v>948</x:v>
      </x:c>
      <x:c r="B950" s="61" t="str">
        <x:v>Jbf Industries Limited</x:v>
      </x:c>
      <x:c r="C950" s="61" t="str">
        <x:v>JBF INDUSTRIES LIMITED</x:v>
      </x:c>
      <x:c r="D950" s="61" t="str">
        <x:v>FY 2014-15</x:v>
      </x:c>
      <x:c r="E950" s="61" t="str">
        <x:v>Non-PSU</x:v>
      </x:c>
      <x:c r="F950" s="61" t="str">
        <x:v>Daman And Diu</x:v>
      </x:c>
      <x:c r="G950" s="61" t="str">
        <x:v>Daman and Diu</x:v>
      </x:c>
      <x:c r="H950" s="61" t="str">
        <x:v>District not classified elsewhere</x:v>
      </x:c>
      <x:c r="I950" s="61" t="str">
        <x:v>Education</x:v>
      </x:c>
      <x:c r="J950" s="61" t="str">
        <x:v>Education, Differently Abled, Livelihood</x:v>
      </x:c>
      <x:c r="K950" s="66" t="n">
        <x:v>20</x:v>
      </x:c>
      <x:c r="L950" s="61" t="str">
        <x:v>Dynamic_CSR_Report_2026-09-21.csv</x:v>
      </x:c>
      <x:c r="M950" s="61" t="str">
        <x:v>Corporate Affairs CSR reporting extract supplied by user</x:v>
      </x:c>
      <x:c r="N950" s="61" t="str">
        <x:v>Geography and company names are source-reported; entity deduplication is exact after conservative normalisation only</x:v>
      </x:c>
    </x:row>
    <x:row r="951">
      <x:c r="A951" s="61" t="n">
        <x:v>949</x:v>
      </x:c>
      <x:c r="B951" s="61" t="str">
        <x:v>Gulf Oil Lubricants India Limited</x:v>
      </x:c>
      <x:c r="C951" s="61" t="str">
        <x:v>GULF OIL LUBRICANTS INDIA LIMITED</x:v>
      </x:c>
      <x:c r="D951" s="61" t="str">
        <x:v>FY 2015-16</x:v>
      </x:c>
      <x:c r="E951" s="61" t="str">
        <x:v>Non-PSU</x:v>
      </x:c>
      <x:c r="F951" s="61" t="str">
        <x:v>Daman And Diu</x:v>
      </x:c>
      <x:c r="G951" s="61" t="str">
        <x:v>Daman and Diu</x:v>
      </x:c>
      <x:c r="H951" s="61" t="str">
        <x:v>District not classified elsewhere</x:v>
      </x:c>
      <x:c r="I951" s="61" t="str">
        <x:v>Education</x:v>
      </x:c>
      <x:c r="J951" s="61" t="str">
        <x:v>Education, Differently Abled, Livelihood</x:v>
      </x:c>
      <x:c r="K951" s="66" t="n">
        <x:v>0.1</x:v>
      </x:c>
      <x:c r="L951" s="61" t="str">
        <x:v>Dynamic_CSR_Report_2026-09-21.csv</x:v>
      </x:c>
      <x:c r="M951" s="61" t="str">
        <x:v>Corporate Affairs CSR reporting extract supplied by user</x:v>
      </x:c>
      <x:c r="N951" s="61" t="str">
        <x:v>Geography and company names are source-reported; entity deduplication is exact after conservative normalisation only</x:v>
      </x:c>
    </x:row>
    <x:row r="952">
      <x:c r="A952" s="61" t="n">
        <x:v>950</x:v>
      </x:c>
      <x:c r="B952" s="61" t="str">
        <x:v>Polycab Wires Private Limited</x:v>
      </x:c>
      <x:c r="C952" s="61" t="str">
        <x:v>POLYCAB WIRES PRIVATE LIMITED</x:v>
      </x:c>
      <x:c r="D952" s="61" t="str">
        <x:v>FY 2015-16</x:v>
      </x:c>
      <x:c r="E952" s="61" t="str">
        <x:v>Non-PSU</x:v>
      </x:c>
      <x:c r="F952" s="61" t="str">
        <x:v>Daman and Diu</x:v>
      </x:c>
      <x:c r="G952" s="61" t="str">
        <x:v>Daman and Diu</x:v>
      </x:c>
      <x:c r="H952" s="61" t="str">
        <x:v>District not classified elsewhere</x:v>
      </x:c>
      <x:c r="I952" s="61" t="str">
        <x:v>Health care</x:v>
      </x:c>
      <x:c r="J952" s="61" t="str">
        <x:v>Health, Eradicating Hunger, Poverty And Malnutrition, Safe Drinking Water , Sanitation</x:v>
      </x:c>
      <x:c r="K952" s="66" t="n">
        <x:v>0.3</x:v>
      </x:c>
      <x:c r="L952" s="61" t="str">
        <x:v>Dynamic_CSR_Report_2026-09-21.csv</x:v>
      </x:c>
      <x:c r="M952" s="61" t="str">
        <x:v>Corporate Affairs CSR reporting extract supplied by user</x:v>
      </x:c>
      <x:c r="N952" s="61" t="str">
        <x:v>Geography and company names are source-reported; entity deduplication is exact after conservative normalisation only</x:v>
      </x:c>
    </x:row>
    <x:row r="953">
      <x:c r="A953" s="61" t="n">
        <x:v>951</x:v>
      </x:c>
      <x:c r="B953" s="61" t="str">
        <x:v>Tpl Plastech Limited</x:v>
      </x:c>
      <x:c r="C953" s="61" t="str">
        <x:v>TPL PLASTECH LIMITED</x:v>
      </x:c>
      <x:c r="D953" s="61" t="str">
        <x:v>FY 2015-16</x:v>
      </x:c>
      <x:c r="E953" s="61" t="str">
        <x:v>Non-PSU</x:v>
      </x:c>
      <x:c r="F953" s="61" t="str">
        <x:v>Daman And Diu</x:v>
      </x:c>
      <x:c r="G953" s="61" t="str">
        <x:v>Daman and Diu</x:v>
      </x:c>
      <x:c r="H953" s="61" t="str">
        <x:v>District not classified elsewhere</x:v>
      </x:c>
      <x:c r="I953" s="61" t="str">
        <x:v>Health Care</x:v>
      </x:c>
      <x:c r="J953" s="61" t="str">
        <x:v>Health, Eradicating Hunger, Poverty And Malnutrition, Safe Drinking Water , Sanitation</x:v>
      </x:c>
      <x:c r="K953" s="66" t="n">
        <x:v>0.06</x:v>
      </x:c>
      <x:c r="L953" s="61" t="str">
        <x:v>Dynamic_CSR_Report_2026-09-21.csv</x:v>
      </x:c>
      <x:c r="M953" s="61" t="str">
        <x:v>Corporate Affairs CSR reporting extract supplied by user</x:v>
      </x:c>
      <x:c r="N953" s="61" t="str">
        <x:v>Geography and company names are source-reported; entity deduplication is exact after conservative normalisation only</x:v>
      </x:c>
    </x:row>
    <x:row r="954">
      <x:c r="A954" s="61" t="n">
        <x:v>952</x:v>
      </x:c>
      <x:c r="B954" s="61" t="str">
        <x:v>Time Technoplast Limited</x:v>
      </x:c>
      <x:c r="C954" s="61" t="str">
        <x:v>TIME TECHNOPLAST LIMITED</x:v>
      </x:c>
      <x:c r="D954" s="61" t="str">
        <x:v>FY 2015-16</x:v>
      </x:c>
      <x:c r="E954" s="61" t="str">
        <x:v>Non-PSU</x:v>
      </x:c>
      <x:c r="F954" s="61" t="str">
        <x:v>Daman And Diu</x:v>
      </x:c>
      <x:c r="G954" s="61" t="str">
        <x:v>Daman and Diu</x:v>
      </x:c>
      <x:c r="H954" s="61" t="str">
        <x:v>District not classified elsewhere</x:v>
      </x:c>
      <x:c r="I954" s="61" t="str">
        <x:v>Education</x:v>
      </x:c>
      <x:c r="J954" s="61" t="str">
        <x:v>Education, Differently Abled, Livelihood</x:v>
      </x:c>
      <x:c r="K954" s="66" t="n">
        <x:v>1.24</x:v>
      </x:c>
      <x:c r="L954" s="61" t="str">
        <x:v>Dynamic_CSR_Report_2026-09-21.csv</x:v>
      </x:c>
      <x:c r="M954" s="61" t="str">
        <x:v>Corporate Affairs CSR reporting extract supplied by user</x:v>
      </x:c>
      <x:c r="N954" s="61" t="str">
        <x:v>Geography and company names are source-reported; entity deduplication is exact after conservative normalisation only</x:v>
      </x:c>
    </x:row>
    <x:row r="955">
      <x:c r="A955" s="61" t="n">
        <x:v>953</x:v>
      </x:c>
      <x:c r="B955" s="61" t="str">
        <x:v>Gulf Oil Lubricants India Limited</x:v>
      </x:c>
      <x:c r="C955" s="61" t="str">
        <x:v>GULF OIL LUBRICANTS INDIA LIMITED</x:v>
      </x:c>
      <x:c r="D955" s="61" t="str">
        <x:v>FY 2015-16</x:v>
      </x:c>
      <x:c r="E955" s="61" t="str">
        <x:v>Non-PSU</x:v>
      </x:c>
      <x:c r="F955" s="61" t="str">
        <x:v>Daman And Diu</x:v>
      </x:c>
      <x:c r="G955" s="61" t="str">
        <x:v>Daman and Diu</x:v>
      </x:c>
      <x:c r="H955" s="61" t="str">
        <x:v>District not classified elsewhere</x:v>
      </x:c>
      <x:c r="I955" s="61" t="str">
        <x:v>Health Care</x:v>
      </x:c>
      <x:c r="J955" s="61" t="str">
        <x:v>Health, Eradicating Hunger, Poverty And Malnutrition, Safe Drinking Water , Sanitation</x:v>
      </x:c>
      <x:c r="K955" s="66" t="n">
        <x:v>0.4</x:v>
      </x:c>
      <x:c r="L955" s="61" t="str">
        <x:v>Dynamic_CSR_Report_2026-09-21.csv</x:v>
      </x:c>
      <x:c r="M955" s="61" t="str">
        <x:v>Corporate Affairs CSR reporting extract supplied by user</x:v>
      </x:c>
      <x:c r="N955" s="61" t="str">
        <x:v>Geography and company names are source-reported; entity deduplication is exact after conservative normalisation only</x:v>
      </x:c>
    </x:row>
    <x:row r="956">
      <x:c r="A956" s="61" t="n">
        <x:v>954</x:v>
      </x:c>
      <x:c r="B956" s="61" t="str">
        <x:v>Nirshilp Commodities And Trading Private Limited</x:v>
      </x:c>
      <x:c r="C956" s="61" t="str">
        <x:v>NIRSHILP COMMODITIES AND TRADING PRIVATE LIMITED</x:v>
      </x:c>
      <x:c r="D956" s="61" t="str">
        <x:v>FY 2015-16</x:v>
      </x:c>
      <x:c r="E956" s="61" t="str">
        <x:v>Non-PSU</x:v>
      </x:c>
      <x:c r="F956" s="61" t="str">
        <x:v>Daman And Diu</x:v>
      </x:c>
      <x:c r="G956" s="61" t="str">
        <x:v>Daman and Diu</x:v>
      </x:c>
      <x:c r="H956" s="61" t="str">
        <x:v>District not classified elsewhere</x:v>
      </x:c>
      <x:c r="I956" s="61" t="str">
        <x:v>Education</x:v>
      </x:c>
      <x:c r="J956" s="61" t="str">
        <x:v>Education, Differently Abled, Livelihood</x:v>
      </x:c>
      <x:c r="K956" s="66" t="n">
        <x:v>0</x:v>
      </x:c>
      <x:c r="L956" s="61" t="str">
        <x:v>Dynamic_CSR_Report_2026-09-21.csv</x:v>
      </x:c>
      <x:c r="M956" s="61" t="str">
        <x:v>Corporate Affairs CSR reporting extract supplied by user</x:v>
      </x:c>
      <x:c r="N956" s="61" t="str">
        <x:v>Geography and company names are source-reported; entity deduplication is exact after conservative normalisation only</x:v>
      </x:c>
    </x:row>
    <x:row r="957">
      <x:c r="A957" s="61" t="n">
        <x:v>955</x:v>
      </x:c>
      <x:c r="B957" s="61" t="str">
        <x:v>Dolat Investments Limited</x:v>
      </x:c>
      <x:c r="C957" s="61" t="str">
        <x:v>DOLAT INVESTMENTS LIMITED</x:v>
      </x:c>
      <x:c r="D957" s="61" t="str">
        <x:v>FY 2015-16</x:v>
      </x:c>
      <x:c r="E957" s="61" t="str">
        <x:v>Non-PSU</x:v>
      </x:c>
      <x:c r="F957" s="61" t="str">
        <x:v>Daman And Diu</x:v>
      </x:c>
      <x:c r="G957" s="61" t="str">
        <x:v>Daman and Diu</x:v>
      </x:c>
      <x:c r="H957" s="61" t="str">
        <x:v>District not classified elsewhere</x:v>
      </x:c>
      <x:c r="I957" s="61" t="str">
        <x:v>Education</x:v>
      </x:c>
      <x:c r="J957" s="61" t="str">
        <x:v>Education, Differently Abled, Livelihood</x:v>
      </x:c>
      <x:c r="K957" s="66" t="n">
        <x:v>0</x:v>
      </x:c>
      <x:c r="L957" s="61" t="str">
        <x:v>Dynamic_CSR_Report_2026-09-21.csv</x:v>
      </x:c>
      <x:c r="M957" s="61" t="str">
        <x:v>Corporate Affairs CSR reporting extract supplied by user</x:v>
      </x:c>
      <x:c r="N957" s="61" t="str">
        <x:v>Geography and company names are source-reported; entity deduplication is exact after conservative normalisation only</x:v>
      </x:c>
    </x:row>
    <x:row r="958">
      <x:c r="A958" s="61" t="n">
        <x:v>956</x:v>
      </x:c>
      <x:c r="B958" s="61" t="str">
        <x:v>Dolat Capital Market Pvt Limited</x:v>
      </x:c>
      <x:c r="C958" s="61" t="str">
        <x:v>DOLAT CAPITAL MARKET PVT LIMITED</x:v>
      </x:c>
      <x:c r="D958" s="61" t="str">
        <x:v>FY 2015-16</x:v>
      </x:c>
      <x:c r="E958" s="61" t="str">
        <x:v>Non-PSU</x:v>
      </x:c>
      <x:c r="F958" s="61" t="str">
        <x:v>Daman And Diu</x:v>
      </x:c>
      <x:c r="G958" s="61" t="str">
        <x:v>Daman and Diu</x:v>
      </x:c>
      <x:c r="H958" s="61" t="str">
        <x:v>District not classified elsewhere</x:v>
      </x:c>
      <x:c r="I958" s="61" t="str">
        <x:v>Education</x:v>
      </x:c>
      <x:c r="J958" s="61" t="str">
        <x:v>Education, Differently Abled, Livelihood</x:v>
      </x:c>
      <x:c r="K958" s="66" t="n">
        <x:v>0</x:v>
      </x:c>
      <x:c r="L958" s="61" t="str">
        <x:v>Dynamic_CSR_Report_2026-09-21.csv</x:v>
      </x:c>
      <x:c r="M958" s="61" t="str">
        <x:v>Corporate Affairs CSR reporting extract supplied by user</x:v>
      </x:c>
      <x:c r="N958" s="61" t="str">
        <x:v>Geography and company names are source-reported; entity deduplication is exact after conservative normalisation only</x:v>
      </x:c>
    </x:row>
    <x:row r="959">
      <x:c r="A959" s="61" t="n">
        <x:v>957</x:v>
      </x:c>
      <x:c r="B959" s="61" t="str">
        <x:v>Nirpan Securities Private Limited</x:v>
      </x:c>
      <x:c r="C959" s="61" t="str">
        <x:v>NIRPAN SECURITIES PRIVATE LIMITED</x:v>
      </x:c>
      <x:c r="D959" s="61" t="str">
        <x:v>FY 2015-16</x:v>
      </x:c>
      <x:c r="E959" s="61" t="str">
        <x:v>Non-PSU</x:v>
      </x:c>
      <x:c r="F959" s="61" t="str">
        <x:v>Daman And Diu</x:v>
      </x:c>
      <x:c r="G959" s="61" t="str">
        <x:v>Daman and Diu</x:v>
      </x:c>
      <x:c r="H959" s="61" t="str">
        <x:v>District not classified elsewhere</x:v>
      </x:c>
      <x:c r="I959" s="61" t="str">
        <x:v>Education</x:v>
      </x:c>
      <x:c r="J959" s="61" t="str">
        <x:v>Education, Differently Abled, Livelihood</x:v>
      </x:c>
      <x:c r="K959" s="66" t="n">
        <x:v>0</x:v>
      </x:c>
      <x:c r="L959" s="61" t="str">
        <x:v>Dynamic_CSR_Report_2026-09-21.csv</x:v>
      </x:c>
      <x:c r="M959" s="61" t="str">
        <x:v>Corporate Affairs CSR reporting extract supplied by user</x:v>
      </x:c>
      <x:c r="N959" s="61" t="str">
        <x:v>Geography and company names are source-reported; entity deduplication is exact after conservative normalisation only</x:v>
      </x:c>
    </x:row>
    <x:row r="960">
      <x:c r="A960" s="61" t="n">
        <x:v>958</x:v>
      </x:c>
      <x:c r="B960" s="61" t="str">
        <x:v>Schott Kaisha Private Limited</x:v>
      </x:c>
      <x:c r="C960" s="61" t="str">
        <x:v>SCHOTT KAISHA PRIVATE LIMITED</x:v>
      </x:c>
      <x:c r="D960" s="61" t="str">
        <x:v>FY 2015-16</x:v>
      </x:c>
      <x:c r="E960" s="61" t="str">
        <x:v>Non-PSU</x:v>
      </x:c>
      <x:c r="F960" s="61" t="str">
        <x:v>Daman And Diu</x:v>
      </x:c>
      <x:c r="G960" s="61" t="str">
        <x:v>Daman and Diu</x:v>
      </x:c>
      <x:c r="H960" s="61" t="str">
        <x:v>District not classified elsewhere</x:v>
      </x:c>
      <x:c r="I960" s="61" t="str">
        <x:v>Health Care</x:v>
      </x:c>
      <x:c r="J960" s="61" t="str">
        <x:v>Health, Eradicating Hunger, Poverty And Malnutrition, Safe Drinking Water , Sanitation</x:v>
      </x:c>
      <x:c r="K960" s="66" t="n">
        <x:v>0.17</x:v>
      </x:c>
      <x:c r="L960" s="61" t="str">
        <x:v>Dynamic_CSR_Report_2026-09-21.csv</x:v>
      </x:c>
      <x:c r="M960" s="61" t="str">
        <x:v>Corporate Affairs CSR reporting extract supplied by user</x:v>
      </x:c>
      <x:c r="N960" s="61" t="str">
        <x:v>Geography and company names are source-reported; entity deduplication is exact after conservative normalisation only</x:v>
      </x:c>
    </x:row>
    <x:row r="961">
      <x:c r="A961" s="61" t="n">
        <x:v>959</x:v>
      </x:c>
      <x:c r="B961" s="61" t="str">
        <x:v>Schott Kaisha Private Limited</x:v>
      </x:c>
      <x:c r="C961" s="61" t="str">
        <x:v>SCHOTT KAISHA PRIVATE LIMITED</x:v>
      </x:c>
      <x:c r="D961" s="61" t="str">
        <x:v>FY 2015-16</x:v>
      </x:c>
      <x:c r="E961" s="61" t="str">
        <x:v>Non-PSU</x:v>
      </x:c>
      <x:c r="F961" s="61" t="str">
        <x:v>Daman And Diu</x:v>
      </x:c>
      <x:c r="G961" s="61" t="str">
        <x:v>Daman and Diu</x:v>
      </x:c>
      <x:c r="H961" s="61" t="str">
        <x:v>District not classified elsewhere</x:v>
      </x:c>
      <x:c r="I961" s="61" t="str">
        <x:v>Sanitation</x:v>
      </x:c>
      <x:c r="J961" s="61" t="str">
        <x:v>Health, Eradicating Hunger, Poverty And Malnutrition, Safe Drinking Water , Sanitation</x:v>
      </x:c>
      <x:c r="K961" s="66" t="n">
        <x:v>0.07</x:v>
      </x:c>
      <x:c r="L961" s="61" t="str">
        <x:v>Dynamic_CSR_Report_2026-09-21.csv</x:v>
      </x:c>
      <x:c r="M961" s="61" t="str">
        <x:v>Corporate Affairs CSR reporting extract supplied by user</x:v>
      </x:c>
      <x:c r="N961" s="61" t="str">
        <x:v>Geography and company names are source-reported; entity deduplication is exact after conservative normalisation only</x:v>
      </x:c>
    </x:row>
    <x:row r="962">
      <x:c r="A962" s="61" t="n">
        <x:v>960</x:v>
      </x:c>
      <x:c r="B962" s="61" t="str">
        <x:v>Bharat Resins Private Limited</x:v>
      </x:c>
      <x:c r="C962" s="61" t="str">
        <x:v>BHARAT RESINS PRIVATE LIMITED</x:v>
      </x:c>
      <x:c r="D962" s="61" t="str">
        <x:v>FY 2015-16</x:v>
      </x:c>
      <x:c r="E962" s="61" t="str">
        <x:v>Non-PSU</x:v>
      </x:c>
      <x:c r="F962" s="61" t="str">
        <x:v>Daman And Diu</x:v>
      </x:c>
      <x:c r="G962" s="61" t="str">
        <x:v>Daman and Diu</x:v>
      </x:c>
      <x:c r="H962" s="61" t="str">
        <x:v>District not classified elsewhere</x:v>
      </x:c>
      <x:c r="I962" s="61" t="str">
        <x:v>Rural Development Projects</x:v>
      </x:c>
      <x:c r="J962" s="61" t="str">
        <x:v>Rural Development</x:v>
      </x:c>
      <x:c r="K962" s="66" t="n">
        <x:v>0.03</x:v>
      </x:c>
      <x:c r="L962" s="61" t="str">
        <x:v>Dynamic_CSR_Report_2026-09-21.csv</x:v>
      </x:c>
      <x:c r="M962" s="61" t="str">
        <x:v>Corporate Affairs CSR reporting extract supplied by user</x:v>
      </x:c>
      <x:c r="N962" s="61" t="str">
        <x:v>Geography and company names are source-reported; entity deduplication is exact after conservative normalisation only</x:v>
      </x:c>
    </x:row>
    <x:row r="963">
      <x:c r="A963" s="61" t="n">
        <x:v>961</x:v>
      </x:c>
      <x:c r="B963" s="61" t="str">
        <x:v>Parksons Packaging Limited</x:v>
      </x:c>
      <x:c r="C963" s="61" t="str">
        <x:v>PARKSONS PACKAGING LIMITED</x:v>
      </x:c>
      <x:c r="D963" s="61" t="str">
        <x:v>FY 2015-16</x:v>
      </x:c>
      <x:c r="E963" s="61" t="str">
        <x:v>Non-PSU</x:v>
      </x:c>
      <x:c r="F963" s="61" t="str">
        <x:v>Daman And Diu</x:v>
      </x:c>
      <x:c r="G963" s="61" t="str">
        <x:v>Daman and Diu</x:v>
      </x:c>
      <x:c r="H963" s="61" t="str">
        <x:v>District not classified elsewhere</x:v>
      </x:c>
      <x:c r="I963" s="61" t="str">
        <x:v>Education</x:v>
      </x:c>
      <x:c r="J963" s="61" t="str">
        <x:v>Education, Differently Abled, Livelihood</x:v>
      </x:c>
      <x:c r="K963" s="66" t="n">
        <x:v>0.02</x:v>
      </x:c>
      <x:c r="L963" s="61" t="str">
        <x:v>Dynamic_CSR_Report_2026-09-21.csv</x:v>
      </x:c>
      <x:c r="M963" s="61" t="str">
        <x:v>Corporate Affairs CSR reporting extract supplied by user</x:v>
      </x:c>
      <x:c r="N963" s="61" t="str">
        <x:v>Geography and company names are source-reported; entity deduplication is exact after conservative normalisation only</x:v>
      </x:c>
    </x:row>
    <x:row r="964">
      <x:c r="A964" s="61" t="n">
        <x:v>962</x:v>
      </x:c>
      <x:c r="B964" s="61" t="str">
        <x:v>TIME TECHNOPLAST LIMITED</x:v>
      </x:c>
      <x:c r="C964" s="61" t="str">
        <x:v>TIME TECHNOPLAST LIMITED</x:v>
      </x:c>
      <x:c r="D964" s="61" t="str">
        <x:v>FY 2016-17</x:v>
      </x:c>
      <x:c r="E964" s="61" t="str">
        <x:v>Non-PSU</x:v>
      </x:c>
      <x:c r="F964" s="61" t="str">
        <x:v>Daman and Diu</x:v>
      </x:c>
      <x:c r="G964" s="61" t="str">
        <x:v>Daman and Diu</x:v>
      </x:c>
      <x:c r="H964" s="61" t="str">
        <x:v>District not classified elsewhere</x:v>
      </x:c>
      <x:c r="I964" s="61" t="str">
        <x:v>Safe drinking water</x:v>
      </x:c>
      <x:c r="J964" s="61" t="str">
        <x:v>Health, Eradicating Hunger, Poverty And Malnutrition, Safe Drinking Water , Sanitation</x:v>
      </x:c>
      <x:c r="K964" s="66" t="n">
        <x:v>0</x:v>
      </x:c>
      <x:c r="L964" s="61" t="str">
        <x:v>Dynamic_CSR_Report_2026-09-21.csv</x:v>
      </x:c>
      <x:c r="M964" s="61" t="str">
        <x:v>Corporate Affairs CSR reporting extract supplied by user</x:v>
      </x:c>
      <x:c r="N964" s="61" t="str">
        <x:v>Geography and company names are source-reported; entity deduplication is exact after conservative normalisation only</x:v>
      </x:c>
    </x:row>
    <x:row r="965">
      <x:c r="A965" s="61" t="n">
        <x:v>963</x:v>
      </x:c>
      <x:c r="B965" s="61" t="str">
        <x:v>TIME TECHNOPLAST LIMITED</x:v>
      </x:c>
      <x:c r="C965" s="61" t="str">
        <x:v>TIME TECHNOPLAST LIMITED</x:v>
      </x:c>
      <x:c r="D965" s="61" t="str">
        <x:v>FY 2016-17</x:v>
      </x:c>
      <x:c r="E965" s="61" t="str">
        <x:v>Non-PSU</x:v>
      </x:c>
      <x:c r="F965" s="61" t="str">
        <x:v>Daman and Diu</x:v>
      </x:c>
      <x:c r="G965" s="61" t="str">
        <x:v>Daman and Diu</x:v>
      </x:c>
      <x:c r="H965" s="61" t="str">
        <x:v>District not classified elsewhere</x:v>
      </x:c>
      <x:c r="I965" s="61" t="str">
        <x:v>Rural Development Projects</x:v>
      </x:c>
      <x:c r="J965" s="61" t="str">
        <x:v>Rural Development</x:v>
      </x:c>
      <x:c r="K965" s="66" t="n">
        <x:v>0</x:v>
      </x:c>
      <x:c r="L965" s="61" t="str">
        <x:v>Dynamic_CSR_Report_2026-09-21.csv</x:v>
      </x:c>
      <x:c r="M965" s="61" t="str">
        <x:v>Corporate Affairs CSR reporting extract supplied by user</x:v>
      </x:c>
      <x:c r="N965" s="61" t="str">
        <x:v>Geography and company names are source-reported; entity deduplication is exact after conservative normalisation only</x:v>
      </x:c>
    </x:row>
    <x:row r="966">
      <x:c r="A966" s="61" t="n">
        <x:v>964</x:v>
      </x:c>
      <x:c r="B966" s="61" t="str">
        <x:v>TIME TECHNOPLAST LIMITED</x:v>
      </x:c>
      <x:c r="C966" s="61" t="str">
        <x:v>TIME TECHNOPLAST LIMITED</x:v>
      </x:c>
      <x:c r="D966" s="61" t="str">
        <x:v>FY 2016-17</x:v>
      </x:c>
      <x:c r="E966" s="61" t="str">
        <x:v>Non-PSU</x:v>
      </x:c>
      <x:c r="F966" s="61" t="str">
        <x:v>Daman and Diu</x:v>
      </x:c>
      <x:c r="G966" s="61" t="str">
        <x:v>Daman and Diu</x:v>
      </x:c>
      <x:c r="H966" s="61" t="str">
        <x:v>District not classified elsewhere</x:v>
      </x:c>
      <x:c r="I966" s="61" t="str">
        <x:v>Training to promote sports</x:v>
      </x:c>
      <x:c r="J966" s="61" t="str">
        <x:v>Encouraging Sports</x:v>
      </x:c>
      <x:c r="K966" s="66" t="n">
        <x:v>0</x:v>
      </x:c>
      <x:c r="L966" s="61" t="str">
        <x:v>Dynamic_CSR_Report_2026-09-21.csv</x:v>
      </x:c>
      <x:c r="M966" s="61" t="str">
        <x:v>Corporate Affairs CSR reporting extract supplied by user</x:v>
      </x:c>
      <x:c r="N966" s="61" t="str">
        <x:v>Geography and company names are source-reported; entity deduplication is exact after conservative normalisation only</x:v>
      </x:c>
    </x:row>
    <x:row r="967">
      <x:c r="A967" s="61" t="n">
        <x:v>965</x:v>
      </x:c>
      <x:c r="B967" s="61" t="str">
        <x:v>Bharat Resins Private Limited</x:v>
      </x:c>
      <x:c r="C967" s="61" t="str">
        <x:v>BHARAT RESINS PRIVATE LIMITED</x:v>
      </x:c>
      <x:c r="D967" s="61" t="str">
        <x:v>FY 2016-17</x:v>
      </x:c>
      <x:c r="E967" s="61" t="str">
        <x:v>Non-PSU</x:v>
      </x:c>
      <x:c r="F967" s="61" t="str">
        <x:v>Daman And Diu</x:v>
      </x:c>
      <x:c r="G967" s="61" t="str">
        <x:v>Daman and Diu</x:v>
      </x:c>
      <x:c r="H967" s="61" t="str">
        <x:v>District not classified elsewhere</x:v>
      </x:c>
      <x:c r="I967" s="61" t="str">
        <x:v>Education</x:v>
      </x:c>
      <x:c r="J967" s="61" t="str">
        <x:v>Education, Differently Abled, Livelihood</x:v>
      </x:c>
      <x:c r="K967" s="66" t="n">
        <x:v>0</x:v>
      </x:c>
      <x:c r="L967" s="61" t="str">
        <x:v>Dynamic_CSR_Report_2026-09-21.csv</x:v>
      </x:c>
      <x:c r="M967" s="61" t="str">
        <x:v>Corporate Affairs CSR reporting extract supplied by user</x:v>
      </x:c>
      <x:c r="N967" s="61" t="str">
        <x:v>Geography and company names are source-reported; entity deduplication is exact after conservative normalisation only</x:v>
      </x:c>
    </x:row>
    <x:row r="968">
      <x:c r="A968" s="61" t="n">
        <x:v>966</x:v>
      </x:c>
      <x:c r="B968" s="61" t="str">
        <x:v>Volkswagen Finance Private Limited</x:v>
      </x:c>
      <x:c r="C968" s="61" t="str">
        <x:v>VOLKSWAGEN FINANCE PRIVATE LIMITED</x:v>
      </x:c>
      <x:c r="D968" s="61" t="str">
        <x:v>FY 2016-17</x:v>
      </x:c>
      <x:c r="E968" s="61" t="str">
        <x:v>Non-PSU</x:v>
      </x:c>
      <x:c r="F968" s="61" t="str">
        <x:v>Daman And Diu</x:v>
      </x:c>
      <x:c r="G968" s="61" t="str">
        <x:v>Daman and Diu</x:v>
      </x:c>
      <x:c r="H968" s="61" t="str">
        <x:v>District not classified elsewhere</x:v>
      </x:c>
      <x:c r="I968" s="61" t="str">
        <x:v>Sanitation</x:v>
      </x:c>
      <x:c r="J968" s="61" t="str">
        <x:v>Health, Eradicating Hunger, Poverty And Malnutrition, Safe Drinking Water , Sanitation</x:v>
      </x:c>
      <x:c r="K968" s="66" t="n">
        <x:v>0.08</x:v>
      </x:c>
      <x:c r="L968" s="61" t="str">
        <x:v>Dynamic_CSR_Report_2026-09-21.csv</x:v>
      </x:c>
      <x:c r="M968" s="61" t="str">
        <x:v>Corporate Affairs CSR reporting extract supplied by user</x:v>
      </x:c>
      <x:c r="N968" s="61" t="str">
        <x:v>Geography and company names are source-reported; entity deduplication is exact after conservative normalisation only</x:v>
      </x:c>
    </x:row>
    <x:row r="969">
      <x:c r="A969" s="61" t="n">
        <x:v>967</x:v>
      </x:c>
      <x:c r="B969" s="61" t="str">
        <x:v>TIME TECHNOPLAST LIMITED</x:v>
      </x:c>
      <x:c r="C969" s="61" t="str">
        <x:v>TIME TECHNOPLAST LIMITED</x:v>
      </x:c>
      <x:c r="D969" s="61" t="str">
        <x:v>FY 2016-17</x:v>
      </x:c>
      <x:c r="E969" s="61" t="str">
        <x:v>Non-PSU</x:v>
      </x:c>
      <x:c r="F969" s="61" t="str">
        <x:v>Daman and Diu</x:v>
      </x:c>
      <x:c r="G969" s="61" t="str">
        <x:v>Daman and Diu</x:v>
      </x:c>
      <x:c r="H969" s="61" t="str">
        <x:v>District not classified elsewhere</x:v>
      </x:c>
      <x:c r="I969" s="61" t="str">
        <x:v>Health care</x:v>
      </x:c>
      <x:c r="J969" s="61" t="str">
        <x:v>Health, Eradicating Hunger, Poverty And Malnutrition, Safe Drinking Water , Sanitation</x:v>
      </x:c>
      <x:c r="K969" s="66" t="n">
        <x:v>0</x:v>
      </x:c>
      <x:c r="L969" s="61" t="str">
        <x:v>Dynamic_CSR_Report_2026-09-21.csv</x:v>
      </x:c>
      <x:c r="M969" s="61" t="str">
        <x:v>Corporate Affairs CSR reporting extract supplied by user</x:v>
      </x:c>
      <x:c r="N969" s="61" t="str">
        <x:v>Geography and company names are source-reported; entity deduplication is exact after conservative normalisation only</x:v>
      </x:c>
    </x:row>
    <x:row r="970">
      <x:c r="A970" s="61" t="n">
        <x:v>968</x:v>
      </x:c>
      <x:c r="B970" s="61" t="str">
        <x:v>Alkem Laboratories Limited</x:v>
      </x:c>
      <x:c r="C970" s="61" t="str">
        <x:v>ALKEM LABORATORIES LIMITED</x:v>
      </x:c>
      <x:c r="D970" s="61" t="str">
        <x:v>FY 2016-17</x:v>
      </x:c>
      <x:c r="E970" s="61" t="str">
        <x:v>Non-PSU</x:v>
      </x:c>
      <x:c r="F970" s="61" t="str">
        <x:v>Daman And Diu</x:v>
      </x:c>
      <x:c r="G970" s="61" t="str">
        <x:v>Daman and Diu</x:v>
      </x:c>
      <x:c r="H970" s="61" t="str">
        <x:v>District not classified elsewhere</x:v>
      </x:c>
      <x:c r="I970" s="61" t="str">
        <x:v>Health Care</x:v>
      </x:c>
      <x:c r="J970" s="61" t="str">
        <x:v>Health, Eradicating Hunger, Poverty And Malnutrition, Safe Drinking Water , Sanitation</x:v>
      </x:c>
      <x:c r="K970" s="66" t="n">
        <x:v>0.09</x:v>
      </x:c>
      <x:c r="L970" s="61" t="str">
        <x:v>Dynamic_CSR_Report_2026-09-21.csv</x:v>
      </x:c>
      <x:c r="M970" s="61" t="str">
        <x:v>Corporate Affairs CSR reporting extract supplied by user</x:v>
      </x:c>
      <x:c r="N970" s="61" t="str">
        <x:v>Geography and company names are source-reported; entity deduplication is exact after conservative normalisation only</x:v>
      </x:c>
    </x:row>
    <x:row r="971">
      <x:c r="A971" s="61" t="n">
        <x:v>969</x:v>
      </x:c>
      <x:c r="B971" s="61" t="str">
        <x:v>TIME TECHNOPLAST LIMITED</x:v>
      </x:c>
      <x:c r="C971" s="61" t="str">
        <x:v>TIME TECHNOPLAST LIMITED</x:v>
      </x:c>
      <x:c r="D971" s="61" t="str">
        <x:v>FY 2016-17</x:v>
      </x:c>
      <x:c r="E971" s="61" t="str">
        <x:v>Non-PSU</x:v>
      </x:c>
      <x:c r="F971" s="61" t="str">
        <x:v>Daman and Diu</x:v>
      </x:c>
      <x:c r="G971" s="61" t="str">
        <x:v>Daman and Diu</x:v>
      </x:c>
      <x:c r="H971" s="61" t="str">
        <x:v>District not classified elsewhere</x:v>
      </x:c>
      <x:c r="I971" s="61" t="str">
        <x:v>Education</x:v>
      </x:c>
      <x:c r="J971" s="61" t="str">
        <x:v>Education, Differently Abled, Livelihood</x:v>
      </x:c>
      <x:c r="K971" s="66" t="n">
        <x:v>0</x:v>
      </x:c>
      <x:c r="L971" s="61" t="str">
        <x:v>Dynamic_CSR_Report_2026-09-21.csv</x:v>
      </x:c>
      <x:c r="M971" s="61" t="str">
        <x:v>Corporate Affairs CSR reporting extract supplied by user</x:v>
      </x:c>
      <x:c r="N971" s="61" t="str">
        <x:v>Geography and company names are source-reported; entity deduplication is exact after conservative normalisation only</x:v>
      </x:c>
    </x:row>
    <x:row r="972">
      <x:c r="A972" s="61" t="n">
        <x:v>970</x:v>
      </x:c>
      <x:c r="B972" s="61" t="str">
        <x:v>Alkem Laboratories Limited</x:v>
      </x:c>
      <x:c r="C972" s="61" t="str">
        <x:v>ALKEM LABORATORIES LIMITED</x:v>
      </x:c>
      <x:c r="D972" s="61" t="str">
        <x:v>FY 2016-17</x:v>
      </x:c>
      <x:c r="E972" s="61" t="str">
        <x:v>Non-PSU</x:v>
      </x:c>
      <x:c r="F972" s="61" t="str">
        <x:v>Daman And Diu</x:v>
      </x:c>
      <x:c r="G972" s="61" t="str">
        <x:v>Daman and Diu</x:v>
      </x:c>
      <x:c r="H972" s="61" t="str">
        <x:v>District not classified elsewhere</x:v>
      </x:c>
      <x:c r="I972" s="61" t="str">
        <x:v>Health Care</x:v>
      </x:c>
      <x:c r="J972" s="61" t="str">
        <x:v>Health, Eradicating Hunger, Poverty And Malnutrition, Safe Drinking Water , Sanitation</x:v>
      </x:c>
      <x:c r="K972" s="66" t="n">
        <x:v>0.07</x:v>
      </x:c>
      <x:c r="L972" s="61" t="str">
        <x:v>Dynamic_CSR_Report_2026-09-21.csv</x:v>
      </x:c>
      <x:c r="M972" s="61" t="str">
        <x:v>Corporate Affairs CSR reporting extract supplied by user</x:v>
      </x:c>
      <x:c r="N972" s="61" t="str">
        <x:v>Geography and company names are source-reported; entity deduplication is exact after conservative normalisation only</x:v>
      </x:c>
    </x:row>
    <x:row r="973">
      <x:c r="A973" s="61" t="n">
        <x:v>971</x:v>
      </x:c>
      <x:c r="B973" s="61" t="str">
        <x:v>Khemani Distilleries Private Limited</x:v>
      </x:c>
      <x:c r="C973" s="61" t="str">
        <x:v>KHEMANI DISTILLERIES PRIVATE LIMITED</x:v>
      </x:c>
      <x:c r="D973" s="61" t="str">
        <x:v>FY 2016-17</x:v>
      </x:c>
      <x:c r="E973" s="61" t="str">
        <x:v>Non-PSU</x:v>
      </x:c>
      <x:c r="F973" s="61" t="str">
        <x:v>Daman And Diu</x:v>
      </x:c>
      <x:c r="G973" s="61" t="str">
        <x:v>Daman and Diu</x:v>
      </x:c>
      <x:c r="H973" s="61" t="str">
        <x:v>District not classified elsewhere</x:v>
      </x:c>
      <x:c r="I973" s="61" t="str">
        <x:v>Poverty, Eradicating Hunger, Malnutrition</x:v>
      </x:c>
      <x:c r="J973" s="61" t="str">
        <x:v>Health, Eradicating Hunger, Poverty And Malnutrition, Safe Drinking Water , Sanitation</x:v>
      </x:c>
      <x:c r="K973" s="66" t="n">
        <x:v>0.05</x:v>
      </x:c>
      <x:c r="L973" s="61" t="str">
        <x:v>Dynamic_CSR_Report_2026-09-21.csv</x:v>
      </x:c>
      <x:c r="M973" s="61" t="str">
        <x:v>Corporate Affairs CSR reporting extract supplied by user</x:v>
      </x:c>
      <x:c r="N973" s="61" t="str">
        <x:v>Geography and company names are source-reported; entity deduplication is exact after conservative normalisation only</x:v>
      </x:c>
    </x:row>
    <x:row r="974">
      <x:c r="A974" s="61" t="n">
        <x:v>972</x:v>
      </x:c>
      <x:c r="B974" s="61" t="str">
        <x:v>TIME TECHNOPLAST LIMITED</x:v>
      </x:c>
      <x:c r="C974" s="61" t="str">
        <x:v>TIME TECHNOPLAST LIMITED</x:v>
      </x:c>
      <x:c r="D974" s="61" t="str">
        <x:v>FY 2016-17</x:v>
      </x:c>
      <x:c r="E974" s="61" t="str">
        <x:v>Non-PSU</x:v>
      </x:c>
      <x:c r="F974" s="61" t="str">
        <x:v>Daman and Diu</x:v>
      </x:c>
      <x:c r="G974" s="61" t="str">
        <x:v>Daman and Diu</x:v>
      </x:c>
      <x:c r="H974" s="61" t="str">
        <x:v>District not classified elsewhere</x:v>
      </x:c>
      <x:c r="I974" s="61" t="str">
        <x:v>Poverty, Eradicating Hunger, Malnutrition</x:v>
      </x:c>
      <x:c r="J974" s="61" t="str">
        <x:v>Health, Eradicating Hunger, Poverty And Malnutrition, Safe Drinking Water , Sanitation</x:v>
      </x:c>
      <x:c r="K974" s="66" t="n">
        <x:v>1.38</x:v>
      </x:c>
      <x:c r="L974" s="61" t="str">
        <x:v>Dynamic_CSR_Report_2026-09-21.csv</x:v>
      </x:c>
      <x:c r="M974" s="61" t="str">
        <x:v>Corporate Affairs CSR reporting extract supplied by user</x:v>
      </x:c>
      <x:c r="N974" s="61" t="str">
        <x:v>Geography and company names are source-reported; entity deduplication is exact after conservative normalisation only</x:v>
      </x:c>
    </x:row>
    <x:row r="975">
      <x:c r="A975" s="61" t="n">
        <x:v>973</x:v>
      </x:c>
      <x:c r="B975" s="61" t="str">
        <x:v>Bic-Cello Exports Private Limited</x:v>
      </x:c>
      <x:c r="C975" s="61" t="str">
        <x:v>BIC CELLO EXPORTS PRIVATE LIMITED</x:v>
      </x:c>
      <x:c r="D975" s="61" t="str">
        <x:v>FY 2016-17</x:v>
      </x:c>
      <x:c r="E975" s="61" t="str">
        <x:v>Non-PSU</x:v>
      </x:c>
      <x:c r="F975" s="61" t="str">
        <x:v>Daman And Diu</x:v>
      </x:c>
      <x:c r="G975" s="61" t="str">
        <x:v>Daman and Diu</x:v>
      </x:c>
      <x:c r="H975" s="61" t="str">
        <x:v>District not classified elsewhere</x:v>
      </x:c>
      <x:c r="I975" s="61" t="str">
        <x:v>Education</x:v>
      </x:c>
      <x:c r="J975" s="61" t="str">
        <x:v>Education, Differently Abled, Livelihood</x:v>
      </x:c>
      <x:c r="K975" s="66" t="n">
        <x:v>0.1</x:v>
      </x:c>
      <x:c r="L975" s="61" t="str">
        <x:v>Dynamic_CSR_Report_2026-09-21.csv</x:v>
      </x:c>
      <x:c r="M975" s="61" t="str">
        <x:v>Corporate Affairs CSR reporting extract supplied by user</x:v>
      </x:c>
      <x:c r="N975" s="61" t="str">
        <x:v>Geography and company names are source-reported; entity deduplication is exact after conservative normalisation only</x:v>
      </x:c>
    </x:row>
    <x:row r="976">
      <x:c r="A976" s="61" t="n">
        <x:v>974</x:v>
      </x:c>
      <x:c r="B976" s="61" t="str">
        <x:v>Bic Cello (India) Private Limited</x:v>
      </x:c>
      <x:c r="C976" s="61" t="str">
        <x:v>BIC CELLO INDIA PRIVATE LIMITED</x:v>
      </x:c>
      <x:c r="D976" s="61" t="str">
        <x:v>FY 2016-17</x:v>
      </x:c>
      <x:c r="E976" s="61" t="str">
        <x:v>Non-PSU</x:v>
      </x:c>
      <x:c r="F976" s="61" t="str">
        <x:v>Daman And Diu</x:v>
      </x:c>
      <x:c r="G976" s="61" t="str">
        <x:v>Daman and Diu</x:v>
      </x:c>
      <x:c r="H976" s="61" t="str">
        <x:v>District not classified elsewhere</x:v>
      </x:c>
      <x:c r="I976" s="61" t="str">
        <x:v>Education</x:v>
      </x:c>
      <x:c r="J976" s="61" t="str">
        <x:v>Education, Differently Abled, Livelihood</x:v>
      </x:c>
      <x:c r="K976" s="66" t="n">
        <x:v>0.23</x:v>
      </x:c>
      <x:c r="L976" s="61" t="str">
        <x:v>Dynamic_CSR_Report_2026-09-21.csv</x:v>
      </x:c>
      <x:c r="M976" s="61" t="str">
        <x:v>Corporate Affairs CSR reporting extract supplied by user</x:v>
      </x:c>
      <x:c r="N976" s="61" t="str">
        <x:v>Geography and company names are source-reported; entity deduplication is exact after conservative normalisation only</x:v>
      </x:c>
    </x:row>
    <x:row r="977">
      <x:c r="A977" s="61" t="n">
        <x:v>975</x:v>
      </x:c>
      <x:c r="B977" s="61" t="str">
        <x:v>TIME TECHNOPLAST LIMITED</x:v>
      </x:c>
      <x:c r="C977" s="61" t="str">
        <x:v>TIME TECHNOPLAST LIMITED</x:v>
      </x:c>
      <x:c r="D977" s="61" t="str">
        <x:v>FY 2016-17</x:v>
      </x:c>
      <x:c r="E977" s="61" t="str">
        <x:v>Non-PSU</x:v>
      </x:c>
      <x:c r="F977" s="61" t="str">
        <x:v>Daman and Diu</x:v>
      </x:c>
      <x:c r="G977" s="61" t="str">
        <x:v>Daman and Diu</x:v>
      </x:c>
      <x:c r="H977" s="61" t="str">
        <x:v>District not classified elsewhere</x:v>
      </x:c>
      <x:c r="I977" s="61" t="str">
        <x:v>Rural Development Projects</x:v>
      </x:c>
      <x:c r="J977" s="61" t="str">
        <x:v>Rural Development</x:v>
      </x:c>
      <x:c r="K977" s="66" t="n">
        <x:v>0</x:v>
      </x:c>
      <x:c r="L977" s="61" t="str">
        <x:v>Dynamic_CSR_Report_2026-09-21.csv</x:v>
      </x:c>
      <x:c r="M977" s="61" t="str">
        <x:v>Corporate Affairs CSR reporting extract supplied by user</x:v>
      </x:c>
      <x:c r="N977" s="61" t="str">
        <x:v>Geography and company names are source-reported; entity deduplication is exact after conservative normalisation only</x:v>
      </x:c>
    </x:row>
    <x:row r="978">
      <x:c r="A978" s="61" t="n">
        <x:v>976</x:v>
      </x:c>
      <x:c r="B978" s="61" t="str">
        <x:v>Schott Kaisha Private Limited</x:v>
      </x:c>
      <x:c r="C978" s="61" t="str">
        <x:v>SCHOTT KAISHA PRIVATE LIMITED</x:v>
      </x:c>
      <x:c r="D978" s="61" t="str">
        <x:v>FY 2016-17</x:v>
      </x:c>
      <x:c r="E978" s="61" t="str">
        <x:v>Non-PSU</x:v>
      </x:c>
      <x:c r="F978" s="61" t="str">
        <x:v>Daman and Diu</x:v>
      </x:c>
      <x:c r="G978" s="61" t="str">
        <x:v>Daman and Diu</x:v>
      </x:c>
      <x:c r="H978" s="61" t="str">
        <x:v>District not classified elsewhere</x:v>
      </x:c>
      <x:c r="I978" s="61" t="str">
        <x:v>Safe Drinking Water</x:v>
      </x:c>
      <x:c r="J978" s="61" t="str">
        <x:v>Health, Eradicating Hunger, Poverty And Malnutrition, Safe Drinking Water , Sanitation</x:v>
      </x:c>
      <x:c r="K978" s="66" t="n">
        <x:v>0.06</x:v>
      </x:c>
      <x:c r="L978" s="61" t="str">
        <x:v>Dynamic_CSR_Report_2026-09-21.csv</x:v>
      </x:c>
      <x:c r="M978" s="61" t="str">
        <x:v>Corporate Affairs CSR reporting extract supplied by user</x:v>
      </x:c>
      <x:c r="N978" s="61" t="str">
        <x:v>Geography and company names are source-reported; entity deduplication is exact after conservative normalisation only</x:v>
      </x:c>
    </x:row>
    <x:row r="979">
      <x:c r="A979" s="61" t="n">
        <x:v>977</x:v>
      </x:c>
      <x:c r="B979" s="61" t="str">
        <x:v>Parksons Packaging Limited</x:v>
      </x:c>
      <x:c r="C979" s="61" t="str">
        <x:v>PARKSONS PACKAGING LIMITED</x:v>
      </x:c>
      <x:c r="D979" s="61" t="str">
        <x:v>FY 2016-17</x:v>
      </x:c>
      <x:c r="E979" s="61" t="str">
        <x:v>Non-PSU</x:v>
      </x:c>
      <x:c r="F979" s="61" t="str">
        <x:v>Daman And Diu</x:v>
      </x:c>
      <x:c r="G979" s="61" t="str">
        <x:v>Daman and Diu</x:v>
      </x:c>
      <x:c r="H979" s="61" t="str">
        <x:v>District not classified elsewhere</x:v>
      </x:c>
      <x:c r="I979" s="61" t="str">
        <x:v>Health Care</x:v>
      </x:c>
      <x:c r="J979" s="61" t="str">
        <x:v>Health, Eradicating Hunger, Poverty And Malnutrition, Safe Drinking Water , Sanitation</x:v>
      </x:c>
      <x:c r="K979" s="66" t="n">
        <x:v>0.03</x:v>
      </x:c>
      <x:c r="L979" s="61" t="str">
        <x:v>Dynamic_CSR_Report_2026-09-21.csv</x:v>
      </x:c>
      <x:c r="M979" s="61" t="str">
        <x:v>Corporate Affairs CSR reporting extract supplied by user</x:v>
      </x:c>
      <x:c r="N979" s="61" t="str">
        <x:v>Geography and company names are source-reported; entity deduplication is exact after conservative normalisation only</x:v>
      </x:c>
    </x:row>
    <x:row r="980">
      <x:c r="A980" s="61" t="n">
        <x:v>978</x:v>
      </x:c>
      <x:c r="B980" s="61" t="str">
        <x:v>Perfunova (International) Limited</x:v>
      </x:c>
      <x:c r="C980" s="61" t="str">
        <x:v>PERFUNOVA INTERNATIONAL LIMITED</x:v>
      </x:c>
      <x:c r="D980" s="61" t="str">
        <x:v>FY 2016-17</x:v>
      </x:c>
      <x:c r="E980" s="61" t="str">
        <x:v>Non-PSU</x:v>
      </x:c>
      <x:c r="F980" s="61" t="str">
        <x:v>Daman and Diu</x:v>
      </x:c>
      <x:c r="G980" s="61" t="str">
        <x:v>Daman and Diu</x:v>
      </x:c>
      <x:c r="H980" s="61" t="str">
        <x:v>District not classified elsewhere</x:v>
      </x:c>
      <x:c r="I980" s="61" t="str">
        <x:v>Poverty, Eradicating Hunger, Malnutrition</x:v>
      </x:c>
      <x:c r="J980" s="61" t="str">
        <x:v>Health, Eradicating Hunger, Poverty And Malnutrition, Safe Drinking Water , Sanitation</x:v>
      </x:c>
      <x:c r="K980" s="66" t="n">
        <x:v>0</x:v>
      </x:c>
      <x:c r="L980" s="61" t="str">
        <x:v>Dynamic_CSR_Report_2026-09-21.csv</x:v>
      </x:c>
      <x:c r="M980" s="61" t="str">
        <x:v>Corporate Affairs CSR reporting extract supplied by user</x:v>
      </x:c>
      <x:c r="N980" s="61" t="str">
        <x:v>Geography and company names are source-reported; entity deduplication is exact after conservative normalisation only</x:v>
      </x:c>
    </x:row>
    <x:row r="981">
      <x:c r="A981" s="61" t="n">
        <x:v>979</x:v>
      </x:c>
      <x:c r="B981" s="61" t="str">
        <x:v>Perfunova (International) Limited</x:v>
      </x:c>
      <x:c r="C981" s="61" t="str">
        <x:v>PERFUNOVA INTERNATIONAL LIMITED</x:v>
      </x:c>
      <x:c r="D981" s="61" t="str">
        <x:v>FY 2016-17</x:v>
      </x:c>
      <x:c r="E981" s="61" t="str">
        <x:v>Non-PSU</x:v>
      </x:c>
      <x:c r="F981" s="61" t="str">
        <x:v>Daman and Diu</x:v>
      </x:c>
      <x:c r="G981" s="61" t="str">
        <x:v>Daman and Diu</x:v>
      </x:c>
      <x:c r="H981" s="61" t="str">
        <x:v>District not classified elsewhere</x:v>
      </x:c>
      <x:c r="I981" s="61" t="str">
        <x:v>Poverty, Eradicating Hunger, Malnutrition</x:v>
      </x:c>
      <x:c r="J981" s="61" t="str">
        <x:v>Health, Eradicating Hunger, Poverty And Malnutrition, Safe Drinking Water , Sanitation</x:v>
      </x:c>
      <x:c r="K981" s="66" t="n">
        <x:v>0</x:v>
      </x:c>
      <x:c r="L981" s="61" t="str">
        <x:v>Dynamic_CSR_Report_2026-09-21.csv</x:v>
      </x:c>
      <x:c r="M981" s="61" t="str">
        <x:v>Corporate Affairs CSR reporting extract supplied by user</x:v>
      </x:c>
      <x:c r="N981" s="61" t="str">
        <x:v>Geography and company names are source-reported; entity deduplication is exact after conservative normalisation only</x:v>
      </x:c>
    </x:row>
    <x:row r="982">
      <x:c r="A982" s="61" t="n">
        <x:v>980</x:v>
      </x:c>
      <x:c r="B982" s="61" t="str">
        <x:v>DOLAT CAPITAL MARKET PVT LIMITED</x:v>
      </x:c>
      <x:c r="C982" s="61" t="str">
        <x:v>DOLAT CAPITAL MARKET PVT LIMITED</x:v>
      </x:c>
      <x:c r="D982" s="61" t="str">
        <x:v>FY 2016-17</x:v>
      </x:c>
      <x:c r="E982" s="61" t="str">
        <x:v>Non-PSU</x:v>
      </x:c>
      <x:c r="F982" s="61" t="str">
        <x:v>Daman and Diu</x:v>
      </x:c>
      <x:c r="G982" s="61" t="str">
        <x:v>Daman and Diu</x:v>
      </x:c>
      <x:c r="H982" s="61" t="str">
        <x:v>District not classified elsewhere</x:v>
      </x:c>
      <x:c r="I982" s="61" t="str">
        <x:v>Education</x:v>
      </x:c>
      <x:c r="J982" s="61" t="str">
        <x:v>Education, Differently Abled, Livelihood</x:v>
      </x:c>
      <x:c r="K982" s="66" t="n">
        <x:v>0</x:v>
      </x:c>
      <x:c r="L982" s="61" t="str">
        <x:v>Dynamic_CSR_Report_2026-09-21.csv</x:v>
      </x:c>
      <x:c r="M982" s="61" t="str">
        <x:v>Corporate Affairs CSR reporting extract supplied by user</x:v>
      </x:c>
      <x:c r="N982" s="61" t="str">
        <x:v>Geography and company names are source-reported; entity deduplication is exact after conservative normalisation only</x:v>
      </x:c>
    </x:row>
    <x:row r="983">
      <x:c r="A983" s="61" t="n">
        <x:v>981</x:v>
      </x:c>
      <x:c r="B983" s="61" t="str">
        <x:v>Nirshilp Securities Private Limited</x:v>
      </x:c>
      <x:c r="C983" s="61" t="str">
        <x:v>NIRSHILP SECURITIES PRIVATE LIMITED</x:v>
      </x:c>
      <x:c r="D983" s="61" t="str">
        <x:v>FY 2016-17</x:v>
      </x:c>
      <x:c r="E983" s="61" t="str">
        <x:v>Non-PSU</x:v>
      </x:c>
      <x:c r="F983" s="61" t="str">
        <x:v>Daman and Diu</x:v>
      </x:c>
      <x:c r="G983" s="61" t="str">
        <x:v>Daman and Diu</x:v>
      </x:c>
      <x:c r="H983" s="61" t="str">
        <x:v>District not classified elsewhere</x:v>
      </x:c>
      <x:c r="I983" s="61" t="str">
        <x:v>Education</x:v>
      </x:c>
      <x:c r="J983" s="61" t="str">
        <x:v>Education, Differently Abled, Livelihood</x:v>
      </x:c>
      <x:c r="K983" s="66" t="n">
        <x:v>0</x:v>
      </x:c>
      <x:c r="L983" s="61" t="str">
        <x:v>Dynamic_CSR_Report_2026-09-21.csv</x:v>
      </x:c>
      <x:c r="M983" s="61" t="str">
        <x:v>Corporate Affairs CSR reporting extract supplied by user</x:v>
      </x:c>
      <x:c r="N983" s="61" t="str">
        <x:v>Geography and company names are source-reported; entity deduplication is exact after conservative normalisation only</x:v>
      </x:c>
    </x:row>
    <x:row r="984">
      <x:c r="A984" s="61" t="n">
        <x:v>982</x:v>
      </x:c>
      <x:c r="B984" s="61" t="str">
        <x:v>Nirpan Securities Private Limited</x:v>
      </x:c>
      <x:c r="C984" s="61" t="str">
        <x:v>NIRPAN SECURITIES PRIVATE LIMITED</x:v>
      </x:c>
      <x:c r="D984" s="61" t="str">
        <x:v>FY 2016-17</x:v>
      </x:c>
      <x:c r="E984" s="61" t="str">
        <x:v>Non-PSU</x:v>
      </x:c>
      <x:c r="F984" s="61" t="str">
        <x:v>Daman and Diu</x:v>
      </x:c>
      <x:c r="G984" s="61" t="str">
        <x:v>Daman and Diu</x:v>
      </x:c>
      <x:c r="H984" s="61" t="str">
        <x:v>District not classified elsewhere</x:v>
      </x:c>
      <x:c r="I984" s="61" t="str">
        <x:v>Education</x:v>
      </x:c>
      <x:c r="J984" s="61" t="str">
        <x:v>Education, Differently Abled, Livelihood</x:v>
      </x:c>
      <x:c r="K984" s="66" t="n">
        <x:v>0</x:v>
      </x:c>
      <x:c r="L984" s="61" t="str">
        <x:v>Dynamic_CSR_Report_2026-09-21.csv</x:v>
      </x:c>
      <x:c r="M984" s="61" t="str">
        <x:v>Corporate Affairs CSR reporting extract supplied by user</x:v>
      </x:c>
      <x:c r="N984" s="61" t="str">
        <x:v>Geography and company names are source-reported; entity deduplication is exact after conservative normalisation only</x:v>
      </x:c>
    </x:row>
    <x:row r="985">
      <x:c r="A985" s="61" t="n">
        <x:v>983</x:v>
      </x:c>
      <x:c r="B985" s="61" t="str">
        <x:v>Alkem Laboratories Limited</x:v>
      </x:c>
      <x:c r="C985" s="61" t="str">
        <x:v>ALKEM LABORATORIES LIMITED</x:v>
      </x:c>
      <x:c r="D985" s="61" t="str">
        <x:v>FY 2016-17</x:v>
      </x:c>
      <x:c r="E985" s="61" t="str">
        <x:v>Non-PSU</x:v>
      </x:c>
      <x:c r="F985" s="61" t="str">
        <x:v>Daman And Diu</x:v>
      </x:c>
      <x:c r="G985" s="61" t="str">
        <x:v>Daman and Diu</x:v>
      </x:c>
      <x:c r="H985" s="61" t="str">
        <x:v>District not classified elsewhere</x:v>
      </x:c>
      <x:c r="I985" s="61" t="str">
        <x:v>Health Care</x:v>
      </x:c>
      <x:c r="J985" s="61" t="str">
        <x:v>Health, Eradicating Hunger, Poverty And Malnutrition, Safe Drinking Water , Sanitation</x:v>
      </x:c>
      <x:c r="K985" s="66" t="n">
        <x:v>0.02</x:v>
      </x:c>
      <x:c r="L985" s="61" t="str">
        <x:v>Dynamic_CSR_Report_2026-09-21.csv</x:v>
      </x:c>
      <x:c r="M985" s="61" t="str">
        <x:v>Corporate Affairs CSR reporting extract supplied by user</x:v>
      </x:c>
      <x:c r="N985" s="61" t="str">
        <x:v>Geography and company names are source-reported; entity deduplication is exact after conservative normalisation only</x:v>
      </x:c>
    </x:row>
    <x:row r="986">
      <x:c r="A986" s="61" t="n">
        <x:v>984</x:v>
      </x:c>
      <x:c r="B986" s="61" t="str">
        <x:v>Schott Kaisha Private Limited</x:v>
      </x:c>
      <x:c r="C986" s="61" t="str">
        <x:v>SCHOTT KAISHA PRIVATE LIMITED</x:v>
      </x:c>
      <x:c r="D986" s="61" t="str">
        <x:v>FY 2016-17</x:v>
      </x:c>
      <x:c r="E986" s="61" t="str">
        <x:v>Non-PSU</x:v>
      </x:c>
      <x:c r="F986" s="61" t="str">
        <x:v>Daman and Diu</x:v>
      </x:c>
      <x:c r="G986" s="61" t="str">
        <x:v>Daman and Diu</x:v>
      </x:c>
      <x:c r="H986" s="61" t="str">
        <x:v>District not classified elsewhere</x:v>
      </x:c>
      <x:c r="I986" s="61" t="str">
        <x:v>Health care</x:v>
      </x:c>
      <x:c r="J986" s="61" t="str">
        <x:v>Health, Eradicating Hunger, Poverty And Malnutrition, Safe Drinking Water , Sanitation</x:v>
      </x:c>
      <x:c r="K986" s="66" t="n">
        <x:v>0.15</x:v>
      </x:c>
      <x:c r="L986" s="61" t="str">
        <x:v>Dynamic_CSR_Report_2026-09-21.csv</x:v>
      </x:c>
      <x:c r="M986" s="61" t="str">
        <x:v>Corporate Affairs CSR reporting extract supplied by user</x:v>
      </x:c>
      <x:c r="N986" s="61" t="str">
        <x:v>Geography and company names are source-reported; entity deduplication is exact after conservative normalisation only</x:v>
      </x:c>
    </x:row>
    <x:row r="987">
      <x:c r="A987" s="61" t="n">
        <x:v>985</x:v>
      </x:c>
      <x:c r="B987" s="61" t="str">
        <x:v>Schott Kaisha Private Limited</x:v>
      </x:c>
      <x:c r="C987" s="61" t="str">
        <x:v>SCHOTT KAISHA PRIVATE LIMITED</x:v>
      </x:c>
      <x:c r="D987" s="61" t="str">
        <x:v>FY 2016-17</x:v>
      </x:c>
      <x:c r="E987" s="61" t="str">
        <x:v>Non-PSU</x:v>
      </x:c>
      <x:c r="F987" s="61" t="str">
        <x:v>Daman and Diu</x:v>
      </x:c>
      <x:c r="G987" s="61" t="str">
        <x:v>Daman and Diu</x:v>
      </x:c>
      <x:c r="H987" s="61" t="str">
        <x:v>District not classified elsewhere</x:v>
      </x:c>
      <x:c r="I987" s="61" t="str">
        <x:v>Health care</x:v>
      </x:c>
      <x:c r="J987" s="61" t="str">
        <x:v>Health, Eradicating Hunger, Poverty And Malnutrition, Safe Drinking Water , Sanitation</x:v>
      </x:c>
      <x:c r="K987" s="66" t="n">
        <x:v>0.04</x:v>
      </x:c>
      <x:c r="L987" s="61" t="str">
        <x:v>Dynamic_CSR_Report_2026-09-21.csv</x:v>
      </x:c>
      <x:c r="M987" s="61" t="str">
        <x:v>Corporate Affairs CSR reporting extract supplied by user</x:v>
      </x:c>
      <x:c r="N987" s="61" t="str">
        <x:v>Geography and company names are source-reported; entity deduplication is exact after conservative normalisation only</x:v>
      </x:c>
    </x:row>
    <x:row r="988">
      <x:c r="A988" s="61" t="n">
        <x:v>986</x:v>
      </x:c>
      <x:c r="B988" s="61" t="str">
        <x:v>FIBERWEB (INDIA) LIMITED</x:v>
      </x:c>
      <x:c r="C988" s="61" t="str">
        <x:v>FIBERWEB INDIA LIMITED</x:v>
      </x:c>
      <x:c r="D988" s="61" t="str">
        <x:v>FY 2016-17</x:v>
      </x:c>
      <x:c r="E988" s="61" t="str">
        <x:v>Non-PSU</x:v>
      </x:c>
      <x:c r="F988" s="61" t="str">
        <x:v>Daman and Diu</x:v>
      </x:c>
      <x:c r="G988" s="61" t="str">
        <x:v>Daman and Diu</x:v>
      </x:c>
      <x:c r="H988" s="61" t="str">
        <x:v>District not classified elsewhere</x:v>
      </x:c>
      <x:c r="I988" s="61" t="str">
        <x:v>Education</x:v>
      </x:c>
      <x:c r="J988" s="61" t="str">
        <x:v>Education, Differently Abled, Livelihood</x:v>
      </x:c>
      <x:c r="K988" s="66" t="n">
        <x:v>0.03</x:v>
      </x:c>
      <x:c r="L988" s="61" t="str">
        <x:v>Dynamic_CSR_Report_2026-09-21.csv</x:v>
      </x:c>
      <x:c r="M988" s="61" t="str">
        <x:v>Corporate Affairs CSR reporting extract supplied by user</x:v>
      </x:c>
      <x:c r="N988" s="61" t="str">
        <x:v>Geography and company names are source-reported; entity deduplication is exact after conservative normalisation only</x:v>
      </x:c>
    </x:row>
    <x:row r="989">
      <x:c r="A989" s="61" t="n">
        <x:v>987</x:v>
      </x:c>
      <x:c r="B989" s="61" t="str">
        <x:v>FIBERWEB (INDIA) LIMITED</x:v>
      </x:c>
      <x:c r="C989" s="61" t="str">
        <x:v>FIBERWEB INDIA LIMITED</x:v>
      </x:c>
      <x:c r="D989" s="61" t="str">
        <x:v>FY 2016-17</x:v>
      </x:c>
      <x:c r="E989" s="61" t="str">
        <x:v>Non-PSU</x:v>
      </x:c>
      <x:c r="F989" s="61" t="str">
        <x:v>Daman and Diu</x:v>
      </x:c>
      <x:c r="G989" s="61" t="str">
        <x:v>Daman and Diu</x:v>
      </x:c>
      <x:c r="H989" s="61" t="str">
        <x:v>District not classified elsewhere</x:v>
      </x:c>
      <x:c r="I989" s="61" t="str">
        <x:v>Health care</x:v>
      </x:c>
      <x:c r="J989" s="61" t="str">
        <x:v>Health, Eradicating Hunger, Poverty And Malnutrition, Safe Drinking Water , Sanitation</x:v>
      </x:c>
      <x:c r="K989" s="66" t="n">
        <x:v>0.14</x:v>
      </x:c>
      <x:c r="L989" s="61" t="str">
        <x:v>Dynamic_CSR_Report_2026-09-21.csv</x:v>
      </x:c>
      <x:c r="M989" s="61" t="str">
        <x:v>Corporate Affairs CSR reporting extract supplied by user</x:v>
      </x:c>
      <x:c r="N989" s="61" t="str">
        <x:v>Geography and company names are source-reported; entity deduplication is exact after conservative normalisation only</x:v>
      </x:c>
    </x:row>
    <x:row r="990">
      <x:c r="A990" s="61" t="n">
        <x:v>988</x:v>
      </x:c>
      <x:c r="B990" s="61" t="str">
        <x:v>Alkem Laboratories Limited</x:v>
      </x:c>
      <x:c r="C990" s="61" t="str">
        <x:v>ALKEM LABORATORIES LIMITED</x:v>
      </x:c>
      <x:c r="D990" s="61" t="str">
        <x:v>FY 2016-17</x:v>
      </x:c>
      <x:c r="E990" s="61" t="str">
        <x:v>Non-PSU</x:v>
      </x:c>
      <x:c r="F990" s="61" t="str">
        <x:v>Daman And Diu</x:v>
      </x:c>
      <x:c r="G990" s="61" t="str">
        <x:v>Daman and Diu</x:v>
      </x:c>
      <x:c r="H990" s="61" t="str">
        <x:v>District not classified elsewhere</x:v>
      </x:c>
      <x:c r="I990" s="61" t="str">
        <x:v>Health Care</x:v>
      </x:c>
      <x:c r="J990" s="61" t="str">
        <x:v>Health, Eradicating Hunger, Poverty And Malnutrition, Safe Drinking Water , Sanitation</x:v>
      </x:c>
      <x:c r="K990" s="66" t="n">
        <x:v>0.01</x:v>
      </x:c>
      <x:c r="L990" s="61" t="str">
        <x:v>Dynamic_CSR_Report_2026-09-21.csv</x:v>
      </x:c>
      <x:c r="M990" s="61" t="str">
        <x:v>Corporate Affairs CSR reporting extract supplied by user</x:v>
      </x:c>
      <x:c r="N990" s="61" t="str">
        <x:v>Geography and company names are source-reported; entity deduplication is exact after conservative normalisation only</x:v>
      </x:c>
    </x:row>
    <x:row r="991">
      <x:c r="A991" s="61" t="n">
        <x:v>989</x:v>
      </x:c>
      <x:c r="B991" s="61" t="str">
        <x:v>Alkem Laboratories Limited</x:v>
      </x:c>
      <x:c r="C991" s="61" t="str">
        <x:v>ALKEM LABORATORIES LIMITED</x:v>
      </x:c>
      <x:c r="D991" s="61" t="str">
        <x:v>FY 2016-17</x:v>
      </x:c>
      <x:c r="E991" s="61" t="str">
        <x:v>Non-PSU</x:v>
      </x:c>
      <x:c r="F991" s="61" t="str">
        <x:v>Daman And Diu</x:v>
      </x:c>
      <x:c r="G991" s="61" t="str">
        <x:v>Daman and Diu</x:v>
      </x:c>
      <x:c r="H991" s="61" t="str">
        <x:v>District not classified elsewhere</x:v>
      </x:c>
      <x:c r="I991" s="61" t="str">
        <x:v>Health Care</x:v>
      </x:c>
      <x:c r="J991" s="61" t="str">
        <x:v>Health, Eradicating Hunger, Poverty And Malnutrition, Safe Drinking Water , Sanitation</x:v>
      </x:c>
      <x:c r="K991" s="66" t="n">
        <x:v>0.15</x:v>
      </x:c>
      <x:c r="L991" s="61" t="str">
        <x:v>Dynamic_CSR_Report_2026-09-21.csv</x:v>
      </x:c>
      <x:c r="M991" s="61" t="str">
        <x:v>Corporate Affairs CSR reporting extract supplied by user</x:v>
      </x:c>
      <x:c r="N991" s="61" t="str">
        <x:v>Geography and company names are source-reported; entity deduplication is exact after conservative normalisation only</x:v>
      </x:c>
    </x:row>
    <x:row r="992">
      <x:c r="A992" s="61" t="n">
        <x:v>990</x:v>
      </x:c>
      <x:c r="B992" s="61" t="str">
        <x:v>TPL PLASTECH LIMITED</x:v>
      </x:c>
      <x:c r="C992" s="61" t="str">
        <x:v>TPL PLASTECH LIMITED</x:v>
      </x:c>
      <x:c r="D992" s="61" t="str">
        <x:v>FY 2017-18</x:v>
      </x:c>
      <x:c r="E992" s="61" t="str">
        <x:v>Non-PSU</x:v>
      </x:c>
      <x:c r="F992" s="61" t="str">
        <x:v>Daman and Diu</x:v>
      </x:c>
      <x:c r="G992" s="61" t="str">
        <x:v>Daman and Diu</x:v>
      </x:c>
      <x:c r="H992" s="61" t="str">
        <x:v>District not classified elsewhere</x:v>
      </x:c>
      <x:c r="I992" s="61" t="str">
        <x:v>Health care</x:v>
      </x:c>
      <x:c r="J992" s="61" t="str">
        <x:v>Health, Eradicating Hunger, Poverty And Malnutrition, Safe Drinking Water , Sanitation</x:v>
      </x:c>
      <x:c r="K992" s="66" t="n">
        <x:v>0.1779</x:v>
      </x:c>
      <x:c r="L992" s="61" t="str">
        <x:v>Dynamic_CSR_Report_2026-09-21.csv</x:v>
      </x:c>
      <x:c r="M992" s="61" t="str">
        <x:v>Corporate Affairs CSR reporting extract supplied by user</x:v>
      </x:c>
      <x:c r="N992" s="61" t="str">
        <x:v>Geography and company names are source-reported; entity deduplication is exact after conservative normalisation only</x:v>
      </x:c>
    </x:row>
    <x:row r="993">
      <x:c r="A993" s="61" t="n">
        <x:v>991</x:v>
      </x:c>
      <x:c r="B993" s="61" t="str">
        <x:v>TPL PLASTECH LIMITED</x:v>
      </x:c>
      <x:c r="C993" s="61" t="str">
        <x:v>TPL PLASTECH LIMITED</x:v>
      </x:c>
      <x:c r="D993" s="61" t="str">
        <x:v>FY 2017-18</x:v>
      </x:c>
      <x:c r="E993" s="61" t="str">
        <x:v>Non-PSU</x:v>
      </x:c>
      <x:c r="F993" s="61" t="str">
        <x:v>Daman and Diu</x:v>
      </x:c>
      <x:c r="G993" s="61" t="str">
        <x:v>Daman and Diu</x:v>
      </x:c>
      <x:c r="H993" s="61" t="str">
        <x:v>District not classified elsewhere</x:v>
      </x:c>
      <x:c r="I993" s="61" t="str">
        <x:v>Safe drinking water</x:v>
      </x:c>
      <x:c r="J993" s="61" t="str">
        <x:v>Health, Eradicating Hunger, Poverty And Malnutrition, Safe Drinking Water , Sanitation</x:v>
      </x:c>
      <x:c r="K993" s="66" t="n">
        <x:v>0.1779</x:v>
      </x:c>
      <x:c r="L993" s="61" t="str">
        <x:v>Dynamic_CSR_Report_2026-09-21.csv</x:v>
      </x:c>
      <x:c r="M993" s="61" t="str">
        <x:v>Corporate Affairs CSR reporting extract supplied by user</x:v>
      </x:c>
      <x:c r="N993" s="61" t="str">
        <x:v>Geography and company names are source-reported; entity deduplication is exact after conservative normalisation only</x:v>
      </x:c>
    </x:row>
    <x:row r="994">
      <x:c r="A994" s="61" t="n">
        <x:v>992</x:v>
      </x:c>
      <x:c r="B994" s="61" t="str">
        <x:v>TIME TECHNOPLAST LIMITED</x:v>
      </x:c>
      <x:c r="C994" s="61" t="str">
        <x:v>TIME TECHNOPLAST LIMITED</x:v>
      </x:c>
      <x:c r="D994" s="61" t="str">
        <x:v>FY 2017-18</x:v>
      </x:c>
      <x:c r="E994" s="61" t="str">
        <x:v>Non-PSU</x:v>
      </x:c>
      <x:c r="F994" s="61" t="str">
        <x:v>Daman and Diu</x:v>
      </x:c>
      <x:c r="G994" s="61" t="str">
        <x:v>Daman and Diu</x:v>
      </x:c>
      <x:c r="H994" s="61" t="str">
        <x:v>District not classified elsewhere</x:v>
      </x:c>
      <x:c r="I994" s="61" t="str">
        <x:v>Safe drinking water</x:v>
      </x:c>
      <x:c r="J994" s="61" t="str">
        <x:v>Health, Eradicating Hunger, Poverty And Malnutrition, Safe Drinking Water , Sanitation</x:v>
      </x:c>
      <x:c r="K994" s="66" t="n">
        <x:v>1.3755</x:v>
      </x:c>
      <x:c r="L994" s="61" t="str">
        <x:v>Dynamic_CSR_Report_2026-09-21.csv</x:v>
      </x:c>
      <x:c r="M994" s="61" t="str">
        <x:v>Corporate Affairs CSR reporting extract supplied by user</x:v>
      </x:c>
      <x:c r="N994" s="61" t="str">
        <x:v>Geography and company names are source-reported; entity deduplication is exact after conservative normalisation only</x:v>
      </x:c>
    </x:row>
    <x:row r="995">
      <x:c r="A995" s="61" t="n">
        <x:v>993</x:v>
      </x:c>
      <x:c r="B995" s="61" t="str">
        <x:v>PARKSONS PACKAGING LIMITED</x:v>
      </x:c>
      <x:c r="C995" s="61" t="str">
        <x:v>PARKSONS PACKAGING LIMITED</x:v>
      </x:c>
      <x:c r="D995" s="61" t="str">
        <x:v>FY 2017-18</x:v>
      </x:c>
      <x:c r="E995" s="61" t="str">
        <x:v>Non-PSU</x:v>
      </x:c>
      <x:c r="F995" s="61" t="str">
        <x:v>Daman and Diu</x:v>
      </x:c>
      <x:c r="G995" s="61" t="str">
        <x:v>Daman and Diu</x:v>
      </x:c>
      <x:c r="H995" s="61" t="str">
        <x:v>District not classified elsewhere</x:v>
      </x:c>
      <x:c r="I995" s="61" t="str">
        <x:v>Education</x:v>
      </x:c>
      <x:c r="J995" s="61" t="str">
        <x:v>Education, Differently Abled, Livelihood</x:v>
      </x:c>
      <x:c r="K995" s="66" t="n">
        <x:v>0.003</x:v>
      </x:c>
      <x:c r="L995" s="61" t="str">
        <x:v>Dynamic_CSR_Report_2026-09-21.csv</x:v>
      </x:c>
      <x:c r="M995" s="61" t="str">
        <x:v>Corporate Affairs CSR reporting extract supplied by user</x:v>
      </x:c>
      <x:c r="N995" s="61" t="str">
        <x:v>Geography and company names are source-reported; entity deduplication is exact after conservative normalisation only</x:v>
      </x:c>
    </x:row>
    <x:row r="996">
      <x:c r="A996" s="61" t="n">
        <x:v>994</x:v>
      </x:c>
      <x:c r="B996" s="61" t="str">
        <x:v>NOVEX POLY FILMS PRIVATE LIMITED</x:v>
      </x:c>
      <x:c r="C996" s="61" t="str">
        <x:v>NOVEX POLY FILMS PRIVATE LIMITED</x:v>
      </x:c>
      <x:c r="D996" s="61" t="str">
        <x:v>FY 2017-18</x:v>
      </x:c>
      <x:c r="E996" s="61" t="str">
        <x:v>Non-PSU</x:v>
      </x:c>
      <x:c r="F996" s="61" t="str">
        <x:v>Daman and Diu</x:v>
      </x:c>
      <x:c r="G996" s="61" t="str">
        <x:v>Daman and Diu</x:v>
      </x:c>
      <x:c r="H996" s="61" t="str">
        <x:v>District not classified elsewhere</x:v>
      </x:c>
      <x:c r="I996" s="61" t="str">
        <x:v>Health care</x:v>
      </x:c>
      <x:c r="J996" s="61" t="str">
        <x:v>Health, Eradicating Hunger, Poverty And Malnutrition, Safe Drinking Water , Sanitation</x:v>
      </x:c>
      <x:c r="K996" s="66" t="n">
        <x:v>0.01</x:v>
      </x:c>
      <x:c r="L996" s="61" t="str">
        <x:v>Dynamic_CSR_Report_2026-09-21.csv</x:v>
      </x:c>
      <x:c r="M996" s="61" t="str">
        <x:v>Corporate Affairs CSR reporting extract supplied by user</x:v>
      </x:c>
      <x:c r="N996" s="61" t="str">
        <x:v>Geography and company names are source-reported; entity deduplication is exact after conservative normalisation only</x:v>
      </x:c>
    </x:row>
    <x:row r="997">
      <x:c r="A997" s="61" t="n">
        <x:v>995</x:v>
      </x:c>
      <x:c r="B997" s="61" t="str">
        <x:v>ROYAL DISTILLERY PRIVATE LIMITED</x:v>
      </x:c>
      <x:c r="C997" s="61" t="str">
        <x:v>ROYAL DISTILLERY PRIVATE LIMITED</x:v>
      </x:c>
      <x:c r="D997" s="61" t="str">
        <x:v>FY 2017-18</x:v>
      </x:c>
      <x:c r="E997" s="61" t="str">
        <x:v>Non-PSU</x:v>
      </x:c>
      <x:c r="F997" s="61" t="str">
        <x:v>Daman and Diu</x:v>
      </x:c>
      <x:c r="G997" s="61" t="str">
        <x:v>Daman and Diu</x:v>
      </x:c>
      <x:c r="H997" s="61" t="str">
        <x:v>Daman</x:v>
      </x:c>
      <x:c r="I997" s="61" t="str">
        <x:v>Education</x:v>
      </x:c>
      <x:c r="J997" s="61" t="str">
        <x:v>Education, Differently Abled, Livelihood</x:v>
      </x:c>
      <x:c r="K997" s="66" t="n">
        <x:v>0.14</x:v>
      </x:c>
      <x:c r="L997" s="61" t="str">
        <x:v>Dynamic_CSR_Report_2026-09-21.csv</x:v>
      </x:c>
      <x:c r="M997" s="61" t="str">
        <x:v>Corporate Affairs CSR reporting extract supplied by user</x:v>
      </x:c>
      <x:c r="N997" s="61" t="str">
        <x:v>Geography and company names are source-reported; entity deduplication is exact after conservative normalisation only</x:v>
      </x:c>
    </x:row>
    <x:row r="998">
      <x:c r="A998" s="61" t="n">
        <x:v>996</x:v>
      </x:c>
      <x:c r="B998" s="61" t="str">
        <x:v>OMNIBUS INDUSTRIAL DEVELOPMENT CORPORATION OF DAMAN DIU AND</x:v>
      </x:c>
      <x:c r="C998" s="61" t="str">
        <x:v>OMNIBUS INDUSTRIAL DEVELOPMENT CORPORATION OF DAMAN DIU AND</x:v>
      </x:c>
      <x:c r="D998" s="61" t="str">
        <x:v>FY 2017-18</x:v>
      </x:c>
      <x:c r="E998" s="61" t="str">
        <x:v>PSU</x:v>
      </x:c>
      <x:c r="F998" s="61" t="str">
        <x:v>Daman and Diu</x:v>
      </x:c>
      <x:c r="G998" s="61" t="str">
        <x:v>Daman and Diu</x:v>
      </x:c>
      <x:c r="H998" s="61" t="str">
        <x:v>District not classified elsewhere</x:v>
      </x:c>
      <x:c r="I998" s="61" t="str">
        <x:v>Poverty, Eradicating Hunger, Malnutrition</x:v>
      </x:c>
      <x:c r="J998" s="61" t="str">
        <x:v>Health, Eradicating Hunger, Poverty And Malnutrition, Safe Drinking Water , Sanitation</x:v>
      </x:c>
      <x:c r="K998" s="66" t="n">
        <x:v>0.139522</x:v>
      </x:c>
      <x:c r="L998" s="61" t="str">
        <x:v>Dynamic_CSR_Report_2026-09-21.csv</x:v>
      </x:c>
      <x:c r="M998" s="61" t="str">
        <x:v>Corporate Affairs CSR reporting extract supplied by user</x:v>
      </x:c>
      <x:c r="N998" s="61" t="str">
        <x:v>Geography and company names are source-reported; entity deduplication is exact after conservative normalisation only</x:v>
      </x:c>
    </x:row>
    <x:row r="999">
      <x:c r="A999" s="61" t="n">
        <x:v>997</x:v>
      </x:c>
      <x:c r="B999" s="61" t="str">
        <x:v>ALOK INDUSTRIES LIMITED</x:v>
      </x:c>
      <x:c r="C999" s="61" t="str">
        <x:v>ALOK INDUSTRIES LIMITED</x:v>
      </x:c>
      <x:c r="D999" s="61" t="str">
        <x:v>FY 2017-18</x:v>
      </x:c>
      <x:c r="E999" s="61" t="str">
        <x:v>Non-PSU</x:v>
      </x:c>
      <x:c r="F999" s="61" t="str">
        <x:v>Daman and Diu</x:v>
      </x:c>
      <x:c r="G999" s="61" t="str">
        <x:v>Daman and Diu</x:v>
      </x:c>
      <x:c r="H999" s="61" t="str">
        <x:v>District not classified elsewhere</x:v>
      </x:c>
      <x:c r="I999" s="61" t="str">
        <x:v>Poverty, Eradicating Hunger, Malnutrition</x:v>
      </x:c>
      <x:c r="J999" s="61" t="str">
        <x:v>Health, Eradicating Hunger, Poverty And Malnutrition, Safe Drinking Water , Sanitation</x:v>
      </x:c>
      <x:c r="K999" s="66" t="n">
        <x:v>0</x:v>
      </x:c>
      <x:c r="L999" s="61" t="str">
        <x:v>Dynamic_CSR_Report_2026-09-21.csv</x:v>
      </x:c>
      <x:c r="M999" s="61" t="str">
        <x:v>Corporate Affairs CSR reporting extract supplied by user</x:v>
      </x:c>
      <x:c r="N999" s="61" t="str">
        <x:v>Geography and company names are source-reported; entity deduplication is exact after conservative normalisation only</x:v>
      </x:c>
    </x:row>
    <x:row r="1000">
      <x:c r="A1000" s="61" t="n">
        <x:v>998</x:v>
      </x:c>
      <x:c r="B1000" s="61" t="str">
        <x:v>NOVEX POLY FILMS PRIVATE LIMITED</x:v>
      </x:c>
      <x:c r="C1000" s="61" t="str">
        <x:v>NOVEX POLY FILMS PRIVATE LIMITED</x:v>
      </x:c>
      <x:c r="D1000" s="61" t="str">
        <x:v>FY 2017-18</x:v>
      </x:c>
      <x:c r="E1000" s="61" t="str">
        <x:v>Non-PSU</x:v>
      </x:c>
      <x:c r="F1000" s="61" t="str">
        <x:v>Daman and Diu</x:v>
      </x:c>
      <x:c r="G1000" s="61" t="str">
        <x:v>Daman and Diu</x:v>
      </x:c>
      <x:c r="H1000" s="61" t="str">
        <x:v>District not classified elsewhere</x:v>
      </x:c>
      <x:c r="I1000" s="61" t="str">
        <x:v>Socio-economic equalities</x:v>
      </x:c>
      <x:c r="J1000" s="61" t="str">
        <x:v>Gender Equality , Women Empowerment , Old Age Homes , Reducing Inequalities</x:v>
      </x:c>
      <x:c r="K1000" s="66" t="n">
        <x:v>0.01</x:v>
      </x:c>
      <x:c r="L1000" s="61" t="str">
        <x:v>Dynamic_CSR_Report_2026-09-21.csv</x:v>
      </x:c>
      <x:c r="M1000" s="61" t="str">
        <x:v>Corporate Affairs CSR reporting extract supplied by user</x:v>
      </x:c>
      <x:c r="N1000" s="61" t="str">
        <x:v>Geography and company names are source-reported; entity deduplication is exact after conservative normalisation only</x:v>
      </x:c>
    </x:row>
    <x:row r="1001">
      <x:c r="A1001" s="61" t="n">
        <x:v>999</x:v>
      </x:c>
      <x:c r="B1001" s="61" t="str">
        <x:v>TIME TECHNOPLAST LIMITED</x:v>
      </x:c>
      <x:c r="C1001" s="61" t="str">
        <x:v>TIME TECHNOPLAST LIMITED</x:v>
      </x:c>
      <x:c r="D1001" s="61" t="str">
        <x:v>FY 2017-18</x:v>
      </x:c>
      <x:c r="E1001" s="61" t="str">
        <x:v>Non-PSU</x:v>
      </x:c>
      <x:c r="F1001" s="61" t="str">
        <x:v>Daman and Diu</x:v>
      </x:c>
      <x:c r="G1001" s="61" t="str">
        <x:v>Daman and Diu</x:v>
      </x:c>
      <x:c r="H1001" s="61" t="str">
        <x:v>District not classified elsewhere</x:v>
      </x:c>
      <x:c r="I1001" s="61" t="str">
        <x:v>Rural Development Projects</x:v>
      </x:c>
      <x:c r="J1001" s="61" t="str">
        <x:v>Rural Development</x:v>
      </x:c>
      <x:c r="K1001" s="66" t="n">
        <x:v>1.3755</x:v>
      </x:c>
      <x:c r="L1001" s="61" t="str">
        <x:v>Dynamic_CSR_Report_2026-09-21.csv</x:v>
      </x:c>
      <x:c r="M1001" s="61" t="str">
        <x:v>Corporate Affairs CSR reporting extract supplied by user</x:v>
      </x:c>
      <x:c r="N1001" s="61" t="str">
        <x:v>Geography and company names are source-reported; entity deduplication is exact after conservative normalisation only</x:v>
      </x:c>
    </x:row>
    <x:row r="1002">
      <x:c r="A1002" s="61" t="n">
        <x:v>1000</x:v>
      </x:c>
      <x:c r="B1002" s="61" t="str">
        <x:v>TIME TECHNOPLAST LIMITED</x:v>
      </x:c>
      <x:c r="C1002" s="61" t="str">
        <x:v>TIME TECHNOPLAST LIMITED</x:v>
      </x:c>
      <x:c r="D1002" s="61" t="str">
        <x:v>FY 2017-18</x:v>
      </x:c>
      <x:c r="E1002" s="61" t="str">
        <x:v>Non-PSU</x:v>
      </x:c>
      <x:c r="F1002" s="61" t="str">
        <x:v>Daman and Diu</x:v>
      </x:c>
      <x:c r="G1002" s="61" t="str">
        <x:v>Daman and Diu</x:v>
      </x:c>
      <x:c r="H1002" s="61" t="str">
        <x:v>District not classified elsewhere</x:v>
      </x:c>
      <x:c r="I1002" s="61" t="str">
        <x:v>Training to promote sports</x:v>
      </x:c>
      <x:c r="J1002" s="61" t="str">
        <x:v>Encouraging Sports</x:v>
      </x:c>
      <x:c r="K1002" s="66" t="n">
        <x:v>1.3755</x:v>
      </x:c>
      <x:c r="L1002" s="61" t="str">
        <x:v>Dynamic_CSR_Report_2026-09-21.csv</x:v>
      </x:c>
      <x:c r="M1002" s="61" t="str">
        <x:v>Corporate Affairs CSR reporting extract supplied by user</x:v>
      </x:c>
      <x:c r="N1002" s="61" t="str">
        <x:v>Geography and company names are source-reported; entity deduplication is exact after conservative normalisation only</x:v>
      </x:c>
    </x:row>
    <x:row r="1003">
      <x:c r="A1003" s="61" t="n">
        <x:v>1001</x:v>
      </x:c>
      <x:c r="B1003" s="61" t="str">
        <x:v>BHARAT RESINS PRIVATE LIMITED</x:v>
      </x:c>
      <x:c r="C1003" s="61" t="str">
        <x:v>BHARAT RESINS PRIVATE LIMITED</x:v>
      </x:c>
      <x:c r="D1003" s="61" t="str">
        <x:v>FY 2017-18</x:v>
      </x:c>
      <x:c r="E1003" s="61" t="str">
        <x:v>Non-PSU</x:v>
      </x:c>
      <x:c r="F1003" s="61" t="str">
        <x:v>Daman and Diu</x:v>
      </x:c>
      <x:c r="G1003" s="61" t="str">
        <x:v>Daman and Diu</x:v>
      </x:c>
      <x:c r="H1003" s="61" t="str">
        <x:v>District not classified elsewhere</x:v>
      </x:c>
      <x:c r="I1003" s="61" t="str">
        <x:v>Education</x:v>
      </x:c>
      <x:c r="J1003" s="61" t="str">
        <x:v>Education, Differently Abled, Livelihood</x:v>
      </x:c>
      <x:c r="K1003" s="66" t="n">
        <x:v>0.0007495</x:v>
      </x:c>
      <x:c r="L1003" s="61" t="str">
        <x:v>Dynamic_CSR_Report_2026-09-21.csv</x:v>
      </x:c>
      <x:c r="M1003" s="61" t="str">
        <x:v>Corporate Affairs CSR reporting extract supplied by user</x:v>
      </x:c>
      <x:c r="N1003" s="61" t="str">
        <x:v>Geography and company names are source-reported; entity deduplication is exact after conservative normalisation only</x:v>
      </x:c>
    </x:row>
    <x:row r="1004">
      <x:c r="A1004" s="61" t="n">
        <x:v>1002</x:v>
      </x:c>
      <x:c r="B1004" s="61" t="str">
        <x:v>JAI CORP LIMITED</x:v>
      </x:c>
      <x:c r="C1004" s="61" t="str">
        <x:v>JAI CORP LIMITED</x:v>
      </x:c>
      <x:c r="D1004" s="61" t="str">
        <x:v>FY 2017-18</x:v>
      </x:c>
      <x:c r="E1004" s="61" t="str">
        <x:v>Non-PSU</x:v>
      </x:c>
      <x:c r="F1004" s="61" t="str">
        <x:v>Daman and Diu</x:v>
      </x:c>
      <x:c r="G1004" s="61" t="str">
        <x:v>Daman and Diu</x:v>
      </x:c>
      <x:c r="H1004" s="61" t="str">
        <x:v>District not classified elsewhere</x:v>
      </x:c>
      <x:c r="I1004" s="61" t="str">
        <x:v>Vocational skills</x:v>
      </x:c>
      <x:c r="J1004" s="61" t="str">
        <x:v>Education, Differently Abled, Livelihood</x:v>
      </x:c>
      <x:c r="K1004" s="66" t="n">
        <x:v>0.03</x:v>
      </x:c>
      <x:c r="L1004" s="61" t="str">
        <x:v>Dynamic_CSR_Report_2026-09-21.csv</x:v>
      </x:c>
      <x:c r="M1004" s="61" t="str">
        <x:v>Corporate Affairs CSR reporting extract supplied by user</x:v>
      </x:c>
      <x:c r="N1004" s="61" t="str">
        <x:v>Geography and company names are source-reported; entity deduplication is exact after conservative normalisation only</x:v>
      </x:c>
    </x:row>
    <x:row r="1005">
      <x:c r="A1005" s="61" t="n">
        <x:v>1003</x:v>
      </x:c>
      <x:c r="B1005" s="61" t="str">
        <x:v>J B CHEMICALS AND PHARMACEUTICALS LIMITED</x:v>
      </x:c>
      <x:c r="C1005" s="61" t="str">
        <x:v>J B CHEMICALS AND PHARMACEUTICALS LIMITED</x:v>
      </x:c>
      <x:c r="D1005" s="61" t="str">
        <x:v>FY 2017-18</x:v>
      </x:c>
      <x:c r="E1005" s="61" t="str">
        <x:v>Non-PSU</x:v>
      </x:c>
      <x:c r="F1005" s="61" t="str">
        <x:v>Daman and Diu</x:v>
      </x:c>
      <x:c r="G1005" s="61" t="str">
        <x:v>Daman and Diu</x:v>
      </x:c>
      <x:c r="H1005" s="61" t="str">
        <x:v>District not classified elsewhere</x:v>
      </x:c>
      <x:c r="I1005" s="61" t="str">
        <x:v>Poverty, Eradicating Hunger, Malnutrition</x:v>
      </x:c>
      <x:c r="J1005" s="61" t="str">
        <x:v>Health, Eradicating Hunger, Poverty And Malnutrition, Safe Drinking Water , Sanitation</x:v>
      </x:c>
      <x:c r="K1005" s="66" t="n">
        <x:v>0</x:v>
      </x:c>
      <x:c r="L1005" s="61" t="str">
        <x:v>Dynamic_CSR_Report_2026-09-21.csv</x:v>
      </x:c>
      <x:c r="M1005" s="61" t="str">
        <x:v>Corporate Affairs CSR reporting extract supplied by user</x:v>
      </x:c>
      <x:c r="N1005" s="61" t="str">
        <x:v>Geography and company names are source-reported; entity deduplication is exact after conservative normalisation only</x:v>
      </x:c>
    </x:row>
    <x:row r="1006">
      <x:c r="A1006" s="61" t="n">
        <x:v>1004</x:v>
      </x:c>
      <x:c r="B1006" s="61" t="str">
        <x:v>TPL PLASTECH LIMITED</x:v>
      </x:c>
      <x:c r="C1006" s="61" t="str">
        <x:v>TPL PLASTECH LIMITED</x:v>
      </x:c>
      <x:c r="D1006" s="61" t="str">
        <x:v>FY 2017-18</x:v>
      </x:c>
      <x:c r="E1006" s="61" t="str">
        <x:v>Non-PSU</x:v>
      </x:c>
      <x:c r="F1006" s="61" t="str">
        <x:v>Daman and Diu</x:v>
      </x:c>
      <x:c r="G1006" s="61" t="str">
        <x:v>Daman and Diu</x:v>
      </x:c>
      <x:c r="H1006" s="61" t="str">
        <x:v>District not classified elsewhere</x:v>
      </x:c>
      <x:c r="I1006" s="61" t="str">
        <x:v>Health care</x:v>
      </x:c>
      <x:c r="J1006" s="61" t="str">
        <x:v>Health, Eradicating Hunger, Poverty And Malnutrition, Safe Drinking Water , Sanitation</x:v>
      </x:c>
      <x:c r="K1006" s="66" t="n">
        <x:v>0.1779</x:v>
      </x:c>
      <x:c r="L1006" s="61" t="str">
        <x:v>Dynamic_CSR_Report_2026-09-21.csv</x:v>
      </x:c>
      <x:c r="M1006" s="61" t="str">
        <x:v>Corporate Affairs CSR reporting extract supplied by user</x:v>
      </x:c>
      <x:c r="N1006" s="61" t="str">
        <x:v>Geography and company names are source-reported; entity deduplication is exact after conservative normalisation only</x:v>
      </x:c>
    </x:row>
    <x:row r="1007">
      <x:c r="A1007" s="61" t="n">
        <x:v>1005</x:v>
      </x:c>
      <x:c r="B1007" s="61" t="str">
        <x:v>TIME TECHNOPLAST LIMITED</x:v>
      </x:c>
      <x:c r="C1007" s="61" t="str">
        <x:v>TIME TECHNOPLAST LIMITED</x:v>
      </x:c>
      <x:c r="D1007" s="61" t="str">
        <x:v>FY 2017-18</x:v>
      </x:c>
      <x:c r="E1007" s="61" t="str">
        <x:v>Non-PSU</x:v>
      </x:c>
      <x:c r="F1007" s="61" t="str">
        <x:v>Daman and Diu</x:v>
      </x:c>
      <x:c r="G1007" s="61" t="str">
        <x:v>Daman and Diu</x:v>
      </x:c>
      <x:c r="H1007" s="61" t="str">
        <x:v>District not classified elsewhere</x:v>
      </x:c>
      <x:c r="I1007" s="61" t="str">
        <x:v>Health care</x:v>
      </x:c>
      <x:c r="J1007" s="61" t="str">
        <x:v>Health, Eradicating Hunger, Poverty And Malnutrition, Safe Drinking Water , Sanitation</x:v>
      </x:c>
      <x:c r="K1007" s="66" t="n">
        <x:v>1.3755</x:v>
      </x:c>
      <x:c r="L1007" s="61" t="str">
        <x:v>Dynamic_CSR_Report_2026-09-21.csv</x:v>
      </x:c>
      <x:c r="M1007" s="61" t="str">
        <x:v>Corporate Affairs CSR reporting extract supplied by user</x:v>
      </x:c>
      <x:c r="N1007" s="61" t="str">
        <x:v>Geography and company names are source-reported; entity deduplication is exact after conservative normalisation only</x:v>
      </x:c>
    </x:row>
    <x:row r="1008">
      <x:c r="A1008" s="61" t="n">
        <x:v>1006</x:v>
      </x:c>
      <x:c r="B1008" s="61" t="str">
        <x:v>PLASTIBLENDS INDIA LIMITED</x:v>
      </x:c>
      <x:c r="C1008" s="61" t="str">
        <x:v>PLASTIBLENDS INDIA LIMITED</x:v>
      </x:c>
      <x:c r="D1008" s="61" t="str">
        <x:v>FY 2017-18</x:v>
      </x:c>
      <x:c r="E1008" s="61" t="str">
        <x:v>Non-PSU</x:v>
      </x:c>
      <x:c r="F1008" s="61" t="str">
        <x:v>Daman and Diu</x:v>
      </x:c>
      <x:c r="G1008" s="61" t="str">
        <x:v>Daman and Diu</x:v>
      </x:c>
      <x:c r="H1008" s="61" t="str">
        <x:v>District not classified elsewhere</x:v>
      </x:c>
      <x:c r="I1008" s="61" t="str">
        <x:v>Training to promote sports</x:v>
      </x:c>
      <x:c r="J1008" s="61" t="str">
        <x:v>Encouraging Sports</x:v>
      </x:c>
      <x:c r="K1008" s="66" t="n">
        <x:v>0</x:v>
      </x:c>
      <x:c r="L1008" s="61" t="str">
        <x:v>Dynamic_CSR_Report_2026-09-21.csv</x:v>
      </x:c>
      <x:c r="M1008" s="61" t="str">
        <x:v>Corporate Affairs CSR reporting extract supplied by user</x:v>
      </x:c>
      <x:c r="N1008" s="61" t="str">
        <x:v>Geography and company names are source-reported; entity deduplication is exact after conservative normalisation only</x:v>
      </x:c>
    </x:row>
    <x:row r="1009">
      <x:c r="A1009" s="61" t="n">
        <x:v>1007</x:v>
      </x:c>
      <x:c r="B1009" s="61" t="str">
        <x:v>SSF PLASTICS INDIA PRIVATE LIMITED</x:v>
      </x:c>
      <x:c r="C1009" s="61" t="str">
        <x:v>SSF PLASTICS INDIA PRIVATE LIMITED</x:v>
      </x:c>
      <x:c r="D1009" s="61" t="str">
        <x:v>FY 2017-18</x:v>
      </x:c>
      <x:c r="E1009" s="61" t="str">
        <x:v>Non-PSU</x:v>
      </x:c>
      <x:c r="F1009" s="61" t="str">
        <x:v>Daman and Diu</x:v>
      </x:c>
      <x:c r="G1009" s="61" t="str">
        <x:v>Daman and Diu</x:v>
      </x:c>
      <x:c r="H1009" s="61" t="str">
        <x:v>District not classified elsewhere</x:v>
      </x:c>
      <x:c r="I1009" s="61" t="str">
        <x:v>Education</x:v>
      </x:c>
      <x:c r="J1009" s="61" t="str">
        <x:v>Education, Differently Abled, Livelihood</x:v>
      </x:c>
      <x:c r="K1009" s="66" t="n">
        <x:v>1.2597681</x:v>
      </x:c>
      <x:c r="L1009" s="61" t="str">
        <x:v>Dynamic_CSR_Report_2026-09-21.csv</x:v>
      </x:c>
      <x:c r="M1009" s="61" t="str">
        <x:v>Corporate Affairs CSR reporting extract supplied by user</x:v>
      </x:c>
      <x:c r="N1009" s="61" t="str">
        <x:v>Geography and company names are source-reported; entity deduplication is exact after conservative normalisation only</x:v>
      </x:c>
    </x:row>
    <x:row r="1010">
      <x:c r="A1010" s="61" t="n">
        <x:v>1008</x:v>
      </x:c>
      <x:c r="B1010" s="61" t="str">
        <x:v>TPL PLASTECH LIMITED</x:v>
      </x:c>
      <x:c r="C1010" s="61" t="str">
        <x:v>TPL PLASTECH LIMITED</x:v>
      </x:c>
      <x:c r="D1010" s="61" t="str">
        <x:v>FY 2017-18</x:v>
      </x:c>
      <x:c r="E1010" s="61" t="str">
        <x:v>Non-PSU</x:v>
      </x:c>
      <x:c r="F1010" s="61" t="str">
        <x:v>Daman and Diu</x:v>
      </x:c>
      <x:c r="G1010" s="61" t="str">
        <x:v>Daman and Diu</x:v>
      </x:c>
      <x:c r="H1010" s="61" t="str">
        <x:v>District not classified elsewhere</x:v>
      </x:c>
      <x:c r="I1010" s="61" t="str">
        <x:v>Education</x:v>
      </x:c>
      <x:c r="J1010" s="61" t="str">
        <x:v>Education, Differently Abled, Livelihood</x:v>
      </x:c>
      <x:c r="K1010" s="66" t="n">
        <x:v>0.1779</x:v>
      </x:c>
      <x:c r="L1010" s="61" t="str">
        <x:v>Dynamic_CSR_Report_2026-09-21.csv</x:v>
      </x:c>
      <x:c r="M1010" s="61" t="str">
        <x:v>Corporate Affairs CSR reporting extract supplied by user</x:v>
      </x:c>
      <x:c r="N1010" s="61" t="str">
        <x:v>Geography and company names are source-reported; entity deduplication is exact after conservative normalisation only</x:v>
      </x:c>
    </x:row>
    <x:row r="1011">
      <x:c r="A1011" s="61" t="n">
        <x:v>1009</x:v>
      </x:c>
      <x:c r="B1011" s="61" t="str">
        <x:v>TIME TECHNOPLAST LIMITED</x:v>
      </x:c>
      <x:c r="C1011" s="61" t="str">
        <x:v>TIME TECHNOPLAST LIMITED</x:v>
      </x:c>
      <x:c r="D1011" s="61" t="str">
        <x:v>FY 2017-18</x:v>
      </x:c>
      <x:c r="E1011" s="61" t="str">
        <x:v>Non-PSU</x:v>
      </x:c>
      <x:c r="F1011" s="61" t="str">
        <x:v>Daman and Diu</x:v>
      </x:c>
      <x:c r="G1011" s="61" t="str">
        <x:v>Daman and Diu</x:v>
      </x:c>
      <x:c r="H1011" s="61" t="str">
        <x:v>District not classified elsewhere</x:v>
      </x:c>
      <x:c r="I1011" s="61" t="str">
        <x:v>Education</x:v>
      </x:c>
      <x:c r="J1011" s="61" t="str">
        <x:v>Education, Differently Abled, Livelihood</x:v>
      </x:c>
      <x:c r="K1011" s="66" t="n">
        <x:v>1.3755</x:v>
      </x:c>
      <x:c r="L1011" s="61" t="str">
        <x:v>Dynamic_CSR_Report_2026-09-21.csv</x:v>
      </x:c>
      <x:c r="M1011" s="61" t="str">
        <x:v>Corporate Affairs CSR reporting extract supplied by user</x:v>
      </x:c>
      <x:c r="N1011" s="61" t="str">
        <x:v>Geography and company names are source-reported; entity deduplication is exact after conservative normalisation only</x:v>
      </x:c>
    </x:row>
    <x:row r="1012">
      <x:c r="A1012" s="61" t="n">
        <x:v>1010</x:v>
      </x:c>
      <x:c r="B1012" s="61" t="str">
        <x:v>NELSON GLOBAL PRODUCTS INDIA PRIVATE LIMITED</x:v>
      </x:c>
      <x:c r="C1012" s="61" t="str">
        <x:v>NELSON GLOBAL PRODUCTS INDIA PRIVATE LIMITED</x:v>
      </x:c>
      <x:c r="D1012" s="61" t="str">
        <x:v>FY 2017-18</x:v>
      </x:c>
      <x:c r="E1012" s="61" t="str">
        <x:v>Non-PSU</x:v>
      </x:c>
      <x:c r="F1012" s="61" t="str">
        <x:v>Daman and Diu</x:v>
      </x:c>
      <x:c r="G1012" s="61" t="str">
        <x:v>Daman and Diu</x:v>
      </x:c>
      <x:c r="H1012" s="61" t="str">
        <x:v>District not classified elsewhere</x:v>
      </x:c>
      <x:c r="I1012" s="61" t="str">
        <x:v>Livelihood Enhancement Projects</x:v>
      </x:c>
      <x:c r="J1012" s="61" t="str">
        <x:v>Education, Differently Abled, Livelihood</x:v>
      </x:c>
      <x:c r="K1012" s="66" t="n">
        <x:v>0.13</x:v>
      </x:c>
      <x:c r="L1012" s="61" t="str">
        <x:v>Dynamic_CSR_Report_2026-09-21.csv</x:v>
      </x:c>
      <x:c r="M1012" s="61" t="str">
        <x:v>Corporate Affairs CSR reporting extract supplied by user</x:v>
      </x:c>
      <x:c r="N1012" s="61" t="str">
        <x:v>Geography and company names are source-reported; entity deduplication is exact after conservative normalisation only</x:v>
      </x:c>
    </x:row>
    <x:row r="1013">
      <x:c r="A1013" s="61" t="n">
        <x:v>1011</x:v>
      </x:c>
      <x:c r="B1013" s="61" t="str">
        <x:v>TIME TECHNOPLAST LIMITED</x:v>
      </x:c>
      <x:c r="C1013" s="61" t="str">
        <x:v>TIME TECHNOPLAST LIMITED</x:v>
      </x:c>
      <x:c r="D1013" s="61" t="str">
        <x:v>FY 2017-18</x:v>
      </x:c>
      <x:c r="E1013" s="61" t="str">
        <x:v>Non-PSU</x:v>
      </x:c>
      <x:c r="F1013" s="61" t="str">
        <x:v>Daman and Diu</x:v>
      </x:c>
      <x:c r="G1013" s="61" t="str">
        <x:v>Daman and Diu</x:v>
      </x:c>
      <x:c r="H1013" s="61" t="str">
        <x:v>District not classified elsewhere</x:v>
      </x:c>
      <x:c r="I1013" s="61" t="str">
        <x:v>Poverty, Eradicating Hunger, Malnutrition</x:v>
      </x:c>
      <x:c r="J1013" s="61" t="str">
        <x:v>Health, Eradicating Hunger, Poverty And Malnutrition, Safe Drinking Water , Sanitation</x:v>
      </x:c>
      <x:c r="K1013" s="66" t="n">
        <x:v>1.3755</x:v>
      </x:c>
      <x:c r="L1013" s="61" t="str">
        <x:v>Dynamic_CSR_Report_2026-09-21.csv</x:v>
      </x:c>
      <x:c r="M1013" s="61" t="str">
        <x:v>Corporate Affairs CSR reporting extract supplied by user</x:v>
      </x:c>
      <x:c r="N1013" s="61" t="str">
        <x:v>Geography and company names are source-reported; entity deduplication is exact after conservative normalisation only</x:v>
      </x:c>
    </x:row>
    <x:row r="1014">
      <x:c r="A1014" s="61" t="n">
        <x:v>1012</x:v>
      </x:c>
      <x:c r="B1014" s="61" t="str">
        <x:v>TIME TECHNOPLAST LIMITED</x:v>
      </x:c>
      <x:c r="C1014" s="61" t="str">
        <x:v>TIME TECHNOPLAST LIMITED</x:v>
      </x:c>
      <x:c r="D1014" s="61" t="str">
        <x:v>FY 2017-18</x:v>
      </x:c>
      <x:c r="E1014" s="61" t="str">
        <x:v>Non-PSU</x:v>
      </x:c>
      <x:c r="F1014" s="61" t="str">
        <x:v>Daman and Diu</x:v>
      </x:c>
      <x:c r="G1014" s="61" t="str">
        <x:v>Daman and Diu</x:v>
      </x:c>
      <x:c r="H1014" s="61" t="str">
        <x:v>District not classified elsewhere</x:v>
      </x:c>
      <x:c r="I1014" s="61" t="str">
        <x:v>Rural Development Projects</x:v>
      </x:c>
      <x:c r="J1014" s="61" t="str">
        <x:v>Rural Development</x:v>
      </x:c>
      <x:c r="K1014" s="66" t="n">
        <x:v>1.3755</x:v>
      </x:c>
      <x:c r="L1014" s="61" t="str">
        <x:v>Dynamic_CSR_Report_2026-09-21.csv</x:v>
      </x:c>
      <x:c r="M1014" s="61" t="str">
        <x:v>Corporate Affairs CSR reporting extract supplied by user</x:v>
      </x:c>
      <x:c r="N1014" s="61" t="str">
        <x:v>Geography and company names are source-reported; entity deduplication is exact after conservative normalisation only</x:v>
      </x:c>
    </x:row>
    <x:row r="1015">
      <x:c r="A1015" s="61" t="n">
        <x:v>1013</x:v>
      </x:c>
      <x:c r="B1015" s="61" t="str">
        <x:v>TPL PLASTECH LIMITED</x:v>
      </x:c>
      <x:c r="C1015" s="61" t="str">
        <x:v>TPL PLASTECH LIMITED</x:v>
      </x:c>
      <x:c r="D1015" s="61" t="str">
        <x:v>FY 2017-18</x:v>
      </x:c>
      <x:c r="E1015" s="61" t="str">
        <x:v>Non-PSU</x:v>
      </x:c>
      <x:c r="F1015" s="61" t="str">
        <x:v>Daman and Diu</x:v>
      </x:c>
      <x:c r="G1015" s="61" t="str">
        <x:v>Daman and Diu</x:v>
      </x:c>
      <x:c r="H1015" s="61" t="str">
        <x:v>District not classified elsewhere</x:v>
      </x:c>
      <x:c r="I1015" s="61" t="str">
        <x:v>Rural Development Projects</x:v>
      </x:c>
      <x:c r="J1015" s="61" t="str">
        <x:v>Rural Development</x:v>
      </x:c>
      <x:c r="K1015" s="66" t="n">
        <x:v>0.1779</x:v>
      </x:c>
      <x:c r="L1015" s="61" t="str">
        <x:v>Dynamic_CSR_Report_2026-09-21.csv</x:v>
      </x:c>
      <x:c r="M1015" s="61" t="str">
        <x:v>Corporate Affairs CSR reporting extract supplied by user</x:v>
      </x:c>
      <x:c r="N1015" s="61" t="str">
        <x:v>Geography and company names are source-reported; entity deduplication is exact after conservative normalisation only</x:v>
      </x:c>
    </x:row>
    <x:row r="1016">
      <x:c r="A1016" s="61" t="n">
        <x:v>1014</x:v>
      </x:c>
      <x:c r="B1016" s="61" t="str">
        <x:v>NLMK INDIA SERVICE CENTER PRIVATE LIMITED</x:v>
      </x:c>
      <x:c r="C1016" s="61" t="str">
        <x:v>NLMK INDIA SERVICE CENTER PRIVATE LIMITED</x:v>
      </x:c>
      <x:c r="D1016" s="61" t="str">
        <x:v>FY 2017-18</x:v>
      </x:c>
      <x:c r="E1016" s="61" t="str">
        <x:v>Non-PSU</x:v>
      </x:c>
      <x:c r="F1016" s="61" t="str">
        <x:v>Daman and Diu</x:v>
      </x:c>
      <x:c r="G1016" s="61" t="str">
        <x:v>Daman and Diu</x:v>
      </x:c>
      <x:c r="H1016" s="61" t="str">
        <x:v>District not classified elsewhere</x:v>
      </x:c>
      <x:c r="I1016" s="61" t="str">
        <x:v>Health care</x:v>
      </x:c>
      <x:c r="J1016" s="61" t="str">
        <x:v>Health, Eradicating Hunger, Poverty And Malnutrition, Safe Drinking Water , Sanitation</x:v>
      </x:c>
      <x:c r="K1016" s="66" t="n">
        <x:v>0.0161845</x:v>
      </x:c>
      <x:c r="L1016" s="61" t="str">
        <x:v>Dynamic_CSR_Report_2026-09-21.csv</x:v>
      </x:c>
      <x:c r="M1016" s="61" t="str">
        <x:v>Corporate Affairs CSR reporting extract supplied by user</x:v>
      </x:c>
      <x:c r="N1016" s="61" t="str">
        <x:v>Geography and company names are source-reported; entity deduplication is exact after conservative normalisation only</x:v>
      </x:c>
    </x:row>
    <x:row r="1017">
      <x:c r="A1017" s="61" t="n">
        <x:v>1015</x:v>
      </x:c>
      <x:c r="B1017" s="61" t="str">
        <x:v>ALKEM LABORATORIES LIMITED</x:v>
      </x:c>
      <x:c r="C1017" s="61" t="str">
        <x:v>ALKEM LABORATORIES LIMITED</x:v>
      </x:c>
      <x:c r="D1017" s="61" t="str">
        <x:v>FY 2017-18</x:v>
      </x:c>
      <x:c r="E1017" s="61" t="str">
        <x:v>Non-PSU</x:v>
      </x:c>
      <x:c r="F1017" s="61" t="str">
        <x:v>Daman and Diu</x:v>
      </x:c>
      <x:c r="G1017" s="61" t="str">
        <x:v>Daman and Diu</x:v>
      </x:c>
      <x:c r="H1017" s="61" t="str">
        <x:v>District not classified elsewhere</x:v>
      </x:c>
      <x:c r="I1017" s="61" t="str">
        <x:v>Health care</x:v>
      </x:c>
      <x:c r="J1017" s="61" t="str">
        <x:v>Health, Eradicating Hunger, Poverty And Malnutrition, Safe Drinking Water , Sanitation</x:v>
      </x:c>
      <x:c r="K1017" s="66" t="n">
        <x:v>0.09</x:v>
      </x:c>
      <x:c r="L1017" s="61" t="str">
        <x:v>Dynamic_CSR_Report_2026-09-21.csv</x:v>
      </x:c>
      <x:c r="M1017" s="61" t="str">
        <x:v>Corporate Affairs CSR reporting extract supplied by user</x:v>
      </x:c>
      <x:c r="N1017" s="61" t="str">
        <x:v>Geography and company names are source-reported; entity deduplication is exact after conservative normalisation only</x:v>
      </x:c>
    </x:row>
    <x:row r="1018">
      <x:c r="A1018" s="61" t="n">
        <x:v>1016</x:v>
      </x:c>
      <x:c r="B1018" s="61" t="str">
        <x:v>NOVEX POLY FILMS PRIVATE LIMITED</x:v>
      </x:c>
      <x:c r="C1018" s="61" t="str">
        <x:v>NOVEX POLY FILMS PRIVATE LIMITED</x:v>
      </x:c>
      <x:c r="D1018" s="61" t="str">
        <x:v>FY 2017-18</x:v>
      </x:c>
      <x:c r="E1018" s="61" t="str">
        <x:v>Non-PSU</x:v>
      </x:c>
      <x:c r="F1018" s="61" t="str">
        <x:v>Daman and Diu</x:v>
      </x:c>
      <x:c r="G1018" s="61" t="str">
        <x:v>Daman and Diu</x:v>
      </x:c>
      <x:c r="H1018" s="61" t="str">
        <x:v>District not classified elsewhere</x:v>
      </x:c>
      <x:c r="I1018" s="61" t="str">
        <x:v>Education</x:v>
      </x:c>
      <x:c r="J1018" s="61" t="str">
        <x:v>Education, Differently Abled, Livelihood</x:v>
      </x:c>
      <x:c r="K1018" s="66" t="n">
        <x:v>0.01</x:v>
      </x:c>
      <x:c r="L1018" s="61" t="str">
        <x:v>Dynamic_CSR_Report_2026-09-21.csv</x:v>
      </x:c>
      <x:c r="M1018" s="61" t="str">
        <x:v>Corporate Affairs CSR reporting extract supplied by user</x:v>
      </x:c>
      <x:c r="N1018" s="61" t="str">
        <x:v>Geography and company names are source-reported; entity deduplication is exact after conservative normalisation only</x:v>
      </x:c>
    </x:row>
    <x:row r="1019">
      <x:c r="A1019" s="61" t="n">
        <x:v>1017</x:v>
      </x:c>
      <x:c r="B1019" s="61" t="str">
        <x:v>GANPATI ENERGY PRIVATE LIMITED</x:v>
      </x:c>
      <x:c r="C1019" s="61" t="str">
        <x:v>GANPATI ENERGY PRIVATE LIMITED</x:v>
      </x:c>
      <x:c r="D1019" s="61" t="str">
        <x:v>FY 2017-18</x:v>
      </x:c>
      <x:c r="E1019" s="61" t="str">
        <x:v>Non-PSU</x:v>
      </x:c>
      <x:c r="F1019" s="61" t="str">
        <x:v>Daman and Diu</x:v>
      </x:c>
      <x:c r="G1019" s="61" t="str">
        <x:v>Daman and Diu</x:v>
      </x:c>
      <x:c r="H1019" s="61" t="str">
        <x:v>District not classified elsewhere</x:v>
      </x:c>
      <x:c r="I1019" s="61" t="str">
        <x:v>Socio-economic equalities</x:v>
      </x:c>
      <x:c r="J1019" s="61" t="str">
        <x:v>Gender Equality , Women Empowerment , Old Age Homes , Reducing Inequalities</x:v>
      </x:c>
      <x:c r="K1019" s="66" t="n">
        <x:v>0.0011</x:v>
      </x:c>
      <x:c r="L1019" s="61" t="str">
        <x:v>Dynamic_CSR_Report_2026-09-21.csv</x:v>
      </x:c>
      <x:c r="M1019" s="61" t="str">
        <x:v>Corporate Affairs CSR reporting extract supplied by user</x:v>
      </x:c>
      <x:c r="N1019" s="61" t="str">
        <x:v>Geography and company names are source-reported; entity deduplication is exact after conservative normalisation only</x:v>
      </x:c>
    </x:row>
    <x:row r="1020">
      <x:c r="A1020" s="61" t="n">
        <x:v>1018</x:v>
      </x:c>
      <x:c r="B1020" s="61" t="str">
        <x:v>ALKEM LABORATORIES LIMITED</x:v>
      </x:c>
      <x:c r="C1020" s="61" t="str">
        <x:v>ALKEM LABORATORIES LIMITED</x:v>
      </x:c>
      <x:c r="D1020" s="61" t="str">
        <x:v>FY 2017-18</x:v>
      </x:c>
      <x:c r="E1020" s="61" t="str">
        <x:v>Non-PSU</x:v>
      </x:c>
      <x:c r="F1020" s="61" t="str">
        <x:v>Daman and Diu</x:v>
      </x:c>
      <x:c r="G1020" s="61" t="str">
        <x:v>Daman and Diu</x:v>
      </x:c>
      <x:c r="H1020" s="61" t="str">
        <x:v>District not classified elsewhere</x:v>
      </x:c>
      <x:c r="I1020" s="61" t="str">
        <x:v>Health care</x:v>
      </x:c>
      <x:c r="J1020" s="61" t="str">
        <x:v>Health, Eradicating Hunger, Poverty And Malnutrition, Safe Drinking Water , Sanitation</x:v>
      </x:c>
      <x:c r="K1020" s="66" t="n">
        <x:v>0.01</x:v>
      </x:c>
      <x:c r="L1020" s="61" t="str">
        <x:v>Dynamic_CSR_Report_2026-09-21.csv</x:v>
      </x:c>
      <x:c r="M1020" s="61" t="str">
        <x:v>Corporate Affairs CSR reporting extract supplied by user</x:v>
      </x:c>
      <x:c r="N1020" s="61" t="str">
        <x:v>Geography and company names are source-reported; entity deduplication is exact after conservative normalisation only</x:v>
      </x:c>
    </x:row>
    <x:row r="1021">
      <x:c r="A1021" s="61" t="n">
        <x:v>1019</x:v>
      </x:c>
      <x:c r="B1021" s="61" t="str">
        <x:v>PERFUNOVA (INTERNATIONAL) LIMITED</x:v>
      </x:c>
      <x:c r="C1021" s="61" t="str">
        <x:v>PERFUNOVA INTERNATIONAL LIMITED</x:v>
      </x:c>
      <x:c r="D1021" s="61" t="str">
        <x:v>FY 2017-18</x:v>
      </x:c>
      <x:c r="E1021" s="61" t="str">
        <x:v>Non-PSU</x:v>
      </x:c>
      <x:c r="F1021" s="61" t="str">
        <x:v>Daman and Diu</x:v>
      </x:c>
      <x:c r="G1021" s="61" t="str">
        <x:v>Daman and Diu</x:v>
      </x:c>
      <x:c r="H1021" s="61" t="str">
        <x:v>District not classified elsewhere</x:v>
      </x:c>
      <x:c r="I1021" s="61" t="str">
        <x:v>Health care</x:v>
      </x:c>
      <x:c r="J1021" s="61" t="str">
        <x:v>Health, Eradicating Hunger, Poverty And Malnutrition, Safe Drinking Water , Sanitation</x:v>
      </x:c>
      <x:c r="K1021" s="66" t="n">
        <x:v>0.0275616</x:v>
      </x:c>
      <x:c r="L1021" s="61" t="str">
        <x:v>Dynamic_CSR_Report_2026-09-21.csv</x:v>
      </x:c>
      <x:c r="M1021" s="61" t="str">
        <x:v>Corporate Affairs CSR reporting extract supplied by user</x:v>
      </x:c>
      <x:c r="N1021" s="61" t="str">
        <x:v>Geography and company names are source-reported; entity deduplication is exact after conservative normalisation only</x:v>
      </x:c>
    </x:row>
    <x:row r="1022">
      <x:c r="A1022" s="61" t="n">
        <x:v>1020</x:v>
      </x:c>
      <x:c r="B1022" s="61" t="str">
        <x:v>PERFUNOVA (INTERNATIONAL) LIMITED</x:v>
      </x:c>
      <x:c r="C1022" s="61" t="str">
        <x:v>PERFUNOVA INTERNATIONAL LIMITED</x:v>
      </x:c>
      <x:c r="D1022" s="61" t="str">
        <x:v>FY 2017-18</x:v>
      </x:c>
      <x:c r="E1022" s="61" t="str">
        <x:v>Non-PSU</x:v>
      </x:c>
      <x:c r="F1022" s="61" t="str">
        <x:v>Daman and Diu</x:v>
      </x:c>
      <x:c r="G1022" s="61" t="str">
        <x:v>Daman and Diu</x:v>
      </x:c>
      <x:c r="H1022" s="61" t="str">
        <x:v>District not classified elsewhere</x:v>
      </x:c>
      <x:c r="I1022" s="61" t="str">
        <x:v>Health care</x:v>
      </x:c>
      <x:c r="J1022" s="61" t="str">
        <x:v>Health, Eradicating Hunger, Poverty And Malnutrition, Safe Drinking Water , Sanitation</x:v>
      </x:c>
      <x:c r="K1022" s="66" t="n">
        <x:v>0.0275616</x:v>
      </x:c>
      <x:c r="L1022" s="61" t="str">
        <x:v>Dynamic_CSR_Report_2026-09-21.csv</x:v>
      </x:c>
      <x:c r="M1022" s="61" t="str">
        <x:v>Corporate Affairs CSR reporting extract supplied by user</x:v>
      </x:c>
      <x:c r="N1022" s="61" t="str">
        <x:v>Geography and company names are source-reported; entity deduplication is exact after conservative normalisation only</x:v>
      </x:c>
    </x:row>
    <x:row r="1023">
      <x:c r="A1023" s="61" t="n">
        <x:v>1021</x:v>
      </x:c>
      <x:c r="B1023" s="61" t="str">
        <x:v>NIRPAN SECURITIES PRIVATE LIMITED</x:v>
      </x:c>
      <x:c r="C1023" s="61" t="str">
        <x:v>NIRPAN SECURITIES PRIVATE LIMITED</x:v>
      </x:c>
      <x:c r="D1023" s="61" t="str">
        <x:v>FY 2017-18</x:v>
      </x:c>
      <x:c r="E1023" s="61" t="str">
        <x:v>Non-PSU</x:v>
      </x:c>
      <x:c r="F1023" s="61" t="str">
        <x:v>Daman and Diu</x:v>
      </x:c>
      <x:c r="G1023" s="61" t="str">
        <x:v>Daman and Diu</x:v>
      </x:c>
      <x:c r="H1023" s="61" t="str">
        <x:v>District not classified elsewhere</x:v>
      </x:c>
      <x:c r="I1023" s="61" t="str">
        <x:v>Education</x:v>
      </x:c>
      <x:c r="J1023" s="61" t="str">
        <x:v>Education, Differently Abled, Livelihood</x:v>
      </x:c>
      <x:c r="K1023" s="66" t="n">
        <x:v>0</x:v>
      </x:c>
      <x:c r="L1023" s="61" t="str">
        <x:v>Dynamic_CSR_Report_2026-09-21.csv</x:v>
      </x:c>
      <x:c r="M1023" s="61" t="str">
        <x:v>Corporate Affairs CSR reporting extract supplied by user</x:v>
      </x:c>
      <x:c r="N1023" s="61" t="str">
        <x:v>Geography and company names are source-reported; entity deduplication is exact after conservative normalisation only</x:v>
      </x:c>
    </x:row>
    <x:row r="1024">
      <x:c r="A1024" s="61" t="n">
        <x:v>1022</x:v>
      </x:c>
      <x:c r="B1024" s="61" t="str">
        <x:v>NIRSHILP COMMODITIES AND TRADING PRIVATE LIMITED</x:v>
      </x:c>
      <x:c r="C1024" s="61" t="str">
        <x:v>NIRSHILP COMMODITIES AND TRADING PRIVATE LIMITED</x:v>
      </x:c>
      <x:c r="D1024" s="61" t="str">
        <x:v>FY 2017-18</x:v>
      </x:c>
      <x:c r="E1024" s="61" t="str">
        <x:v>Non-PSU</x:v>
      </x:c>
      <x:c r="F1024" s="61" t="str">
        <x:v>Daman and Diu</x:v>
      </x:c>
      <x:c r="G1024" s="61" t="str">
        <x:v>Daman and Diu</x:v>
      </x:c>
      <x:c r="H1024" s="61" t="str">
        <x:v>District not classified elsewhere</x:v>
      </x:c>
      <x:c r="I1024" s="61" t="str">
        <x:v>Poverty, Eradicating Hunger, Malnutrition</x:v>
      </x:c>
      <x:c r="J1024" s="61" t="str">
        <x:v>Health, Eradicating Hunger, Poverty And Malnutrition, Safe Drinking Water , Sanitation</x:v>
      </x:c>
      <x:c r="K1024" s="66" t="n">
        <x:v>0</x:v>
      </x:c>
      <x:c r="L1024" s="61" t="str">
        <x:v>Dynamic_CSR_Report_2026-09-21.csv</x:v>
      </x:c>
      <x:c r="M1024" s="61" t="str">
        <x:v>Corporate Affairs CSR reporting extract supplied by user</x:v>
      </x:c>
      <x:c r="N1024" s="61" t="str">
        <x:v>Geography and company names are source-reported; entity deduplication is exact after conservative normalisation only</x:v>
      </x:c>
    </x:row>
    <x:row r="1025">
      <x:c r="A1025" s="61" t="n">
        <x:v>1023</x:v>
      </x:c>
      <x:c r="B1025" s="61" t="str">
        <x:v>NELSON GLOBAL PRODUCTS INDIA PRIVATE LIMITED</x:v>
      </x:c>
      <x:c r="C1025" s="61" t="str">
        <x:v>NELSON GLOBAL PRODUCTS INDIA PRIVATE LIMITED</x:v>
      </x:c>
      <x:c r="D1025" s="61" t="str">
        <x:v>FY 2017-18</x:v>
      </x:c>
      <x:c r="E1025" s="61" t="str">
        <x:v>Non-PSU</x:v>
      </x:c>
      <x:c r="F1025" s="61" t="str">
        <x:v>Daman and Diu</x:v>
      </x:c>
      <x:c r="G1025" s="61" t="str">
        <x:v>Daman and Diu</x:v>
      </x:c>
      <x:c r="H1025" s="61" t="str">
        <x:v>District not classified elsewhere</x:v>
      </x:c>
      <x:c r="I1025" s="61" t="str">
        <x:v>Education</x:v>
      </x:c>
      <x:c r="J1025" s="61" t="str">
        <x:v>Education, Differently Abled, Livelihood</x:v>
      </x:c>
      <x:c r="K1025" s="66" t="n">
        <x:v>0.02</x:v>
      </x:c>
      <x:c r="L1025" s="61" t="str">
        <x:v>Dynamic_CSR_Report_2026-09-21.csv</x:v>
      </x:c>
      <x:c r="M1025" s="61" t="str">
        <x:v>Corporate Affairs CSR reporting extract supplied by user</x:v>
      </x:c>
      <x:c r="N1025" s="61" t="str">
        <x:v>Geography and company names are source-reported; entity deduplication is exact after conservative normalisation only</x:v>
      </x:c>
    </x:row>
    <x:row r="1026">
      <x:c r="A1026" s="61" t="n">
        <x:v>1024</x:v>
      </x:c>
      <x:c r="B1026" s="61" t="str">
        <x:v>FIBERWEB (INDIA) LIMITED</x:v>
      </x:c>
      <x:c r="C1026" s="61" t="str">
        <x:v>FIBERWEB INDIA LIMITED</x:v>
      </x:c>
      <x:c r="D1026" s="61" t="str">
        <x:v>FY 2017-18</x:v>
      </x:c>
      <x:c r="E1026" s="61" t="str">
        <x:v>Non-PSU</x:v>
      </x:c>
      <x:c r="F1026" s="61" t="str">
        <x:v>Daman and Diu</x:v>
      </x:c>
      <x:c r="G1026" s="61" t="str">
        <x:v>Daman and Diu</x:v>
      </x:c>
      <x:c r="H1026" s="61" t="str">
        <x:v>District not classified elsewhere</x:v>
      </x:c>
      <x:c r="I1026" s="61" t="str">
        <x:v>Health care</x:v>
      </x:c>
      <x:c r="J1026" s="61" t="str">
        <x:v>Health, Eradicating Hunger, Poverty And Malnutrition, Safe Drinking Water , Sanitation</x:v>
      </x:c>
      <x:c r="K1026" s="66" t="n">
        <x:v>0.83</x:v>
      </x:c>
      <x:c r="L1026" s="61" t="str">
        <x:v>Dynamic_CSR_Report_2026-09-21.csv</x:v>
      </x:c>
      <x:c r="M1026" s="61" t="str">
        <x:v>Corporate Affairs CSR reporting extract supplied by user</x:v>
      </x:c>
      <x:c r="N1026" s="61" t="str">
        <x:v>Geography and company names are source-reported; entity deduplication is exact after conservative normalisation only</x:v>
      </x:c>
    </x:row>
    <x:row r="1027">
      <x:c r="A1027" s="61" t="n">
        <x:v>1025</x:v>
      </x:c>
      <x:c r="B1027" s="61" t="str">
        <x:v>KHEMANI DISTILLERIES PRIVATE LIMITED</x:v>
      </x:c>
      <x:c r="C1027" s="61" t="str">
        <x:v>KHEMANI DISTILLERIES PRIVATE LIMITED</x:v>
      </x:c>
      <x:c r="D1027" s="61" t="str">
        <x:v>FY 2017-18</x:v>
      </x:c>
      <x:c r="E1027" s="61" t="str">
        <x:v>Non-PSU</x:v>
      </x:c>
      <x:c r="F1027" s="61" t="str">
        <x:v>Daman and Diu</x:v>
      </x:c>
      <x:c r="G1027" s="61" t="str">
        <x:v>Daman and Diu</x:v>
      </x:c>
      <x:c r="H1027" s="61" t="str">
        <x:v>District not classified elsewhere</x:v>
      </x:c>
      <x:c r="I1027" s="61" t="str">
        <x:v>Education</x:v>
      </x:c>
      <x:c r="J1027" s="61" t="str">
        <x:v>Education, Differently Abled, Livelihood</x:v>
      </x:c>
      <x:c r="K1027" s="66" t="n">
        <x:v>1.25</x:v>
      </x:c>
      <x:c r="L1027" s="61" t="str">
        <x:v>Dynamic_CSR_Report_2026-09-21.csv</x:v>
      </x:c>
      <x:c r="M1027" s="61" t="str">
        <x:v>Corporate Affairs CSR reporting extract supplied by user</x:v>
      </x:c>
      <x:c r="N1027" s="61" t="str">
        <x:v>Geography and company names are source-reported; entity deduplication is exact after conservative normalisation only</x:v>
      </x:c>
    </x:row>
    <x:row r="1028">
      <x:c r="A1028" s="61" t="n">
        <x:v>1026</x:v>
      </x:c>
      <x:c r="B1028" s="61" t="str">
        <x:v>KHEMANI DISTILLERIES PRIVATE LIMITED</x:v>
      </x:c>
      <x:c r="C1028" s="61" t="str">
        <x:v>KHEMANI DISTILLERIES PRIVATE LIMITED</x:v>
      </x:c>
      <x:c r="D1028" s="61" t="str">
        <x:v>FY 2017-18</x:v>
      </x:c>
      <x:c r="E1028" s="61" t="str">
        <x:v>Non-PSU</x:v>
      </x:c>
      <x:c r="F1028" s="61" t="str">
        <x:v>Daman and Diu</x:v>
      </x:c>
      <x:c r="G1028" s="61" t="str">
        <x:v>Daman and Diu</x:v>
      </x:c>
      <x:c r="H1028" s="61" t="str">
        <x:v>District not classified elsewhere</x:v>
      </x:c>
      <x:c r="I1028" s="61" t="str">
        <x:v>Education</x:v>
      </x:c>
      <x:c r="J1028" s="61" t="str">
        <x:v>Education, Differently Abled, Livelihood</x:v>
      </x:c>
      <x:c r="K1028" s="66" t="n">
        <x:v>0.55</x:v>
      </x:c>
      <x:c r="L1028" s="61" t="str">
        <x:v>Dynamic_CSR_Report_2026-09-21.csv</x:v>
      </x:c>
      <x:c r="M1028" s="61" t="str">
        <x:v>Corporate Affairs CSR reporting extract supplied by user</x:v>
      </x:c>
      <x:c r="N1028" s="61" t="str">
        <x:v>Geography and company names are source-reported; entity deduplication is exact after conservative normalisation only</x:v>
      </x:c>
    </x:row>
    <x:row r="1029">
      <x:c r="A1029" s="61" t="n">
        <x:v>1027</x:v>
      </x:c>
      <x:c r="B1029" s="61" t="str">
        <x:v>POLYCAB WIRES LIMITED</x:v>
      </x:c>
      <x:c r="C1029" s="61" t="str">
        <x:v>POLYCAB WIRES LIMITED</x:v>
      </x:c>
      <x:c r="D1029" s="61" t="str">
        <x:v>FY 2017-18</x:v>
      </x:c>
      <x:c r="E1029" s="61" t="str">
        <x:v>Non-PSU</x:v>
      </x:c>
      <x:c r="F1029" s="61" t="str">
        <x:v>Daman and Diu</x:v>
      </x:c>
      <x:c r="G1029" s="61" t="str">
        <x:v>Daman and Diu</x:v>
      </x:c>
      <x:c r="H1029" s="61" t="str">
        <x:v>District not classified elsewhere</x:v>
      </x:c>
      <x:c r="I1029" s="61" t="str">
        <x:v>Education</x:v>
      </x:c>
      <x:c r="J1029" s="61" t="str">
        <x:v>Education, Differently Abled, Livelihood</x:v>
      </x:c>
      <x:c r="K1029" s="66" t="n">
        <x:v>3.73</x:v>
      </x:c>
      <x:c r="L1029" s="61" t="str">
        <x:v>Dynamic_CSR_Report_2026-09-21.csv</x:v>
      </x:c>
      <x:c r="M1029" s="61" t="str">
        <x:v>Corporate Affairs CSR reporting extract supplied by user</x:v>
      </x:c>
      <x:c r="N1029" s="61" t="str">
        <x:v>Geography and company names are source-reported; entity deduplication is exact after conservative normalisation only</x:v>
      </x:c>
    </x:row>
    <x:row r="1030">
      <x:c r="A1030" s="61" t="n">
        <x:v>1028</x:v>
      </x:c>
      <x:c r="B1030" s="61" t="str">
        <x:v>BLOSSOM INDUSTRIES LIMITED</x:v>
      </x:c>
      <x:c r="C1030" s="61" t="str">
        <x:v>BLOSSOM INDUSTRIES LIMITED</x:v>
      </x:c>
      <x:c r="D1030" s="61" t="str">
        <x:v>FY 2017-18</x:v>
      </x:c>
      <x:c r="E1030" s="61" t="str">
        <x:v>Non-PSU</x:v>
      </x:c>
      <x:c r="F1030" s="61" t="str">
        <x:v>Daman and Diu</x:v>
      </x:c>
      <x:c r="G1030" s="61" t="str">
        <x:v>Daman and Diu</x:v>
      </x:c>
      <x:c r="H1030" s="61" t="str">
        <x:v>District not classified elsewhere</x:v>
      </x:c>
      <x:c r="I1030" s="61" t="str">
        <x:v>Education</x:v>
      </x:c>
      <x:c r="J1030" s="61" t="str">
        <x:v>Education, Differently Abled, Livelihood</x:v>
      </x:c>
      <x:c r="K1030" s="66" t="n">
        <x:v>1.06</x:v>
      </x:c>
      <x:c r="L1030" s="61" t="str">
        <x:v>Dynamic_CSR_Report_2026-09-21.csv</x:v>
      </x:c>
      <x:c r="M1030" s="61" t="str">
        <x:v>Corporate Affairs CSR reporting extract supplied by user</x:v>
      </x:c>
      <x:c r="N1030" s="61" t="str">
        <x:v>Geography and company names are source-reported; entity deduplication is exact after conservative normalisation only</x:v>
      </x:c>
    </x:row>
    <x:row r="1031">
      <x:c r="A1031" s="61" t="n">
        <x:v>1029</x:v>
      </x:c>
      <x:c r="B1031" s="61" t="str">
        <x:v>NOVEX POLY FILMS PRIVATE LIMITED</x:v>
      </x:c>
      <x:c r="C1031" s="61" t="str">
        <x:v>NOVEX POLY FILMS PRIVATE LIMITED</x:v>
      </x:c>
      <x:c r="D1031" s="61" t="str">
        <x:v>FY 2017-18</x:v>
      </x:c>
      <x:c r="E1031" s="61" t="str">
        <x:v>Non-PSU</x:v>
      </x:c>
      <x:c r="F1031" s="61" t="str">
        <x:v>Daman and Diu</x:v>
      </x:c>
      <x:c r="G1031" s="61" t="str">
        <x:v>Daman and Diu</x:v>
      </x:c>
      <x:c r="H1031" s="61" t="str">
        <x:v>District not classified elsewhere</x:v>
      </x:c>
      <x:c r="I1031" s="61" t="str">
        <x:v>Safe drinking water</x:v>
      </x:c>
      <x:c r="J1031" s="61" t="str">
        <x:v>Health, Eradicating Hunger, Poverty And Malnutrition, Safe Drinking Water , Sanitation</x:v>
      </x:c>
      <x:c r="K1031" s="66" t="n">
        <x:v>0.01</x:v>
      </x:c>
      <x:c r="L1031" s="61" t="str">
        <x:v>Dynamic_CSR_Report_2026-09-21.csv</x:v>
      </x:c>
      <x:c r="M1031" s="61" t="str">
        <x:v>Corporate Affairs CSR reporting extract supplied by user</x:v>
      </x:c>
      <x:c r="N1031" s="61" t="str">
        <x:v>Geography and company names are source-reported; entity deduplication is exact after conservative normalisation only</x:v>
      </x:c>
    </x:row>
    <x:row r="1032">
      <x:c r="A1032" s="61" t="n">
        <x:v>1030</x:v>
      </x:c>
      <x:c r="B1032" s="61" t="str">
        <x:v>PARKSONS PACKAGING LIMITED</x:v>
      </x:c>
      <x:c r="C1032" s="61" t="str">
        <x:v>PARKSONS PACKAGING LIMITED</x:v>
      </x:c>
      <x:c r="D1032" s="61" t="str">
        <x:v>FY 2017-18</x:v>
      </x:c>
      <x:c r="E1032" s="61" t="str">
        <x:v>Non-PSU</x:v>
      </x:c>
      <x:c r="F1032" s="61" t="str">
        <x:v>Daman and Diu</x:v>
      </x:c>
      <x:c r="G1032" s="61" t="str">
        <x:v>Daman and Diu</x:v>
      </x:c>
      <x:c r="H1032" s="61" t="str">
        <x:v>District not classified elsewhere</x:v>
      </x:c>
      <x:c r="I1032" s="61" t="str">
        <x:v>Education</x:v>
      </x:c>
      <x:c r="J1032" s="61" t="str">
        <x:v>Education, Differently Abled, Livelihood</x:v>
      </x:c>
      <x:c r="K1032" s="66" t="n">
        <x:v>0.0439</x:v>
      </x:c>
      <x:c r="L1032" s="61" t="str">
        <x:v>Dynamic_CSR_Report_2026-09-21.csv</x:v>
      </x:c>
      <x:c r="M1032" s="61" t="str">
        <x:v>Corporate Affairs CSR reporting extract supplied by user</x:v>
      </x:c>
      <x:c r="N1032" s="61" t="str">
        <x:v>Geography and company names are source-reported; entity deduplication is exact after conservative normalisation only</x:v>
      </x:c>
    </x:row>
    <x:row r="1033">
      <x:c r="A1033" s="61" t="n">
        <x:v>1031</x:v>
      </x:c>
      <x:c r="B1033" s="61" t="str">
        <x:v>RITZY CHEMICALS PRIVATE LIMITED</x:v>
      </x:c>
      <x:c r="C1033" s="61" t="str">
        <x:v>RITZY CHEMICALS PRIVATE LIMITED</x:v>
      </x:c>
      <x:c r="D1033" s="61" t="str">
        <x:v>FY 2017-18</x:v>
      </x:c>
      <x:c r="E1033" s="61" t="str">
        <x:v>Non-PSU</x:v>
      </x:c>
      <x:c r="F1033" s="61" t="str">
        <x:v>Daman and Diu</x:v>
      </x:c>
      <x:c r="G1033" s="61" t="str">
        <x:v>Daman and Diu</x:v>
      </x:c>
      <x:c r="H1033" s="61" t="str">
        <x:v>District not classified elsewhere</x:v>
      </x:c>
      <x:c r="I1033" s="61" t="str">
        <x:v>Socio-economic equalities</x:v>
      </x:c>
      <x:c r="J1033" s="61" t="str">
        <x:v>Gender Equality , Women Empowerment , Old Age Homes , Reducing Inequalities</x:v>
      </x:c>
      <x:c r="K1033" s="66" t="n">
        <x:v>0.005</x:v>
      </x:c>
      <x:c r="L1033" s="61" t="str">
        <x:v>Dynamic_CSR_Report_2026-09-21.csv</x:v>
      </x:c>
      <x:c r="M1033" s="61" t="str">
        <x:v>Corporate Affairs CSR reporting extract supplied by user</x:v>
      </x:c>
      <x:c r="N1033" s="61" t="str">
        <x:v>Geography and company names are source-reported; entity deduplication is exact after conservative normalisation only</x:v>
      </x:c>
    </x:row>
    <x:row r="1034">
      <x:c r="A1034" s="61" t="n">
        <x:v>1032</x:v>
      </x:c>
      <x:c r="B1034" s="61" t="str">
        <x:v>RITZY CHEMICALS PRIVATE LIMITED</x:v>
      </x:c>
      <x:c r="C1034" s="61" t="str">
        <x:v>RITZY CHEMICALS PRIVATE LIMITED</x:v>
      </x:c>
      <x:c r="D1034" s="61" t="str">
        <x:v>FY 2017-18</x:v>
      </x:c>
      <x:c r="E1034" s="61" t="str">
        <x:v>Non-PSU</x:v>
      </x:c>
      <x:c r="F1034" s="61" t="str">
        <x:v>Daman and Diu</x:v>
      </x:c>
      <x:c r="G1034" s="61" t="str">
        <x:v>Daman and Diu</x:v>
      </x:c>
      <x:c r="H1034" s="61" t="str">
        <x:v>District not classified elsewhere</x:v>
      </x:c>
      <x:c r="I1034" s="61" t="str">
        <x:v>Socio-economic equalities</x:v>
      </x:c>
      <x:c r="J1034" s="61" t="str">
        <x:v>Gender Equality , Women Empowerment , Old Age Homes , Reducing Inequalities</x:v>
      </x:c>
      <x:c r="K1034" s="66" t="n">
        <x:v>0.005</x:v>
      </x:c>
      <x:c r="L1034" s="61" t="str">
        <x:v>Dynamic_CSR_Report_2026-09-21.csv</x:v>
      </x:c>
      <x:c r="M1034" s="61" t="str">
        <x:v>Corporate Affairs CSR reporting extract supplied by user</x:v>
      </x:c>
      <x:c r="N1034" s="61" t="str">
        <x:v>Geography and company names are source-reported; entity deduplication is exact after conservative normalisation only</x:v>
      </x:c>
    </x:row>
    <x:row r="1035">
      <x:c r="A1035" s="61" t="n">
        <x:v>1033</x:v>
      </x:c>
      <x:c r="B1035" s="61" t="str">
        <x:v>FIBERWEB (INDIA) LIMITED</x:v>
      </x:c>
      <x:c r="C1035" s="61" t="str">
        <x:v>FIBERWEB INDIA LIMITED</x:v>
      </x:c>
      <x:c r="D1035" s="61" t="str">
        <x:v>FY 2017-18</x:v>
      </x:c>
      <x:c r="E1035" s="61" t="str">
        <x:v>Non-PSU</x:v>
      </x:c>
      <x:c r="F1035" s="61" t="str">
        <x:v>Daman and Diu</x:v>
      </x:c>
      <x:c r="G1035" s="61" t="str">
        <x:v>Daman and Diu</x:v>
      </x:c>
      <x:c r="H1035" s="61" t="str">
        <x:v>District not classified elsewhere</x:v>
      </x:c>
      <x:c r="I1035" s="61" t="str">
        <x:v>Education</x:v>
      </x:c>
      <x:c r="J1035" s="61" t="str">
        <x:v>Education, Differently Abled, Livelihood</x:v>
      </x:c>
      <x:c r="K1035" s="66" t="n">
        <x:v>0.1000001</x:v>
      </x:c>
      <x:c r="L1035" s="61" t="str">
        <x:v>Dynamic_CSR_Report_2026-09-21.csv</x:v>
      </x:c>
      <x:c r="M1035" s="61" t="str">
        <x:v>Corporate Affairs CSR reporting extract supplied by user</x:v>
      </x:c>
      <x:c r="N1035" s="61" t="str">
        <x:v>Geography and company names are source-reported; entity deduplication is exact after conservative normalisation only</x:v>
      </x:c>
    </x:row>
    <x:row r="1036">
      <x:c r="A1036" s="61" t="n">
        <x:v>1034</x:v>
      </x:c>
      <x:c r="B1036" s="61" t="str">
        <x:v>SARNA CHEMICALS PRIVATE LIMITED</x:v>
      </x:c>
      <x:c r="C1036" s="61" t="str">
        <x:v>SARNA CHEMICALS PRIVATE LIMITED</x:v>
      </x:c>
      <x:c r="D1036" s="61" t="str">
        <x:v>FY 2017-18</x:v>
      </x:c>
      <x:c r="E1036" s="61" t="str">
        <x:v>Non-PSU</x:v>
      </x:c>
      <x:c r="F1036" s="61" t="str">
        <x:v>Daman and Diu</x:v>
      </x:c>
      <x:c r="G1036" s="61" t="str">
        <x:v>Daman and Diu</x:v>
      </x:c>
      <x:c r="H1036" s="61" t="str">
        <x:v>District not classified elsewhere</x:v>
      </x:c>
      <x:c r="I1036" s="61" t="str">
        <x:v>Training to promote sports</x:v>
      </x:c>
      <x:c r="J1036" s="61" t="str">
        <x:v>Encouraging Sports</x:v>
      </x:c>
      <x:c r="K1036" s="66" t="n">
        <x:v>0.0051</x:v>
      </x:c>
      <x:c r="L1036" s="61" t="str">
        <x:v>Dynamic_CSR_Report_2026-09-21.csv</x:v>
      </x:c>
      <x:c r="M1036" s="61" t="str">
        <x:v>Corporate Affairs CSR reporting extract supplied by user</x:v>
      </x:c>
      <x:c r="N1036" s="61" t="str">
        <x:v>Geography and company names are source-reported; entity deduplication is exact after conservative normalisation only</x:v>
      </x:c>
    </x:row>
    <x:row r="1037">
      <x:c r="A1037" s="61" t="n">
        <x:v>1035</x:v>
      </x:c>
      <x:c r="B1037" s="61" t="str">
        <x:v>NOVEX POLY FILMS PRIVATE LIMITED</x:v>
      </x:c>
      <x:c r="C1037" s="61" t="str">
        <x:v>NOVEX POLY FILMS PRIVATE LIMITED</x:v>
      </x:c>
      <x:c r="D1037" s="61" t="str">
        <x:v>FY 2017-18</x:v>
      </x:c>
      <x:c r="E1037" s="61" t="str">
        <x:v>Non-PSU</x:v>
      </x:c>
      <x:c r="F1037" s="61" t="str">
        <x:v>Daman and Diu</x:v>
      </x:c>
      <x:c r="G1037" s="61" t="str">
        <x:v>Daman and Diu</x:v>
      </x:c>
      <x:c r="H1037" s="61" t="str">
        <x:v>District not classified elsewhere</x:v>
      </x:c>
      <x:c r="I1037" s="61" t="str">
        <x:v>Safe drinking water</x:v>
      </x:c>
      <x:c r="J1037" s="61" t="str">
        <x:v>Health, Eradicating Hunger, Poverty And Malnutrition, Safe Drinking Water , Sanitation</x:v>
      </x:c>
      <x:c r="K1037" s="66" t="n">
        <x:v>0.01</x:v>
      </x:c>
      <x:c r="L1037" s="61" t="str">
        <x:v>Dynamic_CSR_Report_2026-09-21.csv</x:v>
      </x:c>
      <x:c r="M1037" s="61" t="str">
        <x:v>Corporate Affairs CSR reporting extract supplied by user</x:v>
      </x:c>
      <x:c r="N1037" s="61" t="str">
        <x:v>Geography and company names are source-reported; entity deduplication is exact after conservative normalisation only</x:v>
      </x:c>
    </x:row>
    <x:row r="1038">
      <x:c r="A1038" s="61" t="n">
        <x:v>1036</x:v>
      </x:c>
      <x:c r="B1038" s="61" t="str">
        <x:v>NOVEX POLY FILMS PRIVATE LIMITED</x:v>
      </x:c>
      <x:c r="C1038" s="61" t="str">
        <x:v>NOVEX POLY FILMS PRIVATE LIMITED</x:v>
      </x:c>
      <x:c r="D1038" s="61" t="str">
        <x:v>FY 2017-18</x:v>
      </x:c>
      <x:c r="E1038" s="61" t="str">
        <x:v>Non-PSU</x:v>
      </x:c>
      <x:c r="F1038" s="61" t="str">
        <x:v>Daman and Diu</x:v>
      </x:c>
      <x:c r="G1038" s="61" t="str">
        <x:v>Daman and Diu</x:v>
      </x:c>
      <x:c r="H1038" s="61" t="str">
        <x:v>District not classified elsewhere</x:v>
      </x:c>
      <x:c r="I1038" s="61" t="str">
        <x:v>Setting up orphanage</x:v>
      </x:c>
      <x:c r="J1038" s="61" t="str">
        <x:v>Gender Equality , Women Empowerment , Old Age Homes , Reducing Inequalities</x:v>
      </x:c>
      <x:c r="K1038" s="66" t="n">
        <x:v>0.05</x:v>
      </x:c>
      <x:c r="L1038" s="61" t="str">
        <x:v>Dynamic_CSR_Report_2026-09-21.csv</x:v>
      </x:c>
      <x:c r="M1038" s="61" t="str">
        <x:v>Corporate Affairs CSR reporting extract supplied by user</x:v>
      </x:c>
      <x:c r="N1038" s="61" t="str">
        <x:v>Geography and company names are source-reported; entity deduplication is exact after conservative normalisation only</x:v>
      </x:c>
    </x:row>
    <x:row r="1039">
      <x:c r="A1039" s="61" t="n">
        <x:v>1037</x:v>
      </x:c>
      <x:c r="B1039" s="61" t="str">
        <x:v>ADOR WELDING LIMITED</x:v>
      </x:c>
      <x:c r="C1039" s="61" t="str">
        <x:v>ADOR WELDING LIMITED</x:v>
      </x:c>
      <x:c r="D1039" s="61" t="str">
        <x:v>FY 2017-18</x:v>
      </x:c>
      <x:c r="E1039" s="61" t="str">
        <x:v>Non-PSU</x:v>
      </x:c>
      <x:c r="F1039" s="61" t="str">
        <x:v>Daman and Diu</x:v>
      </x:c>
      <x:c r="G1039" s="61" t="str">
        <x:v>Daman and Diu</x:v>
      </x:c>
      <x:c r="H1039" s="61" t="str">
        <x:v>District not classified elsewhere</x:v>
      </x:c>
      <x:c r="I1039" s="61" t="str">
        <x:v>Safe drinking water</x:v>
      </x:c>
      <x:c r="J1039" s="61" t="str">
        <x:v>Health, Eradicating Hunger, Poverty And Malnutrition, Safe Drinking Water , Sanitation</x:v>
      </x:c>
      <x:c r="K1039" s="66" t="n">
        <x:v>0.01</x:v>
      </x:c>
      <x:c r="L1039" s="61" t="str">
        <x:v>Dynamic_CSR_Report_2026-09-21.csv</x:v>
      </x:c>
      <x:c r="M1039" s="61" t="str">
        <x:v>Corporate Affairs CSR reporting extract supplied by user</x:v>
      </x:c>
      <x:c r="N1039" s="61" t="str">
        <x:v>Geography and company names are source-reported; entity deduplication is exact after conservative normalisation only</x:v>
      </x:c>
    </x:row>
    <x:row r="1040">
      <x:c r="A1040" s="61" t="n">
        <x:v>1038</x:v>
      </x:c>
      <x:c r="B1040" s="61" t="str">
        <x:v>SOVEREIGN PHARMA PRIVATE LIMITED</x:v>
      </x:c>
      <x:c r="C1040" s="61" t="str">
        <x:v>SOVEREIGN PHARMA PRIVATE LIMITED</x:v>
      </x:c>
      <x:c r="D1040" s="61" t="str">
        <x:v>FY 2017-18</x:v>
      </x:c>
      <x:c r="E1040" s="61" t="str">
        <x:v>Non-PSU</x:v>
      </x:c>
      <x:c r="F1040" s="61" t="str">
        <x:v>Daman and Diu</x:v>
      </x:c>
      <x:c r="G1040" s="61" t="str">
        <x:v>Daman and Diu</x:v>
      </x:c>
      <x:c r="H1040" s="61" t="str">
        <x:v>District not classified elsewhere</x:v>
      </x:c>
      <x:c r="I1040" s="61" t="str">
        <x:v>Socio-economic equalities</x:v>
      </x:c>
      <x:c r="J1040" s="61" t="str">
        <x:v>Gender Equality , Women Empowerment , Old Age Homes , Reducing Inequalities</x:v>
      </x:c>
      <x:c r="K1040" s="66" t="n">
        <x:v>0.1289854</x:v>
      </x:c>
      <x:c r="L1040" s="61" t="str">
        <x:v>Dynamic_CSR_Report_2026-09-21.csv</x:v>
      </x:c>
      <x:c r="M1040" s="61" t="str">
        <x:v>Corporate Affairs CSR reporting extract supplied by user</x:v>
      </x:c>
      <x:c r="N1040" s="61" t="str">
        <x:v>Geography and company names are source-reported; entity deduplication is exact after conservative normalisation only</x:v>
      </x:c>
    </x:row>
    <x:row r="1041">
      <x:c r="A1041" s="61" t="n">
        <x:v>1039</x:v>
      </x:c>
      <x:c r="B1041" s="61" t="str">
        <x:v>Aristo Pharmaceuticals Private Limited</x:v>
      </x:c>
      <x:c r="C1041" s="61" t="str">
        <x:v>ARISTO PHARMACEUTICALS PRIVATE LIMITED</x:v>
      </x:c>
      <x:c r="D1041" s="61" t="str">
        <x:v>FY 2018-19</x:v>
      </x:c>
      <x:c r="E1041" s="61" t="str">
        <x:v>Non-PSU</x:v>
      </x:c>
      <x:c r="F1041" s="61" t="str">
        <x:v>Daman And Diu</x:v>
      </x:c>
      <x:c r="G1041" s="61" t="str">
        <x:v>Daman and Diu</x:v>
      </x:c>
      <x:c r="H1041" s="61" t="str">
        <x:v>District not classified elsewhere</x:v>
      </x:c>
      <x:c r="I1041" s="61" t="str">
        <x:v>Health Care</x:v>
      </x:c>
      <x:c r="J1041" s="61" t="str">
        <x:v>Health, Eradicating Hunger, Poverty And Malnutrition, Safe Drinking Water , Sanitation</x:v>
      </x:c>
      <x:c r="K1041" s="66" t="n">
        <x:v>0.0072142</x:v>
      </x:c>
      <x:c r="L1041" s="61" t="str">
        <x:v>Dynamic_CSR_Report_2026-09-21.csv</x:v>
      </x:c>
      <x:c r="M1041" s="61" t="str">
        <x:v>Corporate Affairs CSR reporting extract supplied by user</x:v>
      </x:c>
      <x:c r="N1041" s="61" t="str">
        <x:v>Geography and company names are source-reported; entity deduplication is exact after conservative normalisation only</x:v>
      </x:c>
    </x:row>
    <x:row r="1042">
      <x:c r="A1042" s="61" t="n">
        <x:v>1040</x:v>
      </x:c>
      <x:c r="B1042" s="61" t="str">
        <x:v>Aristo Pharmaceuticals Private Limited</x:v>
      </x:c>
      <x:c r="C1042" s="61" t="str">
        <x:v>ARISTO PHARMACEUTICALS PRIVATE LIMITED</x:v>
      </x:c>
      <x:c r="D1042" s="61" t="str">
        <x:v>FY 2018-19</x:v>
      </x:c>
      <x:c r="E1042" s="61" t="str">
        <x:v>Non-PSU</x:v>
      </x:c>
      <x:c r="F1042" s="61" t="str">
        <x:v>Daman And Diu</x:v>
      </x:c>
      <x:c r="G1042" s="61" t="str">
        <x:v>Daman and Diu</x:v>
      </x:c>
      <x:c r="H1042" s="61" t="str">
        <x:v>District not classified elsewhere</x:v>
      </x:c>
      <x:c r="I1042" s="61" t="str">
        <x:v>Health Care</x:v>
      </x:c>
      <x:c r="J1042" s="61" t="str">
        <x:v>Health, Eradicating Hunger, Poverty And Malnutrition, Safe Drinking Water , Sanitation</x:v>
      </x:c>
      <x:c r="K1042" s="66" t="n">
        <x:v>0.0149875</x:v>
      </x:c>
      <x:c r="L1042" s="61" t="str">
        <x:v>Dynamic_CSR_Report_2026-09-21.csv</x:v>
      </x:c>
      <x:c r="M1042" s="61" t="str">
        <x:v>Corporate Affairs CSR reporting extract supplied by user</x:v>
      </x:c>
      <x:c r="N1042" s="61" t="str">
        <x:v>Geography and company names are source-reported; entity deduplication is exact after conservative normalisation only</x:v>
      </x:c>
    </x:row>
    <x:row r="1043">
      <x:c r="A1043" s="61" t="n">
        <x:v>1041</x:v>
      </x:c>
      <x:c r="B1043" s="61" t="str">
        <x:v>TIME TECHNOPLAST LIMITED</x:v>
      </x:c>
      <x:c r="C1043" s="61" t="str">
        <x:v>TIME TECHNOPLAST LIMITED</x:v>
      </x:c>
      <x:c r="D1043" s="61" t="str">
        <x:v>FY 2018-19</x:v>
      </x:c>
      <x:c r="E1043" s="61" t="str">
        <x:v>Non-PSU</x:v>
      </x:c>
      <x:c r="F1043" s="61" t="str">
        <x:v>Daman and Diu</x:v>
      </x:c>
      <x:c r="G1043" s="61" t="str">
        <x:v>Daman and Diu</x:v>
      </x:c>
      <x:c r="H1043" s="61" t="str">
        <x:v>District not classified elsewhere</x:v>
      </x:c>
      <x:c r="I1043" s="61" t="str">
        <x:v>Women empowerment</x:v>
      </x:c>
      <x:c r="J1043" s="61" t="str">
        <x:v>Gender Equality , Women Empowerment , Old Age Homes , Reducing Inequalities</x:v>
      </x:c>
      <x:c r="K1043" s="66" t="n">
        <x:v>0.1145</x:v>
      </x:c>
      <x:c r="L1043" s="61" t="str">
        <x:v>Dynamic_CSR_Report_2026-09-21.csv</x:v>
      </x:c>
      <x:c r="M1043" s="61" t="str">
        <x:v>Corporate Affairs CSR reporting extract supplied by user</x:v>
      </x:c>
      <x:c r="N1043" s="61" t="str">
        <x:v>Geography and company names are source-reported; entity deduplication is exact after conservative normalisation only</x:v>
      </x:c>
    </x:row>
    <x:row r="1044">
      <x:c r="A1044" s="61" t="n">
        <x:v>1042</x:v>
      </x:c>
      <x:c r="B1044" s="61" t="str">
        <x:v>WELLKNOWN POLYESTERS LIMITED</x:v>
      </x:c>
      <x:c r="C1044" s="61" t="str">
        <x:v>WELLKNOWN POLYESTERS LIMITED</x:v>
      </x:c>
      <x:c r="D1044" s="61" t="str">
        <x:v>FY 2018-19</x:v>
      </x:c>
      <x:c r="E1044" s="61" t="str">
        <x:v>Non-PSU</x:v>
      </x:c>
      <x:c r="F1044" s="61" t="str">
        <x:v>Daman and Diu</x:v>
      </x:c>
      <x:c r="G1044" s="61" t="str">
        <x:v>Daman and Diu</x:v>
      </x:c>
      <x:c r="H1044" s="61" t="str">
        <x:v>District not classified elsewhere</x:v>
      </x:c>
      <x:c r="I1044" s="61" t="str">
        <x:v>Rural development projects</x:v>
      </x:c>
      <x:c r="J1044" s="61" t="str">
        <x:v>Rural Development</x:v>
      </x:c>
      <x:c r="K1044" s="66" t="n">
        <x:v>0</x:v>
      </x:c>
      <x:c r="L1044" s="61" t="str">
        <x:v>Dynamic_CSR_Report_2026-09-21.csv</x:v>
      </x:c>
      <x:c r="M1044" s="61" t="str">
        <x:v>Corporate Affairs CSR reporting extract supplied by user</x:v>
      </x:c>
      <x:c r="N1044" s="61" t="str">
        <x:v>Geography and company names are source-reported; entity deduplication is exact after conservative normalisation only</x:v>
      </x:c>
    </x:row>
    <x:row r="1045">
      <x:c r="A1045" s="61" t="n">
        <x:v>1043</x:v>
      </x:c>
      <x:c r="B1045" s="61" t="str">
        <x:v>OMNIBUS INDUSTRIAL DEVELOPMENT CORPORATION OF DAMAN DIU AND</x:v>
      </x:c>
      <x:c r="C1045" s="61" t="str">
        <x:v>OMNIBUS INDUSTRIAL DEVELOPMENT CORPORATION OF DAMAN DIU AND</x:v>
      </x:c>
      <x:c r="D1045" s="61" t="str">
        <x:v>FY 2018-19</x:v>
      </x:c>
      <x:c r="E1045" s="61" t="str">
        <x:v>PSU</x:v>
      </x:c>
      <x:c r="F1045" s="61" t="str">
        <x:v>Daman and Diu</x:v>
      </x:c>
      <x:c r="G1045" s="61" t="str">
        <x:v>Daman and Diu</x:v>
      </x:c>
      <x:c r="H1045" s="61" t="str">
        <x:v>District not classified elsewhere</x:v>
      </x:c>
      <x:c r="I1045" s="61" t="str">
        <x:v>Poverty, Eradicating Hunger, Malnutrition</x:v>
      </x:c>
      <x:c r="J1045" s="61" t="str">
        <x:v>Health, Eradicating Hunger, Poverty And Malnutrition, Safe Drinking Water , Sanitation</x:v>
      </x:c>
      <x:c r="K1045" s="66" t="n">
        <x:v>0.0955375</x:v>
      </x:c>
      <x:c r="L1045" s="61" t="str">
        <x:v>Dynamic_CSR_Report_2026-09-21.csv</x:v>
      </x:c>
      <x:c r="M1045" s="61" t="str">
        <x:v>Corporate Affairs CSR reporting extract supplied by user</x:v>
      </x:c>
      <x:c r="N1045" s="61" t="str">
        <x:v>Geography and company names are source-reported; entity deduplication is exact after conservative normalisation only</x:v>
      </x:c>
    </x:row>
    <x:row r="1046">
      <x:c r="A1046" s="61" t="n">
        <x:v>1044</x:v>
      </x:c>
      <x:c r="B1046" s="61" t="str">
        <x:v>ALOK INDUSTRIES LIMITED</x:v>
      </x:c>
      <x:c r="C1046" s="61" t="str">
        <x:v>ALOK INDUSTRIES LIMITED</x:v>
      </x:c>
      <x:c r="D1046" s="61" t="str">
        <x:v>FY 2018-19</x:v>
      </x:c>
      <x:c r="E1046" s="61" t="str">
        <x:v>Non-PSU</x:v>
      </x:c>
      <x:c r="F1046" s="61" t="str">
        <x:v>Daman and Diu</x:v>
      </x:c>
      <x:c r="G1046" s="61" t="str">
        <x:v>Daman and Diu</x:v>
      </x:c>
      <x:c r="H1046" s="61" t="str">
        <x:v>District not classified elsewhere</x:v>
      </x:c>
      <x:c r="I1046" s="61" t="str">
        <x:v>Rural development projects</x:v>
      </x:c>
      <x:c r="J1046" s="61" t="str">
        <x:v>Rural Development</x:v>
      </x:c>
      <x:c r="K1046" s="66" t="n">
        <x:v>0</x:v>
      </x:c>
      <x:c r="L1046" s="61" t="str">
        <x:v>Dynamic_CSR_Report_2026-09-21.csv</x:v>
      </x:c>
      <x:c r="M1046" s="61" t="str">
        <x:v>Corporate Affairs CSR reporting extract supplied by user</x:v>
      </x:c>
      <x:c r="N1046" s="61" t="str">
        <x:v>Geography and company names are source-reported; entity deduplication is exact after conservative normalisation only</x:v>
      </x:c>
    </x:row>
    <x:row r="1047">
      <x:c r="A1047" s="61" t="n">
        <x:v>1045</x:v>
      </x:c>
      <x:c r="B1047" s="61" t="str">
        <x:v>ALKEM LABORATORIES LIMITED</x:v>
      </x:c>
      <x:c r="C1047" s="61" t="str">
        <x:v>ALKEM LABORATORIES LIMITED</x:v>
      </x:c>
      <x:c r="D1047" s="61" t="str">
        <x:v>FY 2018-19</x:v>
      </x:c>
      <x:c r="E1047" s="61" t="str">
        <x:v>Non-PSU</x:v>
      </x:c>
      <x:c r="F1047" s="61" t="str">
        <x:v>Daman and Diu</x:v>
      </x:c>
      <x:c r="G1047" s="61" t="str">
        <x:v>Daman and Diu</x:v>
      </x:c>
      <x:c r="H1047" s="61" t="str">
        <x:v>District not classified elsewhere</x:v>
      </x:c>
      <x:c r="I1047" s="61" t="str">
        <x:v>Health care</x:v>
      </x:c>
      <x:c r="J1047" s="61" t="str">
        <x:v>Health, Eradicating Hunger, Poverty And Malnutrition, Safe Drinking Water , Sanitation</x:v>
      </x:c>
      <x:c r="K1047" s="66" t="n">
        <x:v>0.01</x:v>
      </x:c>
      <x:c r="L1047" s="61" t="str">
        <x:v>Dynamic_CSR_Report_2026-09-21.csv</x:v>
      </x:c>
      <x:c r="M1047" s="61" t="str">
        <x:v>Corporate Affairs CSR reporting extract supplied by user</x:v>
      </x:c>
      <x:c r="N1047" s="61" t="str">
        <x:v>Geography and company names are source-reported; entity deduplication is exact after conservative normalisation only</x:v>
      </x:c>
    </x:row>
    <x:row r="1048">
      <x:c r="A1048" s="61" t="n">
        <x:v>1046</x:v>
      </x:c>
      <x:c r="B1048" s="61" t="str">
        <x:v>TIME TECHNOPLAST LIMITED</x:v>
      </x:c>
      <x:c r="C1048" s="61" t="str">
        <x:v>TIME TECHNOPLAST LIMITED</x:v>
      </x:c>
      <x:c r="D1048" s="61" t="str">
        <x:v>FY 2018-19</x:v>
      </x:c>
      <x:c r="E1048" s="61" t="str">
        <x:v>Non-PSU</x:v>
      </x:c>
      <x:c r="F1048" s="61" t="str">
        <x:v>Daman and Diu</x:v>
      </x:c>
      <x:c r="G1048" s="61" t="str">
        <x:v>Daman and Diu</x:v>
      </x:c>
      <x:c r="H1048" s="61" t="str">
        <x:v>District not classified elsewhere</x:v>
      </x:c>
      <x:c r="I1048" s="61" t="str">
        <x:v>Safe drinking water</x:v>
      </x:c>
      <x:c r="J1048" s="61" t="str">
        <x:v>Health, Eradicating Hunger, Poverty And Malnutrition, Safe Drinking Water , Sanitation</x:v>
      </x:c>
      <x:c r="K1048" s="66" t="n">
        <x:v>0.0475</x:v>
      </x:c>
      <x:c r="L1048" s="61" t="str">
        <x:v>Dynamic_CSR_Report_2026-09-21.csv</x:v>
      </x:c>
      <x:c r="M1048" s="61" t="str">
        <x:v>Corporate Affairs CSR reporting extract supplied by user</x:v>
      </x:c>
      <x:c r="N1048" s="61" t="str">
        <x:v>Geography and company names are source-reported; entity deduplication is exact after conservative normalisation only</x:v>
      </x:c>
    </x:row>
    <x:row r="1049">
      <x:c r="A1049" s="61" t="n">
        <x:v>1047</x:v>
      </x:c>
      <x:c r="B1049" s="61" t="str">
        <x:v>ALKEM LABORATORIES LIMITED</x:v>
      </x:c>
      <x:c r="C1049" s="61" t="str">
        <x:v>ALKEM LABORATORIES LIMITED</x:v>
      </x:c>
      <x:c r="D1049" s="61" t="str">
        <x:v>FY 2018-19</x:v>
      </x:c>
      <x:c r="E1049" s="61" t="str">
        <x:v>Non-PSU</x:v>
      </x:c>
      <x:c r="F1049" s="61" t="str">
        <x:v>Daman and Diu</x:v>
      </x:c>
      <x:c r="G1049" s="61" t="str">
        <x:v>Daman and Diu</x:v>
      </x:c>
      <x:c r="H1049" s="61" t="str">
        <x:v>District not classified elsewhere</x:v>
      </x:c>
      <x:c r="I1049" s="61" t="str">
        <x:v>Health care</x:v>
      </x:c>
      <x:c r="J1049" s="61" t="str">
        <x:v>Health, Eradicating Hunger, Poverty And Malnutrition, Safe Drinking Water , Sanitation</x:v>
      </x:c>
      <x:c r="K1049" s="66" t="n">
        <x:v>0.04</x:v>
      </x:c>
      <x:c r="L1049" s="61" t="str">
        <x:v>Dynamic_CSR_Report_2026-09-21.csv</x:v>
      </x:c>
      <x:c r="M1049" s="61" t="str">
        <x:v>Corporate Affairs CSR reporting extract supplied by user</x:v>
      </x:c>
      <x:c r="N1049" s="61" t="str">
        <x:v>Geography and company names are source-reported; entity deduplication is exact after conservative normalisation only</x:v>
      </x:c>
    </x:row>
    <x:row r="1050">
      <x:c r="A1050" s="61" t="n">
        <x:v>1048</x:v>
      </x:c>
      <x:c r="B1050" s="61" t="str">
        <x:v>TIME TECHNOPLAST LIMITED</x:v>
      </x:c>
      <x:c r="C1050" s="61" t="str">
        <x:v>TIME TECHNOPLAST LIMITED</x:v>
      </x:c>
      <x:c r="D1050" s="61" t="str">
        <x:v>FY 2018-19</x:v>
      </x:c>
      <x:c r="E1050" s="61" t="str">
        <x:v>Non-PSU</x:v>
      </x:c>
      <x:c r="F1050" s="61" t="str">
        <x:v>Daman and Diu</x:v>
      </x:c>
      <x:c r="G1050" s="61" t="str">
        <x:v>Daman and Diu</x:v>
      </x:c>
      <x:c r="H1050" s="61" t="str">
        <x:v>District not classified elsewhere</x:v>
      </x:c>
      <x:c r="I1050" s="61" t="str">
        <x:v>Rural development projects</x:v>
      </x:c>
      <x:c r="J1050" s="61" t="str">
        <x:v>Rural Development</x:v>
      </x:c>
      <x:c r="K1050" s="66" t="n">
        <x:v>0.289</x:v>
      </x:c>
      <x:c r="L1050" s="61" t="str">
        <x:v>Dynamic_CSR_Report_2026-09-21.csv</x:v>
      </x:c>
      <x:c r="M1050" s="61" t="str">
        <x:v>Corporate Affairs CSR reporting extract supplied by user</x:v>
      </x:c>
      <x:c r="N1050" s="61" t="str">
        <x:v>Geography and company names are source-reported; entity deduplication is exact after conservative normalisation only</x:v>
      </x:c>
    </x:row>
    <x:row r="1051">
      <x:c r="A1051" s="61" t="n">
        <x:v>1049</x:v>
      </x:c>
      <x:c r="B1051" s="61" t="str">
        <x:v>WELLKNOWN POLYESTERS LIMITED</x:v>
      </x:c>
      <x:c r="C1051" s="61" t="str">
        <x:v>WELLKNOWN POLYESTERS LIMITED</x:v>
      </x:c>
      <x:c r="D1051" s="61" t="str">
        <x:v>FY 2018-19</x:v>
      </x:c>
      <x:c r="E1051" s="61" t="str">
        <x:v>Non-PSU</x:v>
      </x:c>
      <x:c r="F1051" s="61" t="str">
        <x:v>Daman and Diu</x:v>
      </x:c>
      <x:c r="G1051" s="61" t="str">
        <x:v>Daman and Diu</x:v>
      </x:c>
      <x:c r="H1051" s="61" t="str">
        <x:v>District not classified elsewhere</x:v>
      </x:c>
      <x:c r="I1051" s="61" t="str">
        <x:v>Education</x:v>
      </x:c>
      <x:c r="J1051" s="61" t="str">
        <x:v>Education, Differently Abled, Livelihood</x:v>
      </x:c>
      <x:c r="K1051" s="66" t="n">
        <x:v>0</x:v>
      </x:c>
      <x:c r="L1051" s="61" t="str">
        <x:v>Dynamic_CSR_Report_2026-09-21.csv</x:v>
      </x:c>
      <x:c r="M1051" s="61" t="str">
        <x:v>Corporate Affairs CSR reporting extract supplied by user</x:v>
      </x:c>
      <x:c r="N1051" s="61" t="str">
        <x:v>Geography and company names are source-reported; entity deduplication is exact after conservative normalisation only</x:v>
      </x:c>
    </x:row>
    <x:row r="1052">
      <x:c r="A1052" s="61" t="n">
        <x:v>1050</x:v>
      </x:c>
      <x:c r="B1052" s="61" t="str">
        <x:v>POLYFIBRE INDUSTRIES PRIVATE LIMITED</x:v>
      </x:c>
      <x:c r="C1052" s="61" t="str">
        <x:v>POLYFIBRE INDUSTRIES PRIVATE LIMITED</x:v>
      </x:c>
      <x:c r="D1052" s="61" t="str">
        <x:v>FY 2018-19</x:v>
      </x:c>
      <x:c r="E1052" s="61" t="str">
        <x:v>Non-PSU</x:v>
      </x:c>
      <x:c r="F1052" s="61" t="str">
        <x:v>Daman and Diu</x:v>
      </x:c>
      <x:c r="G1052" s="61" t="str">
        <x:v>Daman and Diu</x:v>
      </x:c>
      <x:c r="H1052" s="61" t="str">
        <x:v>District not classified elsewhere</x:v>
      </x:c>
      <x:c r="I1052" s="61" t="str">
        <x:v>Safe drinking water</x:v>
      </x:c>
      <x:c r="J1052" s="61" t="str">
        <x:v>Health, Eradicating Hunger, Poverty And Malnutrition, Safe Drinking Water , Sanitation</x:v>
      </x:c>
      <x:c r="K1052" s="66" t="n">
        <x:v>0.0410522</x:v>
      </x:c>
      <x:c r="L1052" s="61" t="str">
        <x:v>Dynamic_CSR_Report_2026-09-21.csv</x:v>
      </x:c>
      <x:c r="M1052" s="61" t="str">
        <x:v>Corporate Affairs CSR reporting extract supplied by user</x:v>
      </x:c>
      <x:c r="N1052" s="61" t="str">
        <x:v>Geography and company names are source-reported; entity deduplication is exact after conservative normalisation only</x:v>
      </x:c>
    </x:row>
    <x:row r="1053">
      <x:c r="A1053" s="61" t="n">
        <x:v>1051</x:v>
      </x:c>
      <x:c r="B1053" s="61" t="str">
        <x:v>TIME TECHNOPLAST LIMITED</x:v>
      </x:c>
      <x:c r="C1053" s="61" t="str">
        <x:v>TIME TECHNOPLAST LIMITED</x:v>
      </x:c>
      <x:c r="D1053" s="61" t="str">
        <x:v>FY 2018-19</x:v>
      </x:c>
      <x:c r="E1053" s="61" t="str">
        <x:v>Non-PSU</x:v>
      </x:c>
      <x:c r="F1053" s="61" t="str">
        <x:v>Daman and Diu</x:v>
      </x:c>
      <x:c r="G1053" s="61" t="str">
        <x:v>Daman and Diu</x:v>
      </x:c>
      <x:c r="H1053" s="61" t="str">
        <x:v>District not classified elsewhere</x:v>
      </x:c>
      <x:c r="I1053" s="61" t="str">
        <x:v>Training to promote sports</x:v>
      </x:c>
      <x:c r="J1053" s="61" t="str">
        <x:v>Encouraging Sports</x:v>
      </x:c>
      <x:c r="K1053" s="66" t="n">
        <x:v>0.075</x:v>
      </x:c>
      <x:c r="L1053" s="61" t="str">
        <x:v>Dynamic_CSR_Report_2026-09-21.csv</x:v>
      </x:c>
      <x:c r="M1053" s="61" t="str">
        <x:v>Corporate Affairs CSR reporting extract supplied by user</x:v>
      </x:c>
      <x:c r="N1053" s="61" t="str">
        <x:v>Geography and company names are source-reported; entity deduplication is exact after conservative normalisation only</x:v>
      </x:c>
    </x:row>
    <x:row r="1054">
      <x:c r="A1054" s="61" t="n">
        <x:v>1052</x:v>
      </x:c>
      <x:c r="B1054" s="61" t="str">
        <x:v>ALKEM LABORATORIES LIMITED</x:v>
      </x:c>
      <x:c r="C1054" s="61" t="str">
        <x:v>ALKEM LABORATORIES LIMITED</x:v>
      </x:c>
      <x:c r="D1054" s="61" t="str">
        <x:v>FY 2018-19</x:v>
      </x:c>
      <x:c r="E1054" s="61" t="str">
        <x:v>Non-PSU</x:v>
      </x:c>
      <x:c r="F1054" s="61" t="str">
        <x:v>Daman and Diu</x:v>
      </x:c>
      <x:c r="G1054" s="61" t="str">
        <x:v>Daman and Diu</x:v>
      </x:c>
      <x:c r="H1054" s="61" t="str">
        <x:v>District not classified elsewhere</x:v>
      </x:c>
      <x:c r="I1054" s="61" t="str">
        <x:v>Rural development projects</x:v>
      </x:c>
      <x:c r="J1054" s="61" t="str">
        <x:v>Rural Development</x:v>
      </x:c>
      <x:c r="K1054" s="66" t="n">
        <x:v>0.04</x:v>
      </x:c>
      <x:c r="L1054" s="61" t="str">
        <x:v>Dynamic_CSR_Report_2026-09-21.csv</x:v>
      </x:c>
      <x:c r="M1054" s="61" t="str">
        <x:v>Corporate Affairs CSR reporting extract supplied by user</x:v>
      </x:c>
      <x:c r="N1054" s="61" t="str">
        <x:v>Geography and company names are source-reported; entity deduplication is exact after conservative normalisation only</x:v>
      </x:c>
    </x:row>
    <x:row r="1055">
      <x:c r="A1055" s="61" t="n">
        <x:v>1053</x:v>
      </x:c>
      <x:c r="B1055" s="61" t="str">
        <x:v>PLASTIBLENDS INDIA LIMITED</x:v>
      </x:c>
      <x:c r="C1055" s="61" t="str">
        <x:v>PLASTIBLENDS INDIA LIMITED</x:v>
      </x:c>
      <x:c r="D1055" s="61" t="str">
        <x:v>FY 2018-19</x:v>
      </x:c>
      <x:c r="E1055" s="61" t="str">
        <x:v>Non-PSU</x:v>
      </x:c>
      <x:c r="F1055" s="61" t="str">
        <x:v>Daman and Diu</x:v>
      </x:c>
      <x:c r="G1055" s="61" t="str">
        <x:v>Daman and Diu</x:v>
      </x:c>
      <x:c r="H1055" s="61" t="str">
        <x:v>District not classified elsewhere</x:v>
      </x:c>
      <x:c r="I1055" s="61" t="str">
        <x:v>Art and culture</x:v>
      </x:c>
      <x:c r="J1055" s="61" t="str">
        <x:v>Heritage Art And Culture</x:v>
      </x:c>
      <x:c r="K1055" s="66" t="n">
        <x:v>0.0011</x:v>
      </x:c>
      <x:c r="L1055" s="61" t="str">
        <x:v>Dynamic_CSR_Report_2026-09-21.csv</x:v>
      </x:c>
      <x:c r="M1055" s="61" t="str">
        <x:v>Corporate Affairs CSR reporting extract supplied by user</x:v>
      </x:c>
      <x:c r="N1055" s="61" t="str">
        <x:v>Geography and company names are source-reported; entity deduplication is exact after conservative normalisation only</x:v>
      </x:c>
    </x:row>
    <x:row r="1056">
      <x:c r="A1056" s="61" t="n">
        <x:v>1054</x:v>
      </x:c>
      <x:c r="B1056" s="61" t="str">
        <x:v>TIME TECHNOPLAST LIMITED</x:v>
      </x:c>
      <x:c r="C1056" s="61" t="str">
        <x:v>TIME TECHNOPLAST LIMITED</x:v>
      </x:c>
      <x:c r="D1056" s="61" t="str">
        <x:v>FY 2018-19</x:v>
      </x:c>
      <x:c r="E1056" s="61" t="str">
        <x:v>Non-PSU</x:v>
      </x:c>
      <x:c r="F1056" s="61" t="str">
        <x:v>Daman and Diu</x:v>
      </x:c>
      <x:c r="G1056" s="61" t="str">
        <x:v>Daman and Diu</x:v>
      </x:c>
      <x:c r="H1056" s="61" t="str">
        <x:v>District not classified elsewhere</x:v>
      </x:c>
      <x:c r="I1056" s="61" t="str">
        <x:v>Health care</x:v>
      </x:c>
      <x:c r="J1056" s="61" t="str">
        <x:v>Health, Eradicating Hunger, Poverty And Malnutrition, Safe Drinking Water , Sanitation</x:v>
      </x:c>
      <x:c r="K1056" s="66" t="n">
        <x:v>0.3694</x:v>
      </x:c>
      <x:c r="L1056" s="61" t="str">
        <x:v>Dynamic_CSR_Report_2026-09-21.csv</x:v>
      </x:c>
      <x:c r="M1056" s="61" t="str">
        <x:v>Corporate Affairs CSR reporting extract supplied by user</x:v>
      </x:c>
      <x:c r="N1056" s="61" t="str">
        <x:v>Geography and company names are source-reported; entity deduplication is exact after conservative normalisation only</x:v>
      </x:c>
    </x:row>
    <x:row r="1057">
      <x:c r="A1057" s="61" t="n">
        <x:v>1055</x:v>
      </x:c>
      <x:c r="B1057" s="61" t="str">
        <x:v>STERLITE TECHNOLOGIES LIMITED</x:v>
      </x:c>
      <x:c r="C1057" s="61" t="str">
        <x:v>STERLITE TECHNOLOGIES LIMITED</x:v>
      </x:c>
      <x:c r="D1057" s="61" t="str">
        <x:v>FY 2018-19</x:v>
      </x:c>
      <x:c r="E1057" s="61" t="str">
        <x:v>Non-PSU</x:v>
      </x:c>
      <x:c r="F1057" s="61" t="str">
        <x:v>Daman and Diu</x:v>
      </x:c>
      <x:c r="G1057" s="61" t="str">
        <x:v>Daman and Diu</x:v>
      </x:c>
      <x:c r="H1057" s="61" t="str">
        <x:v>District not classified elsewhere</x:v>
      </x:c>
      <x:c r="I1057" s="61" t="str">
        <x:v>Education</x:v>
      </x:c>
      <x:c r="J1057" s="61" t="str">
        <x:v>Education, Differently Abled, Livelihood</x:v>
      </x:c>
      <x:c r="K1057" s="66" t="n">
        <x:v>0.125</x:v>
      </x:c>
      <x:c r="L1057" s="61" t="str">
        <x:v>Dynamic_CSR_Report_2026-09-21.csv</x:v>
      </x:c>
      <x:c r="M1057" s="61" t="str">
        <x:v>Corporate Affairs CSR reporting extract supplied by user</x:v>
      </x:c>
      <x:c r="N1057" s="61" t="str">
        <x:v>Geography and company names are source-reported; entity deduplication is exact after conservative normalisation only</x:v>
      </x:c>
    </x:row>
    <x:row r="1058">
      <x:c r="A1058" s="61" t="n">
        <x:v>1056</x:v>
      </x:c>
      <x:c r="B1058" s="61" t="str">
        <x:v>NELSON GLOBAL PRODUCTS INDIA PRIVATE LIMITED</x:v>
      </x:c>
      <x:c r="C1058" s="61" t="str">
        <x:v>NELSON GLOBAL PRODUCTS INDIA PRIVATE LIMITED</x:v>
      </x:c>
      <x:c r="D1058" s="61" t="str">
        <x:v>FY 2018-19</x:v>
      </x:c>
      <x:c r="E1058" s="61" t="str">
        <x:v>Non-PSU</x:v>
      </x:c>
      <x:c r="F1058" s="61" t="str">
        <x:v>Daman and Diu</x:v>
      </x:c>
      <x:c r="G1058" s="61" t="str">
        <x:v>Daman and Diu</x:v>
      </x:c>
      <x:c r="H1058" s="61" t="str">
        <x:v>District not classified elsewhere</x:v>
      </x:c>
      <x:c r="I1058" s="61" t="str">
        <x:v>Vocational skills</x:v>
      </x:c>
      <x:c r="J1058" s="61" t="str">
        <x:v>Education, Differently Abled, Livelihood</x:v>
      </x:c>
      <x:c r="K1058" s="66" t="n">
        <x:v>0.13452</x:v>
      </x:c>
      <x:c r="L1058" s="61" t="str">
        <x:v>Dynamic_CSR_Report_2026-09-21.csv</x:v>
      </x:c>
      <x:c r="M1058" s="61" t="str">
        <x:v>Corporate Affairs CSR reporting extract supplied by user</x:v>
      </x:c>
      <x:c r="N1058" s="61" t="str">
        <x:v>Geography and company names are source-reported; entity deduplication is exact after conservative normalisation only</x:v>
      </x:c>
    </x:row>
    <x:row r="1059">
      <x:c r="A1059" s="61" t="n">
        <x:v>1057</x:v>
      </x:c>
      <x:c r="B1059" s="61" t="str">
        <x:v>SOFTECH PHARMA PRIVATE LIMITED</x:v>
      </x:c>
      <x:c r="C1059" s="61" t="str">
        <x:v>SOFTECH PHARMA PRIVATE LIMITED</x:v>
      </x:c>
      <x:c r="D1059" s="61" t="str">
        <x:v>FY 2018-19</x:v>
      </x:c>
      <x:c r="E1059" s="61" t="str">
        <x:v>Non-PSU</x:v>
      </x:c>
      <x:c r="F1059" s="61" t="str">
        <x:v>Daman and Diu</x:v>
      </x:c>
      <x:c r="G1059" s="61" t="str">
        <x:v>Daman and Diu</x:v>
      </x:c>
      <x:c r="H1059" s="61" t="str">
        <x:v>District not classified elsewhere</x:v>
      </x:c>
      <x:c r="I1059" s="61" t="str">
        <x:v>Poverty, Eradicating Hunger, Malnutrition</x:v>
      </x:c>
      <x:c r="J1059" s="61" t="str">
        <x:v>Health, Eradicating Hunger, Poverty And Malnutrition, Safe Drinking Water , Sanitation</x:v>
      </x:c>
      <x:c r="K1059" s="66" t="n">
        <x:v>0.056214</x:v>
      </x:c>
      <x:c r="L1059" s="61" t="str">
        <x:v>Dynamic_CSR_Report_2026-09-21.csv</x:v>
      </x:c>
      <x:c r="M1059" s="61" t="str">
        <x:v>Corporate Affairs CSR reporting extract supplied by user</x:v>
      </x:c>
      <x:c r="N1059" s="61" t="str">
        <x:v>Geography and company names are source-reported; entity deduplication is exact after conservative normalisation only</x:v>
      </x:c>
    </x:row>
    <x:row r="1060">
      <x:c r="A1060" s="61" t="n">
        <x:v>1058</x:v>
      </x:c>
      <x:c r="B1060" s="61" t="str">
        <x:v>TIME TECHNOPLAST LIMITED</x:v>
      </x:c>
      <x:c r="C1060" s="61" t="str">
        <x:v>TIME TECHNOPLAST LIMITED</x:v>
      </x:c>
      <x:c r="D1060" s="61" t="str">
        <x:v>FY 2018-19</x:v>
      </x:c>
      <x:c r="E1060" s="61" t="str">
        <x:v>Non-PSU</x:v>
      </x:c>
      <x:c r="F1060" s="61" t="str">
        <x:v>Daman and Diu</x:v>
      </x:c>
      <x:c r="G1060" s="61" t="str">
        <x:v>Daman and Diu</x:v>
      </x:c>
      <x:c r="H1060" s="61" t="str">
        <x:v>District not classified elsewhere</x:v>
      </x:c>
      <x:c r="I1060" s="61" t="str">
        <x:v>Education</x:v>
      </x:c>
      <x:c r="J1060" s="61" t="str">
        <x:v>Education, Differently Abled, Livelihood</x:v>
      </x:c>
      <x:c r="K1060" s="66" t="n">
        <x:v>0.175</x:v>
      </x:c>
      <x:c r="L1060" s="61" t="str">
        <x:v>Dynamic_CSR_Report_2026-09-21.csv</x:v>
      </x:c>
      <x:c r="M1060" s="61" t="str">
        <x:v>Corporate Affairs CSR reporting extract supplied by user</x:v>
      </x:c>
      <x:c r="N1060" s="61" t="str">
        <x:v>Geography and company names are source-reported; entity deduplication is exact after conservative normalisation only</x:v>
      </x:c>
    </x:row>
    <x:row r="1061">
      <x:c r="A1061" s="61" t="n">
        <x:v>1059</x:v>
      </x:c>
      <x:c r="B1061" s="61" t="str">
        <x:v>TIME TECHNOPLAST LIMITED</x:v>
      </x:c>
      <x:c r="C1061" s="61" t="str">
        <x:v>TIME TECHNOPLAST LIMITED</x:v>
      </x:c>
      <x:c r="D1061" s="61" t="str">
        <x:v>FY 2018-19</x:v>
      </x:c>
      <x:c r="E1061" s="61" t="str">
        <x:v>Non-PSU</x:v>
      </x:c>
      <x:c r="F1061" s="61" t="str">
        <x:v>Daman and Diu</x:v>
      </x:c>
      <x:c r="G1061" s="61" t="str">
        <x:v>Daman and Diu</x:v>
      </x:c>
      <x:c r="H1061" s="61" t="str">
        <x:v>District not classified elsewhere</x:v>
      </x:c>
      <x:c r="I1061" s="61" t="str">
        <x:v>Rural development projects</x:v>
      </x:c>
      <x:c r="J1061" s="61" t="str">
        <x:v>Rural Development</x:v>
      </x:c>
      <x:c r="K1061" s="66" t="n">
        <x:v>0.6772</x:v>
      </x:c>
      <x:c r="L1061" s="61" t="str">
        <x:v>Dynamic_CSR_Report_2026-09-21.csv</x:v>
      </x:c>
      <x:c r="M1061" s="61" t="str">
        <x:v>Corporate Affairs CSR reporting extract supplied by user</x:v>
      </x:c>
      <x:c r="N1061" s="61" t="str">
        <x:v>Geography and company names are source-reported; entity deduplication is exact after conservative normalisation only</x:v>
      </x:c>
    </x:row>
    <x:row r="1062">
      <x:c r="A1062" s="61" t="n">
        <x:v>1060</x:v>
      </x:c>
      <x:c r="B1062" s="61" t="str">
        <x:v>NLMK INDIA SERVICE CENTER PRIVATE LIMITED</x:v>
      </x:c>
      <x:c r="C1062" s="61" t="str">
        <x:v>NLMK INDIA SERVICE CENTER PRIVATE LIMITED</x:v>
      </x:c>
      <x:c r="D1062" s="61" t="str">
        <x:v>FY 2018-19</x:v>
      </x:c>
      <x:c r="E1062" s="61" t="str">
        <x:v>Non-PSU</x:v>
      </x:c>
      <x:c r="F1062" s="61" t="str">
        <x:v>Daman and Diu</x:v>
      </x:c>
      <x:c r="G1062" s="61" t="str">
        <x:v>Daman and Diu</x:v>
      </x:c>
      <x:c r="H1062" s="61" t="str">
        <x:v>District not classified elsewhere</x:v>
      </x:c>
      <x:c r="I1062" s="61" t="str">
        <x:v>Environmental sustainability</x:v>
      </x:c>
      <x:c r="J1062" s="61" t="str">
        <x:v>Environment, Animal Welfare, Conservation Of Resources</x:v>
      </x:c>
      <x:c r="K1062" s="66" t="n">
        <x:v>0.4273715</x:v>
      </x:c>
      <x:c r="L1062" s="61" t="str">
        <x:v>Dynamic_CSR_Report_2026-09-21.csv</x:v>
      </x:c>
      <x:c r="M1062" s="61" t="str">
        <x:v>Corporate Affairs CSR reporting extract supplied by user</x:v>
      </x:c>
      <x:c r="N1062" s="61" t="str">
        <x:v>Geography and company names are source-reported; entity deduplication is exact after conservative normalisation only</x:v>
      </x:c>
    </x:row>
    <x:row r="1063">
      <x:c r="A1063" s="61" t="n">
        <x:v>1061</x:v>
      </x:c>
      <x:c r="B1063" s="61" t="str">
        <x:v>NLMK INDIA SERVICE CENTER PRIVATE LIMITED</x:v>
      </x:c>
      <x:c r="C1063" s="61" t="str">
        <x:v>NLMK INDIA SERVICE CENTER PRIVATE LIMITED</x:v>
      </x:c>
      <x:c r="D1063" s="61" t="str">
        <x:v>FY 2018-19</x:v>
      </x:c>
      <x:c r="E1063" s="61" t="str">
        <x:v>Non-PSU</x:v>
      </x:c>
      <x:c r="F1063" s="61" t="str">
        <x:v>Daman and Diu</x:v>
      </x:c>
      <x:c r="G1063" s="61" t="str">
        <x:v>Daman and Diu</x:v>
      </x:c>
      <x:c r="H1063" s="61" t="str">
        <x:v>District not classified elsewhere</x:v>
      </x:c>
      <x:c r="I1063" s="61" t="str">
        <x:v>Health care</x:v>
      </x:c>
      <x:c r="J1063" s="61" t="str">
        <x:v>Health, Eradicating Hunger, Poverty And Malnutrition, Safe Drinking Water , Sanitation</x:v>
      </x:c>
      <x:c r="K1063" s="66" t="n">
        <x:v>0.018</x:v>
      </x:c>
      <x:c r="L1063" s="61" t="str">
        <x:v>Dynamic_CSR_Report_2026-09-21.csv</x:v>
      </x:c>
      <x:c r="M1063" s="61" t="str">
        <x:v>Corporate Affairs CSR reporting extract supplied by user</x:v>
      </x:c>
      <x:c r="N1063" s="61" t="str">
        <x:v>Geography and company names are source-reported; entity deduplication is exact after conservative normalisation only</x:v>
      </x:c>
    </x:row>
    <x:row r="1064">
      <x:c r="A1064" s="61" t="n">
        <x:v>1062</x:v>
      </x:c>
      <x:c r="B1064" s="61" t="str">
        <x:v>NEXT POLYMERS LIMITED</x:v>
      </x:c>
      <x:c r="C1064" s="61" t="str">
        <x:v>NEXT POLYMERS LIMITED</x:v>
      </x:c>
      <x:c r="D1064" s="61" t="str">
        <x:v>FY 2018-19</x:v>
      </x:c>
      <x:c r="E1064" s="61" t="str">
        <x:v>Non-PSU</x:v>
      </x:c>
      <x:c r="F1064" s="61" t="str">
        <x:v>Daman and Diu</x:v>
      </x:c>
      <x:c r="G1064" s="61" t="str">
        <x:v>Daman and Diu</x:v>
      </x:c>
      <x:c r="H1064" s="61" t="str">
        <x:v>District not classified elsewhere</x:v>
      </x:c>
      <x:c r="I1064" s="61" t="str">
        <x:v>Rural development projects</x:v>
      </x:c>
      <x:c r="J1064" s="61" t="str">
        <x:v>Rural Development</x:v>
      </x:c>
      <x:c r="K1064" s="66" t="n">
        <x:v>0.13</x:v>
      </x:c>
      <x:c r="L1064" s="61" t="str">
        <x:v>Dynamic_CSR_Report_2026-09-21.csv</x:v>
      </x:c>
      <x:c r="M1064" s="61" t="str">
        <x:v>Corporate Affairs CSR reporting extract supplied by user</x:v>
      </x:c>
      <x:c r="N1064" s="61" t="str">
        <x:v>Geography and company names are source-reported; entity deduplication is exact after conservative normalisation only</x:v>
      </x:c>
    </x:row>
    <x:row r="1065">
      <x:c r="A1065" s="61" t="n">
        <x:v>1063</x:v>
      </x:c>
      <x:c r="B1065" s="61" t="str">
        <x:v>ALKEM LABORATORIES LIMITED</x:v>
      </x:c>
      <x:c r="C1065" s="61" t="str">
        <x:v>ALKEM LABORATORIES LIMITED</x:v>
      </x:c>
      <x:c r="D1065" s="61" t="str">
        <x:v>FY 2018-19</x:v>
      </x:c>
      <x:c r="E1065" s="61" t="str">
        <x:v>Non-PSU</x:v>
      </x:c>
      <x:c r="F1065" s="61" t="str">
        <x:v>Daman and Diu</x:v>
      </x:c>
      <x:c r="G1065" s="61" t="str">
        <x:v>Daman and Diu</x:v>
      </x:c>
      <x:c r="H1065" s="61" t="str">
        <x:v>District not classified elsewhere</x:v>
      </x:c>
      <x:c r="I1065" s="61" t="str">
        <x:v>Education</x:v>
      </x:c>
      <x:c r="J1065" s="61" t="str">
        <x:v>Education, Differently Abled, Livelihood</x:v>
      </x:c>
      <x:c r="K1065" s="66" t="n">
        <x:v>0.33</x:v>
      </x:c>
      <x:c r="L1065" s="61" t="str">
        <x:v>Dynamic_CSR_Report_2026-09-21.csv</x:v>
      </x:c>
      <x:c r="M1065" s="61" t="str">
        <x:v>Corporate Affairs CSR reporting extract supplied by user</x:v>
      </x:c>
      <x:c r="N1065" s="61" t="str">
        <x:v>Geography and company names are source-reported; entity deduplication is exact after conservative normalisation only</x:v>
      </x:c>
    </x:row>
    <x:row r="1066">
      <x:c r="A1066" s="61" t="n">
        <x:v>1064</x:v>
      </x:c>
      <x:c r="B1066" s="61" t="str">
        <x:v>PARKSONS PACKAGING LIMITED</x:v>
      </x:c>
      <x:c r="C1066" s="61" t="str">
        <x:v>PARKSONS PACKAGING LIMITED</x:v>
      </x:c>
      <x:c r="D1066" s="61" t="str">
        <x:v>FY 2018-19</x:v>
      </x:c>
      <x:c r="E1066" s="61" t="str">
        <x:v>Non-PSU</x:v>
      </x:c>
      <x:c r="F1066" s="61" t="str">
        <x:v>Daman and Diu</x:v>
      </x:c>
      <x:c r="G1066" s="61" t="str">
        <x:v>Daman and Diu</x:v>
      </x:c>
      <x:c r="H1066" s="61" t="str">
        <x:v>District not classified elsewhere</x:v>
      </x:c>
      <x:c r="I1066" s="61" t="str">
        <x:v>Education</x:v>
      </x:c>
      <x:c r="J1066" s="61" t="str">
        <x:v>Education, Differently Abled, Livelihood</x:v>
      </x:c>
      <x:c r="K1066" s="66" t="n">
        <x:v>0.0223</x:v>
      </x:c>
      <x:c r="L1066" s="61" t="str">
        <x:v>Dynamic_CSR_Report_2026-09-21.csv</x:v>
      </x:c>
      <x:c r="M1066" s="61" t="str">
        <x:v>Corporate Affairs CSR reporting extract supplied by user</x:v>
      </x:c>
      <x:c r="N1066" s="61" t="str">
        <x:v>Geography and company names are source-reported; entity deduplication is exact after conservative normalisation only</x:v>
      </x:c>
    </x:row>
    <x:row r="1067">
      <x:c r="A1067" s="61" t="n">
        <x:v>1065</x:v>
      </x:c>
      <x:c r="B1067" s="61" t="str">
        <x:v>NEXT POLYMERS LIMITED</x:v>
      </x:c>
      <x:c r="C1067" s="61" t="str">
        <x:v>NEXT POLYMERS LIMITED</x:v>
      </x:c>
      <x:c r="D1067" s="61" t="str">
        <x:v>FY 2018-19</x:v>
      </x:c>
      <x:c r="E1067" s="61" t="str">
        <x:v>Non-PSU</x:v>
      </x:c>
      <x:c r="F1067" s="61" t="str">
        <x:v>Daman and Diu</x:v>
      </x:c>
      <x:c r="G1067" s="61" t="str">
        <x:v>Daman and Diu</x:v>
      </x:c>
      <x:c r="H1067" s="61" t="str">
        <x:v>District not classified elsewhere</x:v>
      </x:c>
      <x:c r="I1067" s="61" t="str">
        <x:v>Rural development projects</x:v>
      </x:c>
      <x:c r="J1067" s="61" t="str">
        <x:v>Rural Development</x:v>
      </x:c>
      <x:c r="K1067" s="66" t="n">
        <x:v>0.006</x:v>
      </x:c>
      <x:c r="L1067" s="61" t="str">
        <x:v>Dynamic_CSR_Report_2026-09-21.csv</x:v>
      </x:c>
      <x:c r="M1067" s="61" t="str">
        <x:v>Corporate Affairs CSR reporting extract supplied by user</x:v>
      </x:c>
      <x:c r="N1067" s="61" t="str">
        <x:v>Geography and company names are source-reported; entity deduplication is exact after conservative normalisation only</x:v>
      </x:c>
    </x:row>
    <x:row r="1068">
      <x:c r="A1068" s="61" t="n">
        <x:v>1066</x:v>
      </x:c>
      <x:c r="B1068" s="61" t="str">
        <x:v>NEXT POLYMERS LIMITED</x:v>
      </x:c>
      <x:c r="C1068" s="61" t="str">
        <x:v>NEXT POLYMERS LIMITED</x:v>
      </x:c>
      <x:c r="D1068" s="61" t="str">
        <x:v>FY 2018-19</x:v>
      </x:c>
      <x:c r="E1068" s="61" t="str">
        <x:v>Non-PSU</x:v>
      </x:c>
      <x:c r="F1068" s="61" t="str">
        <x:v>Daman and Diu</x:v>
      </x:c>
      <x:c r="G1068" s="61" t="str">
        <x:v>Daman and Diu</x:v>
      </x:c>
      <x:c r="H1068" s="61" t="str">
        <x:v>District not classified elsewhere</x:v>
      </x:c>
      <x:c r="I1068" s="61" t="str">
        <x:v>Rural development projects</x:v>
      </x:c>
      <x:c r="J1068" s="61" t="str">
        <x:v>Rural Development</x:v>
      </x:c>
      <x:c r="K1068" s="66" t="n">
        <x:v>0.0035435</x:v>
      </x:c>
      <x:c r="L1068" s="61" t="str">
        <x:v>Dynamic_CSR_Report_2026-09-21.csv</x:v>
      </x:c>
      <x:c r="M1068" s="61" t="str">
        <x:v>Corporate Affairs CSR reporting extract supplied by user</x:v>
      </x:c>
      <x:c r="N1068" s="61" t="str">
        <x:v>Geography and company names are source-reported; entity deduplication is exact after conservative normalisation only</x:v>
      </x:c>
    </x:row>
    <x:row r="1069">
      <x:c r="A1069" s="61" t="n">
        <x:v>1067</x:v>
      </x:c>
      <x:c r="B1069" s="61" t="str">
        <x:v>PRIMA PLASTICS LIMITED</x:v>
      </x:c>
      <x:c r="C1069" s="61" t="str">
        <x:v>PRIMA PLASTICS LIMITED</x:v>
      </x:c>
      <x:c r="D1069" s="61" t="str">
        <x:v>FY 2018-19</x:v>
      </x:c>
      <x:c r="E1069" s="61" t="str">
        <x:v>Non-PSU</x:v>
      </x:c>
      <x:c r="F1069" s="61" t="str">
        <x:v>Daman and Diu</x:v>
      </x:c>
      <x:c r="G1069" s="61" t="str">
        <x:v>Daman and Diu</x:v>
      </x:c>
      <x:c r="H1069" s="61" t="str">
        <x:v>District not classified elsewhere</x:v>
      </x:c>
      <x:c r="I1069" s="61" t="str">
        <x:v>Health care</x:v>
      </x:c>
      <x:c r="J1069" s="61" t="str">
        <x:v>Health, Eradicating Hunger, Poverty And Malnutrition, Safe Drinking Water , Sanitation</x:v>
      </x:c>
      <x:c r="K1069" s="66" t="n">
        <x:v>0.054507</x:v>
      </x:c>
      <x:c r="L1069" s="61" t="str">
        <x:v>Dynamic_CSR_Report_2026-09-21.csv</x:v>
      </x:c>
      <x:c r="M1069" s="61" t="str">
        <x:v>Corporate Affairs CSR reporting extract supplied by user</x:v>
      </x:c>
      <x:c r="N1069" s="61" t="str">
        <x:v>Geography and company names are source-reported; entity deduplication is exact after conservative normalisation only</x:v>
      </x:c>
    </x:row>
    <x:row r="1070">
      <x:c r="A1070" s="61" t="n">
        <x:v>1068</x:v>
      </x:c>
      <x:c r="B1070" s="61" t="str">
        <x:v>STERLITE TECHNOLOGIES LIMITED</x:v>
      </x:c>
      <x:c r="C1070" s="61" t="str">
        <x:v>STERLITE TECHNOLOGIES LIMITED</x:v>
      </x:c>
      <x:c r="D1070" s="61" t="str">
        <x:v>FY 2018-19</x:v>
      </x:c>
      <x:c r="E1070" s="61" t="str">
        <x:v>Non-PSU</x:v>
      </x:c>
      <x:c r="F1070" s="61" t="str">
        <x:v>Daman and Diu</x:v>
      </x:c>
      <x:c r="G1070" s="61" t="str">
        <x:v>Daman and Diu</x:v>
      </x:c>
      <x:c r="H1070" s="61" t="str">
        <x:v>District not classified elsewhere</x:v>
      </x:c>
      <x:c r="I1070" s="61" t="str">
        <x:v>Health care</x:v>
      </x:c>
      <x:c r="J1070" s="61" t="str">
        <x:v>Health, Eradicating Hunger, Poverty And Malnutrition, Safe Drinking Water , Sanitation</x:v>
      </x:c>
      <x:c r="K1070" s="66" t="n">
        <x:v>0.135</x:v>
      </x:c>
      <x:c r="L1070" s="61" t="str">
        <x:v>Dynamic_CSR_Report_2026-09-21.csv</x:v>
      </x:c>
      <x:c r="M1070" s="61" t="str">
        <x:v>Corporate Affairs CSR reporting extract supplied by user</x:v>
      </x:c>
      <x:c r="N1070" s="61" t="str">
        <x:v>Geography and company names are source-reported; entity deduplication is exact after conservative normalisation only</x:v>
      </x:c>
    </x:row>
    <x:row r="1071">
      <x:c r="A1071" s="61" t="n">
        <x:v>1069</x:v>
      </x:c>
      <x:c r="B1071" s="61" t="str">
        <x:v>PERFUNOVA (INTERNATIONAL) LIMITED</x:v>
      </x:c>
      <x:c r="C1071" s="61" t="str">
        <x:v>PERFUNOVA INTERNATIONAL LIMITED</x:v>
      </x:c>
      <x:c r="D1071" s="61" t="str">
        <x:v>FY 2018-19</x:v>
      </x:c>
      <x:c r="E1071" s="61" t="str">
        <x:v>Non-PSU</x:v>
      </x:c>
      <x:c r="F1071" s="61" t="str">
        <x:v>Daman and Diu</x:v>
      </x:c>
      <x:c r="G1071" s="61" t="str">
        <x:v>Daman and Diu</x:v>
      </x:c>
      <x:c r="H1071" s="61" t="str">
        <x:v>District not classified elsewhere</x:v>
      </x:c>
      <x:c r="I1071" s="61" t="str">
        <x:v>Art and culture</x:v>
      </x:c>
      <x:c r="J1071" s="61" t="str">
        <x:v>Heritage Art And Culture</x:v>
      </x:c>
      <x:c r="K1071" s="66" t="n">
        <x:v>0.0069575</x:v>
      </x:c>
      <x:c r="L1071" s="61" t="str">
        <x:v>Dynamic_CSR_Report_2026-09-21.csv</x:v>
      </x:c>
      <x:c r="M1071" s="61" t="str">
        <x:v>Corporate Affairs CSR reporting extract supplied by user</x:v>
      </x:c>
      <x:c r="N1071" s="61" t="str">
        <x:v>Geography and company names are source-reported; entity deduplication is exact after conservative normalisation only</x:v>
      </x:c>
    </x:row>
    <x:row r="1072">
      <x:c r="A1072" s="61" t="n">
        <x:v>1070</x:v>
      </x:c>
      <x:c r="B1072" s="61" t="str">
        <x:v>PERFUNOVA (INTERNATIONAL) LIMITED</x:v>
      </x:c>
      <x:c r="C1072" s="61" t="str">
        <x:v>PERFUNOVA INTERNATIONAL LIMITED</x:v>
      </x:c>
      <x:c r="D1072" s="61" t="str">
        <x:v>FY 2018-19</x:v>
      </x:c>
      <x:c r="E1072" s="61" t="str">
        <x:v>Non-PSU</x:v>
      </x:c>
      <x:c r="F1072" s="61" t="str">
        <x:v>Daman and Diu</x:v>
      </x:c>
      <x:c r="G1072" s="61" t="str">
        <x:v>Daman and Diu</x:v>
      </x:c>
      <x:c r="H1072" s="61" t="str">
        <x:v>District not classified elsewhere</x:v>
      </x:c>
      <x:c r="I1072" s="61" t="str">
        <x:v>Art and culture</x:v>
      </x:c>
      <x:c r="J1072" s="61" t="str">
        <x:v>Heritage Art And Culture</x:v>
      </x:c>
      <x:c r="K1072" s="66" t="n">
        <x:v>0.0172395</x:v>
      </x:c>
      <x:c r="L1072" s="61" t="str">
        <x:v>Dynamic_CSR_Report_2026-09-21.csv</x:v>
      </x:c>
      <x:c r="M1072" s="61" t="str">
        <x:v>Corporate Affairs CSR reporting extract supplied by user</x:v>
      </x:c>
      <x:c r="N1072" s="61" t="str">
        <x:v>Geography and company names are source-reported; entity deduplication is exact after conservative normalisation only</x:v>
      </x:c>
    </x:row>
    <x:row r="1073">
      <x:c r="A1073" s="61" t="n">
        <x:v>1071</x:v>
      </x:c>
      <x:c r="B1073" s="61" t="str">
        <x:v>PERFUNOVA (INTERNATIONAL) LIMITED</x:v>
      </x:c>
      <x:c r="C1073" s="61" t="str">
        <x:v>PERFUNOVA INTERNATIONAL LIMITED</x:v>
      </x:c>
      <x:c r="D1073" s="61" t="str">
        <x:v>FY 2018-19</x:v>
      </x:c>
      <x:c r="E1073" s="61" t="str">
        <x:v>Non-PSU</x:v>
      </x:c>
      <x:c r="F1073" s="61" t="str">
        <x:v>Daman and Diu</x:v>
      </x:c>
      <x:c r="G1073" s="61" t="str">
        <x:v>Daman and Diu</x:v>
      </x:c>
      <x:c r="H1073" s="61" t="str">
        <x:v>District not classified elsewhere</x:v>
      </x:c>
      <x:c r="I1073" s="61" t="str">
        <x:v>Health care</x:v>
      </x:c>
      <x:c r="J1073" s="61" t="str">
        <x:v>Health, Eradicating Hunger, Poverty And Malnutrition, Safe Drinking Water , Sanitation</x:v>
      </x:c>
      <x:c r="K1073" s="66" t="n">
        <x:v>0.0252648</x:v>
      </x:c>
      <x:c r="L1073" s="61" t="str">
        <x:v>Dynamic_CSR_Report_2026-09-21.csv</x:v>
      </x:c>
      <x:c r="M1073" s="61" t="str">
        <x:v>Corporate Affairs CSR reporting extract supplied by user</x:v>
      </x:c>
      <x:c r="N1073" s="61" t="str">
        <x:v>Geography and company names are source-reported; entity deduplication is exact after conservative normalisation only</x:v>
      </x:c>
    </x:row>
    <x:row r="1074">
      <x:c r="A1074" s="61" t="n">
        <x:v>1072</x:v>
      </x:c>
      <x:c r="B1074" s="61" t="str">
        <x:v>DOLAT INVESTMENTS LIMITED</x:v>
      </x:c>
      <x:c r="C1074" s="61" t="str">
        <x:v>DOLAT INVESTMENTS LIMITED</x:v>
      </x:c>
      <x:c r="D1074" s="61" t="str">
        <x:v>FY 2018-19</x:v>
      </x:c>
      <x:c r="E1074" s="61" t="str">
        <x:v>Non-PSU</x:v>
      </x:c>
      <x:c r="F1074" s="61" t="str">
        <x:v>Daman and Diu</x:v>
      </x:c>
      <x:c r="G1074" s="61" t="str">
        <x:v>Daman and Diu</x:v>
      </x:c>
      <x:c r="H1074" s="61" t="str">
        <x:v>District not classified elsewhere</x:v>
      </x:c>
      <x:c r="I1074" s="61" t="str">
        <x:v>Education</x:v>
      </x:c>
      <x:c r="J1074" s="61" t="str">
        <x:v>Education, Differently Abled, Livelihood</x:v>
      </x:c>
      <x:c r="K1074" s="66" t="n">
        <x:v>0</x:v>
      </x:c>
      <x:c r="L1074" s="61" t="str">
        <x:v>Dynamic_CSR_Report_2026-09-21.csv</x:v>
      </x:c>
      <x:c r="M1074" s="61" t="str">
        <x:v>Corporate Affairs CSR reporting extract supplied by user</x:v>
      </x:c>
      <x:c r="N1074" s="61" t="str">
        <x:v>Geography and company names are source-reported; entity deduplication is exact after conservative normalisation only</x:v>
      </x:c>
    </x:row>
    <x:row r="1075">
      <x:c r="A1075" s="61" t="n">
        <x:v>1073</x:v>
      </x:c>
      <x:c r="B1075" s="61" t="str">
        <x:v>SHAILESH SHAH SECURITIES PRIVATE LIMITED</x:v>
      </x:c>
      <x:c r="C1075" s="61" t="str">
        <x:v>SHAILESH SHAH SECURITIES PRIVATE LIMITED</x:v>
      </x:c>
      <x:c r="D1075" s="61" t="str">
        <x:v>FY 2018-19</x:v>
      </x:c>
      <x:c r="E1075" s="61" t="str">
        <x:v>Non-PSU</x:v>
      </x:c>
      <x:c r="F1075" s="61" t="str">
        <x:v>Daman and Diu</x:v>
      </x:c>
      <x:c r="G1075" s="61" t="str">
        <x:v>Daman and Diu</x:v>
      </x:c>
      <x:c r="H1075" s="61" t="str">
        <x:v>District not classified elsewhere</x:v>
      </x:c>
      <x:c r="I1075" s="61" t="str">
        <x:v>Education</x:v>
      </x:c>
      <x:c r="J1075" s="61" t="str">
        <x:v>Education, Differently Abled, Livelihood</x:v>
      </x:c>
      <x:c r="K1075" s="66" t="n">
        <x:v>0</x:v>
      </x:c>
      <x:c r="L1075" s="61" t="str">
        <x:v>Dynamic_CSR_Report_2026-09-21.csv</x:v>
      </x:c>
      <x:c r="M1075" s="61" t="str">
        <x:v>Corporate Affairs CSR reporting extract supplied by user</x:v>
      </x:c>
      <x:c r="N1075" s="61" t="str">
        <x:v>Geography and company names are source-reported; entity deduplication is exact after conservative normalisation only</x:v>
      </x:c>
    </x:row>
    <x:row r="1076">
      <x:c r="A1076" s="61" t="n">
        <x:v>1074</x:v>
      </x:c>
      <x:c r="B1076" s="61" t="str">
        <x:v>DOLAT CAPITAL MARKET PVT LIMITED</x:v>
      </x:c>
      <x:c r="C1076" s="61" t="str">
        <x:v>DOLAT CAPITAL MARKET PVT LIMITED</x:v>
      </x:c>
      <x:c r="D1076" s="61" t="str">
        <x:v>FY 2018-19</x:v>
      </x:c>
      <x:c r="E1076" s="61" t="str">
        <x:v>Non-PSU</x:v>
      </x:c>
      <x:c r="F1076" s="61" t="str">
        <x:v>Daman and Diu</x:v>
      </x:c>
      <x:c r="G1076" s="61" t="str">
        <x:v>Daman and Diu</x:v>
      </x:c>
      <x:c r="H1076" s="61" t="str">
        <x:v>District not classified elsewhere</x:v>
      </x:c>
      <x:c r="I1076" s="61" t="str">
        <x:v>Education</x:v>
      </x:c>
      <x:c r="J1076" s="61" t="str">
        <x:v>Education, Differently Abled, Livelihood</x:v>
      </x:c>
      <x:c r="K1076" s="66" t="n">
        <x:v>0</x:v>
      </x:c>
      <x:c r="L1076" s="61" t="str">
        <x:v>Dynamic_CSR_Report_2026-09-21.csv</x:v>
      </x:c>
      <x:c r="M1076" s="61" t="str">
        <x:v>Corporate Affairs CSR reporting extract supplied by user</x:v>
      </x:c>
      <x:c r="N1076" s="61" t="str">
        <x:v>Geography and company names are source-reported; entity deduplication is exact after conservative normalisation only</x:v>
      </x:c>
    </x:row>
    <x:row r="1077">
      <x:c r="A1077" s="61" t="n">
        <x:v>1075</x:v>
      </x:c>
      <x:c r="B1077" s="61" t="str">
        <x:v>NIRPAN SECURITIES PRIVATE LIMITED</x:v>
      </x:c>
      <x:c r="C1077" s="61" t="str">
        <x:v>NIRPAN SECURITIES PRIVATE LIMITED</x:v>
      </x:c>
      <x:c r="D1077" s="61" t="str">
        <x:v>FY 2018-19</x:v>
      </x:c>
      <x:c r="E1077" s="61" t="str">
        <x:v>Non-PSU</x:v>
      </x:c>
      <x:c r="F1077" s="61" t="str">
        <x:v>Daman and Diu</x:v>
      </x:c>
      <x:c r="G1077" s="61" t="str">
        <x:v>Daman and Diu</x:v>
      </x:c>
      <x:c r="H1077" s="61" t="str">
        <x:v>District not classified elsewhere</x:v>
      </x:c>
      <x:c r="I1077" s="61" t="str">
        <x:v>Education</x:v>
      </x:c>
      <x:c r="J1077" s="61" t="str">
        <x:v>Education, Differently Abled, Livelihood</x:v>
      </x:c>
      <x:c r="K1077" s="66" t="n">
        <x:v>0</x:v>
      </x:c>
      <x:c r="L1077" s="61" t="str">
        <x:v>Dynamic_CSR_Report_2026-09-21.csv</x:v>
      </x:c>
      <x:c r="M1077" s="61" t="str">
        <x:v>Corporate Affairs CSR reporting extract supplied by user</x:v>
      </x:c>
      <x:c r="N1077" s="61" t="str">
        <x:v>Geography and company names are source-reported; entity deduplication is exact after conservative normalisation only</x:v>
      </x:c>
    </x:row>
    <x:row r="1078">
      <x:c r="A1078" s="61" t="n">
        <x:v>1076</x:v>
      </x:c>
      <x:c r="B1078" s="61" t="str">
        <x:v>NIRSHILP COMMODITIES AND TRADING PRIVATE LIMITED</x:v>
      </x:c>
      <x:c r="C1078" s="61" t="str">
        <x:v>NIRSHILP COMMODITIES AND TRADING PRIVATE LIMITED</x:v>
      </x:c>
      <x:c r="D1078" s="61" t="str">
        <x:v>FY 2018-19</x:v>
      </x:c>
      <x:c r="E1078" s="61" t="str">
        <x:v>Non-PSU</x:v>
      </x:c>
      <x:c r="F1078" s="61" t="str">
        <x:v>Daman and Diu</x:v>
      </x:c>
      <x:c r="G1078" s="61" t="str">
        <x:v>Daman and Diu</x:v>
      </x:c>
      <x:c r="H1078" s="61" t="str">
        <x:v>District not classified elsewhere</x:v>
      </x:c>
      <x:c r="I1078" s="61" t="str">
        <x:v>Poverty, Eradicating Hunger, Malnutrition</x:v>
      </x:c>
      <x:c r="J1078" s="61" t="str">
        <x:v>Health, Eradicating Hunger, Poverty And Malnutrition, Safe Drinking Water , Sanitation</x:v>
      </x:c>
      <x:c r="K1078" s="66" t="n">
        <x:v>0</x:v>
      </x:c>
      <x:c r="L1078" s="61" t="str">
        <x:v>Dynamic_CSR_Report_2026-09-21.csv</x:v>
      </x:c>
      <x:c r="M1078" s="61" t="str">
        <x:v>Corporate Affairs CSR reporting extract supplied by user</x:v>
      </x:c>
      <x:c r="N1078" s="61" t="str">
        <x:v>Geography and company names are source-reported; entity deduplication is exact after conservative normalisation only</x:v>
      </x:c>
    </x:row>
    <x:row r="1079">
      <x:c r="A1079" s="61" t="n">
        <x:v>1077</x:v>
      </x:c>
      <x:c r="B1079" s="61" t="str">
        <x:v>NEXT POLYMERS LIMITED</x:v>
      </x:c>
      <x:c r="C1079" s="61" t="str">
        <x:v>NEXT POLYMERS LIMITED</x:v>
      </x:c>
      <x:c r="D1079" s="61" t="str">
        <x:v>FY 2018-19</x:v>
      </x:c>
      <x:c r="E1079" s="61" t="str">
        <x:v>Non-PSU</x:v>
      </x:c>
      <x:c r="F1079" s="61" t="str">
        <x:v>Daman and Diu</x:v>
      </x:c>
      <x:c r="G1079" s="61" t="str">
        <x:v>Daman and Diu</x:v>
      </x:c>
      <x:c r="H1079" s="61" t="str">
        <x:v>District not classified elsewhere</x:v>
      </x:c>
      <x:c r="I1079" s="61" t="str">
        <x:v>Rural development projects</x:v>
      </x:c>
      <x:c r="J1079" s="61" t="str">
        <x:v>Rural Development</x:v>
      </x:c>
      <x:c r="K1079" s="66" t="n">
        <x:v>0.0031651</x:v>
      </x:c>
      <x:c r="L1079" s="61" t="str">
        <x:v>Dynamic_CSR_Report_2026-09-21.csv</x:v>
      </x:c>
      <x:c r="M1079" s="61" t="str">
        <x:v>Corporate Affairs CSR reporting extract supplied by user</x:v>
      </x:c>
      <x:c r="N1079" s="61" t="str">
        <x:v>Geography and company names are source-reported; entity deduplication is exact after conservative normalisation only</x:v>
      </x:c>
    </x:row>
    <x:row r="1080">
      <x:c r="A1080" s="61" t="n">
        <x:v>1078</x:v>
      </x:c>
      <x:c r="B1080" s="61" t="str">
        <x:v>SCHOTT KAISHA PRIVATE LIMITED</x:v>
      </x:c>
      <x:c r="C1080" s="61" t="str">
        <x:v>SCHOTT KAISHA PRIVATE LIMITED</x:v>
      </x:c>
      <x:c r="D1080" s="61" t="str">
        <x:v>FY 2018-19</x:v>
      </x:c>
      <x:c r="E1080" s="61" t="str">
        <x:v>Non-PSU</x:v>
      </x:c>
      <x:c r="F1080" s="61" t="str">
        <x:v>Daman and Diu</x:v>
      </x:c>
      <x:c r="G1080" s="61" t="str">
        <x:v>Daman and Diu</x:v>
      </x:c>
      <x:c r="H1080" s="61" t="str">
        <x:v>District not classified elsewhere</x:v>
      </x:c>
      <x:c r="I1080" s="61" t="str">
        <x:v>Poverty, Eradicating Hunger, Malnutrition</x:v>
      </x:c>
      <x:c r="J1080" s="61" t="str">
        <x:v>Health, Eradicating Hunger, Poverty And Malnutrition, Safe Drinking Water , Sanitation</x:v>
      </x:c>
      <x:c r="K1080" s="66" t="n">
        <x:v>0.05</x:v>
      </x:c>
      <x:c r="L1080" s="61" t="str">
        <x:v>Dynamic_CSR_Report_2026-09-21.csv</x:v>
      </x:c>
      <x:c r="M1080" s="61" t="str">
        <x:v>Corporate Affairs CSR reporting extract supplied by user</x:v>
      </x:c>
      <x:c r="N1080" s="61" t="str">
        <x:v>Geography and company names are source-reported; entity deduplication is exact after conservative normalisation only</x:v>
      </x:c>
    </x:row>
    <x:row r="1081">
      <x:c r="A1081" s="61" t="n">
        <x:v>1079</x:v>
      </x:c>
      <x:c r="B1081" s="61" t="str">
        <x:v>NEXT POLYMERS LIMITED</x:v>
      </x:c>
      <x:c r="C1081" s="61" t="str">
        <x:v>NEXT POLYMERS LIMITED</x:v>
      </x:c>
      <x:c r="D1081" s="61" t="str">
        <x:v>FY 2018-19</x:v>
      </x:c>
      <x:c r="E1081" s="61" t="str">
        <x:v>Non-PSU</x:v>
      </x:c>
      <x:c r="F1081" s="61" t="str">
        <x:v>Daman and Diu</x:v>
      </x:c>
      <x:c r="G1081" s="61" t="str">
        <x:v>Daman and Diu</x:v>
      </x:c>
      <x:c r="H1081" s="61" t="str">
        <x:v>District not classified elsewhere</x:v>
      </x:c>
      <x:c r="I1081" s="61" t="str">
        <x:v>Rural development projects</x:v>
      </x:c>
      <x:c r="J1081" s="61" t="str">
        <x:v>Rural Development</x:v>
      </x:c>
      <x:c r="K1081" s="66" t="n">
        <x:v>0.0139</x:v>
      </x:c>
      <x:c r="L1081" s="61" t="str">
        <x:v>Dynamic_CSR_Report_2026-09-21.csv</x:v>
      </x:c>
      <x:c r="M1081" s="61" t="str">
        <x:v>Corporate Affairs CSR reporting extract supplied by user</x:v>
      </x:c>
      <x:c r="N1081" s="61" t="str">
        <x:v>Geography and company names are source-reported; entity deduplication is exact after conservative normalisation only</x:v>
      </x:c>
    </x:row>
    <x:row r="1082">
      <x:c r="A1082" s="61" t="n">
        <x:v>1080</x:v>
      </x:c>
      <x:c r="B1082" s="61" t="str">
        <x:v>NELSON GLOBAL PRODUCTS INDIA PRIVATE LIMITED</x:v>
      </x:c>
      <x:c r="C1082" s="61" t="str">
        <x:v>NELSON GLOBAL PRODUCTS INDIA PRIVATE LIMITED</x:v>
      </x:c>
      <x:c r="D1082" s="61" t="str">
        <x:v>FY 2018-19</x:v>
      </x:c>
      <x:c r="E1082" s="61" t="str">
        <x:v>Non-PSU</x:v>
      </x:c>
      <x:c r="F1082" s="61" t="str">
        <x:v>Daman and Diu</x:v>
      </x:c>
      <x:c r="G1082" s="61" t="str">
        <x:v>Daman and Diu</x:v>
      </x:c>
      <x:c r="H1082" s="61" t="str">
        <x:v>District not classified elsewhere</x:v>
      </x:c>
      <x:c r="I1082" s="61" t="str">
        <x:v>Education</x:v>
      </x:c>
      <x:c r="J1082" s="61" t="str">
        <x:v>Education, Differently Abled, Livelihood</x:v>
      </x:c>
      <x:c r="K1082" s="66" t="n">
        <x:v>0.0249</x:v>
      </x:c>
      <x:c r="L1082" s="61" t="str">
        <x:v>Dynamic_CSR_Report_2026-09-21.csv</x:v>
      </x:c>
      <x:c r="M1082" s="61" t="str">
        <x:v>Corporate Affairs CSR reporting extract supplied by user</x:v>
      </x:c>
      <x:c r="N1082" s="61" t="str">
        <x:v>Geography and company names are source-reported; entity deduplication is exact after conservative normalisation only</x:v>
      </x:c>
    </x:row>
    <x:row r="1083">
      <x:c r="A1083" s="61" t="n">
        <x:v>1081</x:v>
      </x:c>
      <x:c r="B1083" s="61" t="str">
        <x:v>FIBERWEB (INDIA) LIMITED</x:v>
      </x:c>
      <x:c r="C1083" s="61" t="str">
        <x:v>FIBERWEB INDIA LIMITED</x:v>
      </x:c>
      <x:c r="D1083" s="61" t="str">
        <x:v>FY 2018-19</x:v>
      </x:c>
      <x:c r="E1083" s="61" t="str">
        <x:v>Non-PSU</x:v>
      </x:c>
      <x:c r="F1083" s="61" t="str">
        <x:v>Daman and Diu</x:v>
      </x:c>
      <x:c r="G1083" s="61" t="str">
        <x:v>Daman and Diu</x:v>
      </x:c>
      <x:c r="H1083" s="61" t="str">
        <x:v>District not classified elsewhere</x:v>
      </x:c>
      <x:c r="I1083" s="61" t="str">
        <x:v>Health care</x:v>
      </x:c>
      <x:c r="J1083" s="61" t="str">
        <x:v>Health, Eradicating Hunger, Poverty And Malnutrition, Safe Drinking Water , Sanitation</x:v>
      </x:c>
      <x:c r="K1083" s="66" t="n">
        <x:v>0.091865</x:v>
      </x:c>
      <x:c r="L1083" s="61" t="str">
        <x:v>Dynamic_CSR_Report_2026-09-21.csv</x:v>
      </x:c>
      <x:c r="M1083" s="61" t="str">
        <x:v>Corporate Affairs CSR reporting extract supplied by user</x:v>
      </x:c>
      <x:c r="N1083" s="61" t="str">
        <x:v>Geography and company names are source-reported; entity deduplication is exact after conservative normalisation only</x:v>
      </x:c>
    </x:row>
    <x:row r="1084">
      <x:c r="A1084" s="61" t="n">
        <x:v>1082</x:v>
      </x:c>
      <x:c r="B1084" s="61" t="str">
        <x:v>RAMCO INDUSTRIES LIMITED</x:v>
      </x:c>
      <x:c r="C1084" s="61" t="str">
        <x:v>RAMCO INDUSTRIES LIMITED</x:v>
      </x:c>
      <x:c r="D1084" s="61" t="str">
        <x:v>FY 2018-19</x:v>
      </x:c>
      <x:c r="E1084" s="61" t="str">
        <x:v>Non-PSU</x:v>
      </x:c>
      <x:c r="F1084" s="61" t="str">
        <x:v>Daman and Diu</x:v>
      </x:c>
      <x:c r="G1084" s="61" t="str">
        <x:v>Daman and Diu</x:v>
      </x:c>
      <x:c r="H1084" s="61" t="str">
        <x:v>District not classified elsewhere</x:v>
      </x:c>
      <x:c r="I1084" s="61" t="str">
        <x:v>Art and culture</x:v>
      </x:c>
      <x:c r="J1084" s="61" t="str">
        <x:v>Heritage Art And Culture</x:v>
      </x:c>
      <x:c r="K1084" s="66" t="n">
        <x:v>0.05</x:v>
      </x:c>
      <x:c r="L1084" s="61" t="str">
        <x:v>Dynamic_CSR_Report_2026-09-21.csv</x:v>
      </x:c>
      <x:c r="M1084" s="61" t="str">
        <x:v>Corporate Affairs CSR reporting extract supplied by user</x:v>
      </x:c>
      <x:c r="N1084" s="61" t="str">
        <x:v>Geography and company names are source-reported; entity deduplication is exact after conservative normalisation only</x:v>
      </x:c>
    </x:row>
    <x:row r="1085">
      <x:c r="A1085" s="61" t="n">
        <x:v>1083</x:v>
      </x:c>
      <x:c r="B1085" s="61" t="str">
        <x:v>ALKEM LABORATORIES LIMITED</x:v>
      </x:c>
      <x:c r="C1085" s="61" t="str">
        <x:v>ALKEM LABORATORIES LIMITED</x:v>
      </x:c>
      <x:c r="D1085" s="61" t="str">
        <x:v>FY 2018-19</x:v>
      </x:c>
      <x:c r="E1085" s="61" t="str">
        <x:v>Non-PSU</x:v>
      </x:c>
      <x:c r="F1085" s="61" t="str">
        <x:v>Daman and Diu</x:v>
      </x:c>
      <x:c r="G1085" s="61" t="str">
        <x:v>Daman and Diu</x:v>
      </x:c>
      <x:c r="H1085" s="61" t="str">
        <x:v>District not classified elsewhere</x:v>
      </x:c>
      <x:c r="I1085" s="61" t="str">
        <x:v>Health care</x:v>
      </x:c>
      <x:c r="J1085" s="61" t="str">
        <x:v>Health, Eradicating Hunger, Poverty And Malnutrition, Safe Drinking Water , Sanitation</x:v>
      </x:c>
      <x:c r="K1085" s="66" t="n">
        <x:v>0.03</x:v>
      </x:c>
      <x:c r="L1085" s="61" t="str">
        <x:v>Dynamic_CSR_Report_2026-09-21.csv</x:v>
      </x:c>
      <x:c r="M1085" s="61" t="str">
        <x:v>Corporate Affairs CSR reporting extract supplied by user</x:v>
      </x:c>
      <x:c r="N1085" s="61" t="str">
        <x:v>Geography and company names are source-reported; entity deduplication is exact after conservative normalisation only</x:v>
      </x:c>
    </x:row>
    <x:row r="1086">
      <x:c r="A1086" s="61" t="n">
        <x:v>1084</x:v>
      </x:c>
      <x:c r="B1086" s="61" t="str">
        <x:v>MACLEODS PHARMACEUTICALS LTD</x:v>
      </x:c>
      <x:c r="C1086" s="61" t="str">
        <x:v>MACLEODS PHARMACEUTICALS LTD</x:v>
      </x:c>
      <x:c r="D1086" s="61" t="str">
        <x:v>FY 2018-19</x:v>
      </x:c>
      <x:c r="E1086" s="61" t="str">
        <x:v>Non-PSU</x:v>
      </x:c>
      <x:c r="F1086" s="61" t="str">
        <x:v>Daman and Diu</x:v>
      </x:c>
      <x:c r="G1086" s="61" t="str">
        <x:v>Daman and Diu</x:v>
      </x:c>
      <x:c r="H1086" s="61" t="str">
        <x:v>District not classified elsewhere</x:v>
      </x:c>
      <x:c r="I1086" s="61" t="str">
        <x:v>Health care</x:v>
      </x:c>
      <x:c r="J1086" s="61" t="str">
        <x:v>Health, Eradicating Hunger, Poverty And Malnutrition, Safe Drinking Water , Sanitation</x:v>
      </x:c>
      <x:c r="K1086" s="66" t="n">
        <x:v>0.0262752</x:v>
      </x:c>
      <x:c r="L1086" s="61" t="str">
        <x:v>Dynamic_CSR_Report_2026-09-21.csv</x:v>
      </x:c>
      <x:c r="M1086" s="61" t="str">
        <x:v>Corporate Affairs CSR reporting extract supplied by user</x:v>
      </x:c>
      <x:c r="N1086" s="61" t="str">
        <x:v>Geography and company names are source-reported; entity deduplication is exact after conservative normalisation only</x:v>
      </x:c>
    </x:row>
    <x:row r="1087">
      <x:c r="A1087" s="61" t="n">
        <x:v>1085</x:v>
      </x:c>
      <x:c r="B1087" s="61" t="str">
        <x:v>ALKEM LABORATORIES LIMITED</x:v>
      </x:c>
      <x:c r="C1087" s="61" t="str">
        <x:v>ALKEM LABORATORIES LIMITED</x:v>
      </x:c>
      <x:c r="D1087" s="61" t="str">
        <x:v>FY 2018-19</x:v>
      </x:c>
      <x:c r="E1087" s="61" t="str">
        <x:v>Non-PSU</x:v>
      </x:c>
      <x:c r="F1087" s="61" t="str">
        <x:v>Daman and Diu</x:v>
      </x:c>
      <x:c r="G1087" s="61" t="str">
        <x:v>Daman and Diu</x:v>
      </x:c>
      <x:c r="H1087" s="61" t="str">
        <x:v>District not classified elsewhere</x:v>
      </x:c>
      <x:c r="I1087" s="61" t="str">
        <x:v>Health care</x:v>
      </x:c>
      <x:c r="J1087" s="61" t="str">
        <x:v>Health, Eradicating Hunger, Poverty And Malnutrition, Safe Drinking Water , Sanitation</x:v>
      </x:c>
      <x:c r="K1087" s="66" t="n">
        <x:v>0.3</x:v>
      </x:c>
      <x:c r="L1087" s="61" t="str">
        <x:v>Dynamic_CSR_Report_2026-09-21.csv</x:v>
      </x:c>
      <x:c r="M1087" s="61" t="str">
        <x:v>Corporate Affairs CSR reporting extract supplied by user</x:v>
      </x:c>
      <x:c r="N1087" s="61" t="str">
        <x:v>Geography and company names are source-reported; entity deduplication is exact after conservative normalisation only</x:v>
      </x:c>
    </x:row>
    <x:row r="1088">
      <x:c r="A1088" s="61" t="n">
        <x:v>1086</x:v>
      </x:c>
      <x:c r="B1088" s="61" t="str">
        <x:v>ROYAL DISTILLERY PRIVATE LIMITED</x:v>
      </x:c>
      <x:c r="C1088" s="61" t="str">
        <x:v>ROYAL DISTILLERY PRIVATE LIMITED</x:v>
      </x:c>
      <x:c r="D1088" s="61" t="str">
        <x:v>FY 2018-19</x:v>
      </x:c>
      <x:c r="E1088" s="61" t="str">
        <x:v>Non-PSU</x:v>
      </x:c>
      <x:c r="F1088" s="61" t="str">
        <x:v>Daman and Diu</x:v>
      </x:c>
      <x:c r="G1088" s="61" t="str">
        <x:v>Daman and Diu</x:v>
      </x:c>
      <x:c r="H1088" s="61" t="str">
        <x:v>District not classified elsewhere</x:v>
      </x:c>
      <x:c r="I1088" s="61" t="str">
        <x:v>Education</x:v>
      </x:c>
      <x:c r="J1088" s="61" t="str">
        <x:v>Education, Differently Abled, Livelihood</x:v>
      </x:c>
      <x:c r="K1088" s="66" t="n">
        <x:v>0.2</x:v>
      </x:c>
      <x:c r="L1088" s="61" t="str">
        <x:v>Dynamic_CSR_Report_2026-09-21.csv</x:v>
      </x:c>
      <x:c r="M1088" s="61" t="str">
        <x:v>Corporate Affairs CSR reporting extract supplied by user</x:v>
      </x:c>
      <x:c r="N1088" s="61" t="str">
        <x:v>Geography and company names are source-reported; entity deduplication is exact after conservative normalisation only</x:v>
      </x:c>
    </x:row>
    <x:row r="1089">
      <x:c r="A1089" s="61" t="n">
        <x:v>1087</x:v>
      </x:c>
      <x:c r="B1089" s="61" t="str">
        <x:v>KHEMANI DISTILLERIES PRIVATE LIMITED</x:v>
      </x:c>
      <x:c r="C1089" s="61" t="str">
        <x:v>KHEMANI DISTILLERIES PRIVATE LIMITED</x:v>
      </x:c>
      <x:c r="D1089" s="61" t="str">
        <x:v>FY 2018-19</x:v>
      </x:c>
      <x:c r="E1089" s="61" t="str">
        <x:v>Non-PSU</x:v>
      </x:c>
      <x:c r="F1089" s="61" t="str">
        <x:v>Daman and Diu</x:v>
      </x:c>
      <x:c r="G1089" s="61" t="str">
        <x:v>Daman and Diu</x:v>
      </x:c>
      <x:c r="H1089" s="61" t="str">
        <x:v>District not classified elsewhere</x:v>
      </x:c>
      <x:c r="I1089" s="61" t="str">
        <x:v>Education</x:v>
      </x:c>
      <x:c r="J1089" s="61" t="str">
        <x:v>Education, Differently Abled, Livelihood</x:v>
      </x:c>
      <x:c r="K1089" s="66" t="n">
        <x:v>0.15</x:v>
      </x:c>
      <x:c r="L1089" s="61" t="str">
        <x:v>Dynamic_CSR_Report_2026-09-21.csv</x:v>
      </x:c>
      <x:c r="M1089" s="61" t="str">
        <x:v>Corporate Affairs CSR reporting extract supplied by user</x:v>
      </x:c>
      <x:c r="N1089" s="61" t="str">
        <x:v>Geography and company names are source-reported; entity deduplication is exact after conservative normalisation only</x:v>
      </x:c>
    </x:row>
    <x:row r="1090">
      <x:c r="A1090" s="61" t="n">
        <x:v>1088</x:v>
      </x:c>
      <x:c r="B1090" s="61" t="str">
        <x:v>NEXT POLYMERS LIMITED</x:v>
      </x:c>
      <x:c r="C1090" s="61" t="str">
        <x:v>NEXT POLYMERS LIMITED</x:v>
      </x:c>
      <x:c r="D1090" s="61" t="str">
        <x:v>FY 2018-19</x:v>
      </x:c>
      <x:c r="E1090" s="61" t="str">
        <x:v>Non-PSU</x:v>
      </x:c>
      <x:c r="F1090" s="61" t="str">
        <x:v>Daman and Diu</x:v>
      </x:c>
      <x:c r="G1090" s="61" t="str">
        <x:v>Daman and Diu</x:v>
      </x:c>
      <x:c r="H1090" s="61" t="str">
        <x:v>District not classified elsewhere</x:v>
      </x:c>
      <x:c r="I1090" s="61" t="str">
        <x:v>Rural development projects</x:v>
      </x:c>
      <x:c r="J1090" s="61" t="str">
        <x:v>Rural Development</x:v>
      </x:c>
      <x:c r="K1090" s="66" t="n">
        <x:v>0.0126081</x:v>
      </x:c>
      <x:c r="L1090" s="61" t="str">
        <x:v>Dynamic_CSR_Report_2026-09-21.csv</x:v>
      </x:c>
      <x:c r="M1090" s="61" t="str">
        <x:v>Corporate Affairs CSR reporting extract supplied by user</x:v>
      </x:c>
      <x:c r="N1090" s="61" t="str">
        <x:v>Geography and company names are source-reported; entity deduplication is exact after conservative normalisation only</x:v>
      </x:c>
    </x:row>
    <x:row r="1091">
      <x:c r="A1091" s="61" t="n">
        <x:v>1089</x:v>
      </x:c>
      <x:c r="B1091" s="61" t="str">
        <x:v>PLASTIBLENDS INDIA LIMITED</x:v>
      </x:c>
      <x:c r="C1091" s="61" t="str">
        <x:v>PLASTIBLENDS INDIA LIMITED</x:v>
      </x:c>
      <x:c r="D1091" s="61" t="str">
        <x:v>FY 2018-19</x:v>
      </x:c>
      <x:c r="E1091" s="61" t="str">
        <x:v>Non-PSU</x:v>
      </x:c>
      <x:c r="F1091" s="61" t="str">
        <x:v>Daman and Diu</x:v>
      </x:c>
      <x:c r="G1091" s="61" t="str">
        <x:v>Daman and Diu</x:v>
      </x:c>
      <x:c r="H1091" s="61" t="str">
        <x:v>District not classified elsewhere</x:v>
      </x:c>
      <x:c r="I1091" s="61" t="str">
        <x:v>Art and culture</x:v>
      </x:c>
      <x:c r="J1091" s="61" t="str">
        <x:v>Heritage Art And Culture</x:v>
      </x:c>
      <x:c r="K1091" s="66" t="n">
        <x:v>0.0005</x:v>
      </x:c>
      <x:c r="L1091" s="61" t="str">
        <x:v>Dynamic_CSR_Report_2026-09-21.csv</x:v>
      </x:c>
      <x:c r="M1091" s="61" t="str">
        <x:v>Corporate Affairs CSR reporting extract supplied by user</x:v>
      </x:c>
      <x:c r="N1091" s="61" t="str">
        <x:v>Geography and company names are source-reported; entity deduplication is exact after conservative normalisation only</x:v>
      </x:c>
    </x:row>
    <x:row r="1092">
      <x:c r="A1092" s="61" t="n">
        <x:v>1090</x:v>
      </x:c>
      <x:c r="B1092" s="61" t="str">
        <x:v>PLASTIBLENDS INDIA LIMITED</x:v>
      </x:c>
      <x:c r="C1092" s="61" t="str">
        <x:v>PLASTIBLENDS INDIA LIMITED</x:v>
      </x:c>
      <x:c r="D1092" s="61" t="str">
        <x:v>FY 2018-19</x:v>
      </x:c>
      <x:c r="E1092" s="61" t="str">
        <x:v>Non-PSU</x:v>
      </x:c>
      <x:c r="F1092" s="61" t="str">
        <x:v>Daman and Diu</x:v>
      </x:c>
      <x:c r="G1092" s="61" t="str">
        <x:v>Daman and Diu</x:v>
      </x:c>
      <x:c r="H1092" s="61" t="str">
        <x:v>District not classified elsewhere</x:v>
      </x:c>
      <x:c r="I1092" s="61" t="str">
        <x:v>Animal welfare</x:v>
      </x:c>
      <x:c r="J1092" s="61" t="str">
        <x:v>Environment, Animal Welfare, Conservation Of Resources</x:v>
      </x:c>
      <x:c r="K1092" s="66" t="n">
        <x:v>0.0011</x:v>
      </x:c>
      <x:c r="L1092" s="61" t="str">
        <x:v>Dynamic_CSR_Report_2026-09-21.csv</x:v>
      </x:c>
      <x:c r="M1092" s="61" t="str">
        <x:v>Corporate Affairs CSR reporting extract supplied by user</x:v>
      </x:c>
      <x:c r="N1092" s="61" t="str">
        <x:v>Geography and company names are source-reported; entity deduplication is exact after conservative normalisation only</x:v>
      </x:c>
    </x:row>
    <x:row r="1093">
      <x:c r="A1093" s="61" t="n">
        <x:v>1091</x:v>
      </x:c>
      <x:c r="B1093" s="61" t="str">
        <x:v>STERLITE TECHNOLOGIES LIMITED</x:v>
      </x:c>
      <x:c r="C1093" s="61" t="str">
        <x:v>STERLITE TECHNOLOGIES LIMITED</x:v>
      </x:c>
      <x:c r="D1093" s="61" t="str">
        <x:v>FY 2018-19</x:v>
      </x:c>
      <x:c r="E1093" s="61" t="str">
        <x:v>Non-PSU</x:v>
      </x:c>
      <x:c r="F1093" s="61" t="str">
        <x:v>Daman and Diu</x:v>
      </x:c>
      <x:c r="G1093" s="61" t="str">
        <x:v>Daman and Diu</x:v>
      </x:c>
      <x:c r="H1093" s="61" t="str">
        <x:v>District not classified elsewhere</x:v>
      </x:c>
      <x:c r="I1093" s="61" t="str">
        <x:v>Education</x:v>
      </x:c>
      <x:c r="J1093" s="61" t="str">
        <x:v>Education, Differently Abled, Livelihood</x:v>
      </x:c>
      <x:c r="K1093" s="66" t="n">
        <x:v>0.57</x:v>
      </x:c>
      <x:c r="L1093" s="61" t="str">
        <x:v>Dynamic_CSR_Report_2026-09-21.csv</x:v>
      </x:c>
      <x:c r="M1093" s="61" t="str">
        <x:v>Corporate Affairs CSR reporting extract supplied by user</x:v>
      </x:c>
      <x:c r="N1093" s="61" t="str">
        <x:v>Geography and company names are source-reported; entity deduplication is exact after conservative normalisation only</x:v>
      </x:c>
    </x:row>
    <x:row r="1094">
      <x:c r="A1094" s="61" t="n">
        <x:v>1092</x:v>
      </x:c>
      <x:c r="B1094" s="61" t="str">
        <x:v>RITZY CHEMICALS PRIVATE LIMITED</x:v>
      </x:c>
      <x:c r="C1094" s="61" t="str">
        <x:v>RITZY CHEMICALS PRIVATE LIMITED</x:v>
      </x:c>
      <x:c r="D1094" s="61" t="str">
        <x:v>FY 2018-19</x:v>
      </x:c>
      <x:c r="E1094" s="61" t="str">
        <x:v>Non-PSU</x:v>
      </x:c>
      <x:c r="F1094" s="61" t="str">
        <x:v>Daman and Diu</x:v>
      </x:c>
      <x:c r="G1094" s="61" t="str">
        <x:v>Daman and Diu</x:v>
      </x:c>
      <x:c r="H1094" s="61" t="str">
        <x:v>District not classified elsewhere</x:v>
      </x:c>
      <x:c r="I1094" s="61" t="str">
        <x:v>Socio-economic equalities</x:v>
      </x:c>
      <x:c r="J1094" s="61" t="str">
        <x:v>Gender Equality , Women Empowerment , Old Age Homes , Reducing Inequalities</x:v>
      </x:c>
      <x:c r="K1094" s="66" t="n">
        <x:v>0</x:v>
      </x:c>
      <x:c r="L1094" s="61" t="str">
        <x:v>Dynamic_CSR_Report_2026-09-21.csv</x:v>
      </x:c>
      <x:c r="M1094" s="61" t="str">
        <x:v>Corporate Affairs CSR reporting extract supplied by user</x:v>
      </x:c>
      <x:c r="N1094" s="61" t="str">
        <x:v>Geography and company names are source-reported; entity deduplication is exact after conservative normalisation only</x:v>
      </x:c>
    </x:row>
    <x:row r="1095">
      <x:c r="A1095" s="61" t="n">
        <x:v>1093</x:v>
      </x:c>
      <x:c r="B1095" s="61" t="str">
        <x:v>CLASSIC MARBLE COMPANY PRIVATE LIMITED</x:v>
      </x:c>
      <x:c r="C1095" s="61" t="str">
        <x:v>CLASSIC MARBLE COMPANY PRIVATE LIMITED</x:v>
      </x:c>
      <x:c r="D1095" s="61" t="str">
        <x:v>FY 2018-19</x:v>
      </x:c>
      <x:c r="E1095" s="61" t="str">
        <x:v>Non-PSU</x:v>
      </x:c>
      <x:c r="F1095" s="61" t="str">
        <x:v>Daman and Diu</x:v>
      </x:c>
      <x:c r="G1095" s="61" t="str">
        <x:v>Daman and Diu</x:v>
      </x:c>
      <x:c r="H1095" s="61" t="str">
        <x:v>District not classified elsewhere</x:v>
      </x:c>
      <x:c r="I1095" s="61" t="str">
        <x:v>Art and culture</x:v>
      </x:c>
      <x:c r="J1095" s="61" t="str">
        <x:v>Heritage Art And Culture</x:v>
      </x:c>
      <x:c r="K1095" s="66" t="n">
        <x:v>0.0025</x:v>
      </x:c>
      <x:c r="L1095" s="61" t="str">
        <x:v>Dynamic_CSR_Report_2026-09-21.csv</x:v>
      </x:c>
      <x:c r="M1095" s="61" t="str">
        <x:v>Corporate Affairs CSR reporting extract supplied by user</x:v>
      </x:c>
      <x:c r="N1095" s="61" t="str">
        <x:v>Geography and company names are source-reported; entity deduplication is exact after conservative normalisation only</x:v>
      </x:c>
    </x:row>
    <x:row r="1096">
      <x:c r="A1096" s="61" t="n">
        <x:v>1094</x:v>
      </x:c>
      <x:c r="B1096" s="61" t="str">
        <x:v>PARKSONS PACKAGING LIMITED</x:v>
      </x:c>
      <x:c r="C1096" s="61" t="str">
        <x:v>PARKSONS PACKAGING LIMITED</x:v>
      </x:c>
      <x:c r="D1096" s="61" t="str">
        <x:v>FY 2018-19</x:v>
      </x:c>
      <x:c r="E1096" s="61" t="str">
        <x:v>Non-PSU</x:v>
      </x:c>
      <x:c r="F1096" s="61" t="str">
        <x:v>Daman and Diu</x:v>
      </x:c>
      <x:c r="G1096" s="61" t="str">
        <x:v>Daman and Diu</x:v>
      </x:c>
      <x:c r="H1096" s="61" t="str">
        <x:v>District not classified elsewhere</x:v>
      </x:c>
      <x:c r="I1096" s="61" t="str">
        <x:v>Health care</x:v>
      </x:c>
      <x:c r="J1096" s="61" t="str">
        <x:v>Health, Eradicating Hunger, Poverty And Malnutrition, Safe Drinking Water , Sanitation</x:v>
      </x:c>
      <x:c r="K1096" s="66" t="n">
        <x:v>0.0248</x:v>
      </x:c>
      <x:c r="L1096" s="61" t="str">
        <x:v>Dynamic_CSR_Report_2026-09-21.csv</x:v>
      </x:c>
      <x:c r="M1096" s="61" t="str">
        <x:v>Corporate Affairs CSR reporting extract supplied by user</x:v>
      </x:c>
      <x:c r="N1096" s="61" t="str">
        <x:v>Geography and company names are source-reported; entity deduplication is exact after conservative normalisation only</x:v>
      </x:c>
    </x:row>
    <x:row r="1097">
      <x:c r="A1097" s="61" t="n">
        <x:v>1095</x:v>
      </x:c>
      <x:c r="B1097" s="61" t="str">
        <x:v>FIBERWEB (INDIA) LIMITED</x:v>
      </x:c>
      <x:c r="C1097" s="61" t="str">
        <x:v>FIBERWEB INDIA LIMITED</x:v>
      </x:c>
      <x:c r="D1097" s="61" t="str">
        <x:v>FY 2018-19</x:v>
      </x:c>
      <x:c r="E1097" s="61" t="str">
        <x:v>Non-PSU</x:v>
      </x:c>
      <x:c r="F1097" s="61" t="str">
        <x:v>Daman and Diu</x:v>
      </x:c>
      <x:c r="G1097" s="61" t="str">
        <x:v>Daman and Diu</x:v>
      </x:c>
      <x:c r="H1097" s="61" t="str">
        <x:v>District not classified elsewhere</x:v>
      </x:c>
      <x:c r="I1097" s="61" t="str">
        <x:v>Education</x:v>
      </x:c>
      <x:c r="J1097" s="61" t="str">
        <x:v>Education, Differently Abled, Livelihood</x:v>
      </x:c>
      <x:c r="K1097" s="66" t="n">
        <x:v>0.23</x:v>
      </x:c>
      <x:c r="L1097" s="61" t="str">
        <x:v>Dynamic_CSR_Report_2026-09-21.csv</x:v>
      </x:c>
      <x:c r="M1097" s="61" t="str">
        <x:v>Corporate Affairs CSR reporting extract supplied by user</x:v>
      </x:c>
      <x:c r="N1097" s="61" t="str">
        <x:v>Geography and company names are source-reported; entity deduplication is exact after conservative normalisation only</x:v>
      </x:c>
    </x:row>
    <x:row r="1098">
      <x:c r="A1098" s="61" t="n">
        <x:v>1096</x:v>
      </x:c>
      <x:c r="B1098" s="61" t="str">
        <x:v>ALKEM LABORATORIES LIMITED</x:v>
      </x:c>
      <x:c r="C1098" s="61" t="str">
        <x:v>ALKEM LABORATORIES LIMITED</x:v>
      </x:c>
      <x:c r="D1098" s="61" t="str">
        <x:v>FY 2018-19</x:v>
      </x:c>
      <x:c r="E1098" s="61" t="str">
        <x:v>Non-PSU</x:v>
      </x:c>
      <x:c r="F1098" s="61" t="str">
        <x:v>Daman and Diu</x:v>
      </x:c>
      <x:c r="G1098" s="61" t="str">
        <x:v>Daman and Diu</x:v>
      </x:c>
      <x:c r="H1098" s="61" t="str">
        <x:v>District not classified elsewhere</x:v>
      </x:c>
      <x:c r="I1098" s="61" t="str">
        <x:v>Health care</x:v>
      </x:c>
      <x:c r="J1098" s="61" t="str">
        <x:v>Health, Eradicating Hunger, Poverty And Malnutrition, Safe Drinking Water , Sanitation</x:v>
      </x:c>
      <x:c r="K1098" s="66" t="n">
        <x:v>0.98</x:v>
      </x:c>
      <x:c r="L1098" s="61" t="str">
        <x:v>Dynamic_CSR_Report_2026-09-21.csv</x:v>
      </x:c>
      <x:c r="M1098" s="61" t="str">
        <x:v>Corporate Affairs CSR reporting extract supplied by user</x:v>
      </x:c>
      <x:c r="N1098" s="61" t="str">
        <x:v>Geography and company names are source-reported; entity deduplication is exact after conservative normalisation only</x:v>
      </x:c>
    </x:row>
    <x:row r="1099">
      <x:c r="A1099" s="61" t="n">
        <x:v>1097</x:v>
      </x:c>
      <x:c r="B1099" s="61" t="str">
        <x:v>Aristo Pharmaceuticals Private Limited</x:v>
      </x:c>
      <x:c r="C1099" s="61" t="str">
        <x:v>ARISTO PHARMACEUTICALS PRIVATE LIMITED</x:v>
      </x:c>
      <x:c r="D1099" s="61" t="str">
        <x:v>FY 2019-20</x:v>
      </x:c>
      <x:c r="E1099" s="61" t="str">
        <x:v>Non-PSU</x:v>
      </x:c>
      <x:c r="F1099" s="61" t="str">
        <x:v>Daman And Diu</x:v>
      </x:c>
      <x:c r="G1099" s="61" t="str">
        <x:v>Daman and Diu</x:v>
      </x:c>
      <x:c r="H1099" s="61" t="str">
        <x:v>District not classified elsewhere</x:v>
      </x:c>
      <x:c r="I1099" s="61" t="str">
        <x:v>Health care</x:v>
      </x:c>
      <x:c r="J1099" s="61" t="str">
        <x:v>Health, Eradicating Hunger, Poverty And Malnutrition, Safe Drinking Water , Sanitation</x:v>
      </x:c>
      <x:c r="K1099" s="66" t="n">
        <x:v>0.3470537</x:v>
      </x:c>
      <x:c r="L1099" s="61" t="str">
        <x:v>Dynamic_CSR_Report_2026-09-21.csv</x:v>
      </x:c>
      <x:c r="M1099" s="61" t="str">
        <x:v>Corporate Affairs CSR reporting extract supplied by user</x:v>
      </x:c>
      <x:c r="N1099" s="61" t="str">
        <x:v>Geography and company names are source-reported; entity deduplication is exact after conservative normalisation only</x:v>
      </x:c>
    </x:row>
    <x:row r="1100">
      <x:c r="A1100" s="61" t="n">
        <x:v>1098</x:v>
      </x:c>
      <x:c r="B1100" s="61" t="str">
        <x:v>TIME TECHNOPLAST LIMITED</x:v>
      </x:c>
      <x:c r="C1100" s="61" t="str">
        <x:v>TIME TECHNOPLAST LIMITED</x:v>
      </x:c>
      <x:c r="D1100" s="61" t="str">
        <x:v>FY 2019-20</x:v>
      </x:c>
      <x:c r="E1100" s="61" t="str">
        <x:v>Non-PSU</x:v>
      </x:c>
      <x:c r="F1100" s="61" t="str">
        <x:v>Daman and Diu</x:v>
      </x:c>
      <x:c r="G1100" s="61" t="str">
        <x:v>Daman and Diu</x:v>
      </x:c>
      <x:c r="H1100" s="61" t="str">
        <x:v>District not classified elsewhere</x:v>
      </x:c>
      <x:c r="I1100" s="61" t="str">
        <x:v>Women empowerment</x:v>
      </x:c>
      <x:c r="J1100" s="61" t="str">
        <x:v>Gender Equality , Women Empowerment , Old Age Homes , Reducing Inequalities</x:v>
      </x:c>
      <x:c r="K1100" s="66" t="n">
        <x:v>0.3744</x:v>
      </x:c>
      <x:c r="L1100" s="61" t="str">
        <x:v>Dynamic_CSR_Report_2026-09-21.csv</x:v>
      </x:c>
      <x:c r="M1100" s="61" t="str">
        <x:v>Corporate Affairs CSR reporting extract supplied by user</x:v>
      </x:c>
      <x:c r="N1100" s="61" t="str">
        <x:v>Geography and company names are source-reported; entity deduplication is exact after conservative normalisation only</x:v>
      </x:c>
    </x:row>
    <x:row r="1101">
      <x:c r="A1101" s="61" t="n">
        <x:v>1099</x:v>
      </x:c>
      <x:c r="B1101" s="61" t="str">
        <x:v>OMNIBUS INDUSTRIAL DEVELOPMENT CORPORATION OF DAMAN DIU AND DADRA NAGAR HAVELI LIMITED</x:v>
      </x:c>
      <x:c r="C1101" s="61" t="str">
        <x:v>OMNIBUS INDUSTRIAL DEVELOPMENT CORPORATION OF DAMAN DIU AND DADRA NAGAR HAVELI LIMITED</x:v>
      </x:c>
      <x:c r="D1101" s="61" t="str">
        <x:v>FY 2019-20</x:v>
      </x:c>
      <x:c r="E1101" s="61" t="str">
        <x:v>PSU</x:v>
      </x:c>
      <x:c r="F1101" s="61" t="str">
        <x:v>Daman And Diu</x:v>
      </x:c>
      <x:c r="G1101" s="61" t="str">
        <x:v>Daman and Diu</x:v>
      </x:c>
      <x:c r="H1101" s="61" t="str">
        <x:v>Daman</x:v>
      </x:c>
      <x:c r="I1101" s="61" t="str">
        <x:v>Poverty, Eradicating Hunger, Malnutrition</x:v>
      </x:c>
      <x:c r="J1101" s="61" t="str">
        <x:v>Health, Eradicating Hunger, Poverty And Malnutrition, Safe Drinking Water , Sanitation</x:v>
      </x:c>
      <x:c r="K1101" s="66" t="n">
        <x:v>0.0124999</x:v>
      </x:c>
      <x:c r="L1101" s="61" t="str">
        <x:v>Dynamic_CSR_Report_2026-09-21.csv</x:v>
      </x:c>
      <x:c r="M1101" s="61" t="str">
        <x:v>Corporate Affairs CSR reporting extract supplied by user</x:v>
      </x:c>
      <x:c r="N1101" s="61" t="str">
        <x:v>Geography and company names are source-reported; entity deduplication is exact after conservative normalisation only</x:v>
      </x:c>
    </x:row>
    <x:row r="1102">
      <x:c r="A1102" s="61" t="n">
        <x:v>1100</x:v>
      </x:c>
      <x:c r="B1102" s="61" t="str">
        <x:v>ALOK INDUSTRIES LIMITED</x:v>
      </x:c>
      <x:c r="C1102" s="61" t="str">
        <x:v>ALOK INDUSTRIES LIMITED</x:v>
      </x:c>
      <x:c r="D1102" s="61" t="str">
        <x:v>FY 2019-20</x:v>
      </x:c>
      <x:c r="E1102" s="61" t="str">
        <x:v>Non-PSU</x:v>
      </x:c>
      <x:c r="F1102" s="61" t="str">
        <x:v>Daman And Diu</x:v>
      </x:c>
      <x:c r="G1102" s="61" t="str">
        <x:v>Daman and Diu</x:v>
      </x:c>
      <x:c r="H1102" s="61" t="str">
        <x:v>District not classified elsewhere</x:v>
      </x:c>
      <x:c r="I1102" s="61" t="str">
        <x:v>Poverty, Eradicating Hunger, Malnutrition</x:v>
      </x:c>
      <x:c r="J1102" s="61" t="str">
        <x:v>Health, Eradicating Hunger, Poverty And Malnutrition, Safe Drinking Water , Sanitation</x:v>
      </x:c>
      <x:c r="K1102" s="66" t="n">
        <x:v>0</x:v>
      </x:c>
      <x:c r="L1102" s="61" t="str">
        <x:v>Dynamic_CSR_Report_2026-09-21.csv</x:v>
      </x:c>
      <x:c r="M1102" s="61" t="str">
        <x:v>Corporate Affairs CSR reporting extract supplied by user</x:v>
      </x:c>
      <x:c r="N1102" s="61" t="str">
        <x:v>Geography and company names are source-reported; entity deduplication is exact after conservative normalisation only</x:v>
      </x:c>
    </x:row>
    <x:row r="1103">
      <x:c r="A1103" s="61" t="n">
        <x:v>1101</x:v>
      </x:c>
      <x:c r="B1103" s="61" t="str">
        <x:v>TIME TECHNOPLAST LIMITED</x:v>
      </x:c>
      <x:c r="C1103" s="61" t="str">
        <x:v>TIME TECHNOPLAST LIMITED</x:v>
      </x:c>
      <x:c r="D1103" s="61" t="str">
        <x:v>FY 2019-20</x:v>
      </x:c>
      <x:c r="E1103" s="61" t="str">
        <x:v>Non-PSU</x:v>
      </x:c>
      <x:c r="F1103" s="61" t="str">
        <x:v>Daman and Diu</x:v>
      </x:c>
      <x:c r="G1103" s="61" t="str">
        <x:v>Daman and Diu</x:v>
      </x:c>
      <x:c r="H1103" s="61" t="str">
        <x:v>District not classified elsewhere</x:v>
      </x:c>
      <x:c r="I1103" s="61" t="str">
        <x:v>Safe drinking water</x:v>
      </x:c>
      <x:c r="J1103" s="61" t="str">
        <x:v>Health, Eradicating Hunger, Poverty And Malnutrition, Safe Drinking Water , Sanitation</x:v>
      </x:c>
      <x:c r="K1103" s="66" t="n">
        <x:v>0.071</x:v>
      </x:c>
      <x:c r="L1103" s="61" t="str">
        <x:v>Dynamic_CSR_Report_2026-09-21.csv</x:v>
      </x:c>
      <x:c r="M1103" s="61" t="str">
        <x:v>Corporate Affairs CSR reporting extract supplied by user</x:v>
      </x:c>
      <x:c r="N1103" s="61" t="str">
        <x:v>Geography and company names are source-reported; entity deduplication is exact after conservative normalisation only</x:v>
      </x:c>
    </x:row>
    <x:row r="1104">
      <x:c r="A1104" s="61" t="n">
        <x:v>1102</x:v>
      </x:c>
      <x:c r="B1104" s="61" t="str">
        <x:v>TIME TECHNOPLAST LIMITED</x:v>
      </x:c>
      <x:c r="C1104" s="61" t="str">
        <x:v>TIME TECHNOPLAST LIMITED</x:v>
      </x:c>
      <x:c r="D1104" s="61" t="str">
        <x:v>FY 2019-20</x:v>
      </x:c>
      <x:c r="E1104" s="61" t="str">
        <x:v>Non-PSU</x:v>
      </x:c>
      <x:c r="F1104" s="61" t="str">
        <x:v>Daman and Diu</x:v>
      </x:c>
      <x:c r="G1104" s="61" t="str">
        <x:v>Daman and Diu</x:v>
      </x:c>
      <x:c r="H1104" s="61" t="str">
        <x:v>District not classified elsewhere</x:v>
      </x:c>
      <x:c r="I1104" s="61" t="str">
        <x:v>Rural development projects</x:v>
      </x:c>
      <x:c r="J1104" s="61" t="str">
        <x:v>Rural Development</x:v>
      </x:c>
      <x:c r="K1104" s="66" t="n">
        <x:v>0.3619</x:v>
      </x:c>
      <x:c r="L1104" s="61" t="str">
        <x:v>Dynamic_CSR_Report_2026-09-21.csv</x:v>
      </x:c>
      <x:c r="M1104" s="61" t="str">
        <x:v>Corporate Affairs CSR reporting extract supplied by user</x:v>
      </x:c>
      <x:c r="N1104" s="61" t="str">
        <x:v>Geography and company names are source-reported; entity deduplication is exact after conservative normalisation only</x:v>
      </x:c>
    </x:row>
    <x:row r="1105">
      <x:c r="A1105" s="61" t="n">
        <x:v>1103</x:v>
      </x:c>
      <x:c r="B1105" s="61" t="str">
        <x:v>POLYFIBRE INDUSTRIES PRIVATE LIMITED</x:v>
      </x:c>
      <x:c r="C1105" s="61" t="str">
        <x:v>POLYFIBRE INDUSTRIES PRIVATE LIMITED</x:v>
      </x:c>
      <x:c r="D1105" s="61" t="str">
        <x:v>FY 2019-20</x:v>
      </x:c>
      <x:c r="E1105" s="61" t="str">
        <x:v>Non-PSU</x:v>
      </x:c>
      <x:c r="F1105" s="61" t="str">
        <x:v>Daman And Diu</x:v>
      </x:c>
      <x:c r="G1105" s="61" t="str">
        <x:v>Daman and Diu</x:v>
      </x:c>
      <x:c r="H1105" s="61" t="str">
        <x:v>Daman</x:v>
      </x:c>
      <x:c r="I1105" s="61" t="str">
        <x:v>Safe drinking water</x:v>
      </x:c>
      <x:c r="J1105" s="61" t="str">
        <x:v>Health, Eradicating Hunger, Poverty And Malnutrition, Safe Drinking Water , Sanitation</x:v>
      </x:c>
      <x:c r="K1105" s="66" t="n">
        <x:v>0.0401008</x:v>
      </x:c>
      <x:c r="L1105" s="61" t="str">
        <x:v>Dynamic_CSR_Report_2026-09-21.csv</x:v>
      </x:c>
      <x:c r="M1105" s="61" t="str">
        <x:v>Corporate Affairs CSR reporting extract supplied by user</x:v>
      </x:c>
      <x:c r="N1105" s="61" t="str">
        <x:v>Geography and company names are source-reported; entity deduplication is exact after conservative normalisation only</x:v>
      </x:c>
    </x:row>
    <x:row r="1106">
      <x:c r="A1106" s="61" t="n">
        <x:v>1104</x:v>
      </x:c>
      <x:c r="B1106" s="61" t="str">
        <x:v>ALKEM LABORATORIES LIMITED</x:v>
      </x:c>
      <x:c r="C1106" s="61" t="str">
        <x:v>ALKEM LABORATORIES LIMITED</x:v>
      </x:c>
      <x:c r="D1106" s="61" t="str">
        <x:v>FY 2019-20</x:v>
      </x:c>
      <x:c r="E1106" s="61" t="str">
        <x:v>Non-PSU</x:v>
      </x:c>
      <x:c r="F1106" s="61" t="str">
        <x:v>Daman and Diu</x:v>
      </x:c>
      <x:c r="G1106" s="61" t="str">
        <x:v>Daman and Diu</x:v>
      </x:c>
      <x:c r="H1106" s="61" t="str">
        <x:v>District not classified elsewhere</x:v>
      </x:c>
      <x:c r="I1106" s="61" t="str">
        <x:v>Health care</x:v>
      </x:c>
      <x:c r="J1106" s="61" t="str">
        <x:v>Health, Eradicating Hunger, Poverty And Malnutrition, Safe Drinking Water , Sanitation</x:v>
      </x:c>
      <x:c r="K1106" s="66" t="n">
        <x:v>0.01</x:v>
      </x:c>
      <x:c r="L1106" s="61" t="str">
        <x:v>Dynamic_CSR_Report_2026-09-21.csv</x:v>
      </x:c>
      <x:c r="M1106" s="61" t="str">
        <x:v>Corporate Affairs CSR reporting extract supplied by user</x:v>
      </x:c>
      <x:c r="N1106" s="61" t="str">
        <x:v>Geography and company names are source-reported; entity deduplication is exact after conservative normalisation only</x:v>
      </x:c>
    </x:row>
    <x:row r="1107">
      <x:c r="A1107" s="61" t="n">
        <x:v>1105</x:v>
      </x:c>
      <x:c r="B1107" s="61" t="str">
        <x:v>ALKEM LABORATORIES LIMITED</x:v>
      </x:c>
      <x:c r="C1107" s="61" t="str">
        <x:v>ALKEM LABORATORIES LIMITED</x:v>
      </x:c>
      <x:c r="D1107" s="61" t="str">
        <x:v>FY 2019-20</x:v>
      </x:c>
      <x:c r="E1107" s="61" t="str">
        <x:v>Non-PSU</x:v>
      </x:c>
      <x:c r="F1107" s="61" t="str">
        <x:v>Daman and Diu</x:v>
      </x:c>
      <x:c r="G1107" s="61" t="str">
        <x:v>Daman and Diu</x:v>
      </x:c>
      <x:c r="H1107" s="61" t="str">
        <x:v>District not classified elsewhere</x:v>
      </x:c>
      <x:c r="I1107" s="61" t="str">
        <x:v>Health care</x:v>
      </x:c>
      <x:c r="J1107" s="61" t="str">
        <x:v>Health, Eradicating Hunger, Poverty And Malnutrition, Safe Drinking Water , Sanitation</x:v>
      </x:c>
      <x:c r="K1107" s="66" t="n">
        <x:v>0.26</x:v>
      </x:c>
      <x:c r="L1107" s="61" t="str">
        <x:v>Dynamic_CSR_Report_2026-09-21.csv</x:v>
      </x:c>
      <x:c r="M1107" s="61" t="str">
        <x:v>Corporate Affairs CSR reporting extract supplied by user</x:v>
      </x:c>
      <x:c r="N1107" s="61" t="str">
        <x:v>Geography and company names are source-reported; entity deduplication is exact after conservative normalisation only</x:v>
      </x:c>
    </x:row>
    <x:row r="1108">
      <x:c r="A1108" s="61" t="n">
        <x:v>1106</x:v>
      </x:c>
      <x:c r="B1108" s="61" t="str">
        <x:v>ALKEM LABORATORIES LIMITED</x:v>
      </x:c>
      <x:c r="C1108" s="61" t="str">
        <x:v>ALKEM LABORATORIES LIMITED</x:v>
      </x:c>
      <x:c r="D1108" s="61" t="str">
        <x:v>FY 2019-20</x:v>
      </x:c>
      <x:c r="E1108" s="61" t="str">
        <x:v>Non-PSU</x:v>
      </x:c>
      <x:c r="F1108" s="61" t="str">
        <x:v>Daman and Diu</x:v>
      </x:c>
      <x:c r="G1108" s="61" t="str">
        <x:v>Daman and Diu</x:v>
      </x:c>
      <x:c r="H1108" s="61" t="str">
        <x:v>District not classified elsewhere</x:v>
      </x:c>
      <x:c r="I1108" s="61" t="str">
        <x:v>Health care</x:v>
      </x:c>
      <x:c r="J1108" s="61" t="str">
        <x:v>Health, Eradicating Hunger, Poverty And Malnutrition, Safe Drinking Water , Sanitation</x:v>
      </x:c>
      <x:c r="K1108" s="66" t="n">
        <x:v>0.07</x:v>
      </x:c>
      <x:c r="L1108" s="61" t="str">
        <x:v>Dynamic_CSR_Report_2026-09-21.csv</x:v>
      </x:c>
      <x:c r="M1108" s="61" t="str">
        <x:v>Corporate Affairs CSR reporting extract supplied by user</x:v>
      </x:c>
      <x:c r="N1108" s="61" t="str">
        <x:v>Geography and company names are source-reported; entity deduplication is exact after conservative normalisation only</x:v>
      </x:c>
    </x:row>
    <x:row r="1109">
      <x:c r="A1109" s="61" t="n">
        <x:v>1107</x:v>
      </x:c>
      <x:c r="B1109" s="61" t="str">
        <x:v>J B CHEMICALS AND PHARMACEUTICALS LIMITED</x:v>
      </x:c>
      <x:c r="C1109" s="61" t="str">
        <x:v>J B CHEMICALS AND PHARMACEUTICALS LIMITED</x:v>
      </x:c>
      <x:c r="D1109" s="61" t="str">
        <x:v>FY 2019-20</x:v>
      </x:c>
      <x:c r="E1109" s="61" t="str">
        <x:v>Non-PSU</x:v>
      </x:c>
      <x:c r="F1109" s="61" t="str">
        <x:v>Daman and Diu</x:v>
      </x:c>
      <x:c r="G1109" s="61" t="str">
        <x:v>Daman and Diu</x:v>
      </x:c>
      <x:c r="H1109" s="61" t="str">
        <x:v>District not classified elsewhere</x:v>
      </x:c>
      <x:c r="I1109" s="61" t="str">
        <x:v>Education</x:v>
      </x:c>
      <x:c r="J1109" s="61" t="str">
        <x:v>Education, Differently Abled, Livelihood</x:v>
      </x:c>
      <x:c r="K1109" s="66" t="n">
        <x:v>0.2442</x:v>
      </x:c>
      <x:c r="L1109" s="61" t="str">
        <x:v>Dynamic_CSR_Report_2026-09-21.csv</x:v>
      </x:c>
      <x:c r="M1109" s="61" t="str">
        <x:v>Corporate Affairs CSR reporting extract supplied by user</x:v>
      </x:c>
      <x:c r="N1109" s="61" t="str">
        <x:v>Geography and company names are source-reported; entity deduplication is exact after conservative normalisation only</x:v>
      </x:c>
    </x:row>
    <x:row r="1110">
      <x:c r="A1110" s="61" t="n">
        <x:v>1108</x:v>
      </x:c>
      <x:c r="B1110" s="61" t="str">
        <x:v>J B CHEMICALS AND PHARMACEUTICALS LIMITED</x:v>
      </x:c>
      <x:c r="C1110" s="61" t="str">
        <x:v>J B CHEMICALS AND PHARMACEUTICALS LIMITED</x:v>
      </x:c>
      <x:c r="D1110" s="61" t="str">
        <x:v>FY 2019-20</x:v>
      </x:c>
      <x:c r="E1110" s="61" t="str">
        <x:v>Non-PSU</x:v>
      </x:c>
      <x:c r="F1110" s="61" t="str">
        <x:v>Daman and Diu</x:v>
      </x:c>
      <x:c r="G1110" s="61" t="str">
        <x:v>Daman and Diu</x:v>
      </x:c>
      <x:c r="H1110" s="61" t="str">
        <x:v>District not classified elsewhere</x:v>
      </x:c>
      <x:c r="I1110" s="61" t="str">
        <x:v>Health care</x:v>
      </x:c>
      <x:c r="J1110" s="61" t="str">
        <x:v>Health, Eradicating Hunger, Poverty And Malnutrition, Safe Drinking Water , Sanitation</x:v>
      </x:c>
      <x:c r="K1110" s="66" t="n">
        <x:v>0.214</x:v>
      </x:c>
      <x:c r="L1110" s="61" t="str">
        <x:v>Dynamic_CSR_Report_2026-09-21.csv</x:v>
      </x:c>
      <x:c r="M1110" s="61" t="str">
        <x:v>Corporate Affairs CSR reporting extract supplied by user</x:v>
      </x:c>
      <x:c r="N1110" s="61" t="str">
        <x:v>Geography and company names are source-reported; entity deduplication is exact after conservative normalisation only</x:v>
      </x:c>
    </x:row>
    <x:row r="1111">
      <x:c r="A1111" s="61" t="n">
        <x:v>1109</x:v>
      </x:c>
      <x:c r="B1111" s="61" t="str">
        <x:v>MULTIBASE INDIA LIMITED</x:v>
      </x:c>
      <x:c r="C1111" s="61" t="str">
        <x:v>MULTIBASE INDIA LIMITED</x:v>
      </x:c>
      <x:c r="D1111" s="61" t="str">
        <x:v>FY 2019-20</x:v>
      </x:c>
      <x:c r="E1111" s="61" t="str">
        <x:v>Non-PSU</x:v>
      </x:c>
      <x:c r="F1111" s="61" t="str">
        <x:v>Daman and Diu</x:v>
      </x:c>
      <x:c r="G1111" s="61" t="str">
        <x:v>Daman and Diu</x:v>
      </x:c>
      <x:c r="H1111" s="61" t="str">
        <x:v>District not classified elsewhere</x:v>
      </x:c>
      <x:c r="I1111" s="61" t="str">
        <x:v>Socio-economic equalities</x:v>
      </x:c>
      <x:c r="J1111" s="61" t="str">
        <x:v>Gender Equality , Women Empowerment , Old Age Homes , Reducing Inequalities</x:v>
      </x:c>
      <x:c r="K1111" s="66" t="n">
        <x:v>0.015</x:v>
      </x:c>
      <x:c r="L1111" s="61" t="str">
        <x:v>Dynamic_CSR_Report_2026-09-21.csv</x:v>
      </x:c>
      <x:c r="M1111" s="61" t="str">
        <x:v>Corporate Affairs CSR reporting extract supplied by user</x:v>
      </x:c>
      <x:c r="N1111" s="61" t="str">
        <x:v>Geography and company names are source-reported; entity deduplication is exact after conservative normalisation only</x:v>
      </x:c>
    </x:row>
    <x:row r="1112">
      <x:c r="A1112" s="61" t="n">
        <x:v>1110</x:v>
      </x:c>
      <x:c r="B1112" s="61" t="str">
        <x:v>BLOSSOM INDUSTRIES LIMITED</x:v>
      </x:c>
      <x:c r="C1112" s="61" t="str">
        <x:v>BLOSSOM INDUSTRIES LIMITED</x:v>
      </x:c>
      <x:c r="D1112" s="61" t="str">
        <x:v>FY 2019-20</x:v>
      </x:c>
      <x:c r="E1112" s="61" t="str">
        <x:v>Non-PSU</x:v>
      </x:c>
      <x:c r="F1112" s="61" t="str">
        <x:v>Daman And Diu</x:v>
      </x:c>
      <x:c r="G1112" s="61" t="str">
        <x:v>Daman and Diu</x:v>
      </x:c>
      <x:c r="H1112" s="61" t="str">
        <x:v>Daman</x:v>
      </x:c>
      <x:c r="I1112" s="61" t="str">
        <x:v>Health care</x:v>
      </x:c>
      <x:c r="J1112" s="61" t="str">
        <x:v>Health, Eradicating Hunger, Poverty And Malnutrition, Safe Drinking Water , Sanitation</x:v>
      </x:c>
      <x:c r="K1112" s="66" t="n">
        <x:v>0.5712</x:v>
      </x:c>
      <x:c r="L1112" s="61" t="str">
        <x:v>Dynamic_CSR_Report_2026-09-21.csv</x:v>
      </x:c>
      <x:c r="M1112" s="61" t="str">
        <x:v>Corporate Affairs CSR reporting extract supplied by user</x:v>
      </x:c>
      <x:c r="N1112" s="61" t="str">
        <x:v>Geography and company names are source-reported; entity deduplication is exact after conservative normalisation only</x:v>
      </x:c>
    </x:row>
    <x:row r="1113">
      <x:c r="A1113" s="61" t="n">
        <x:v>1111</x:v>
      </x:c>
      <x:c r="B1113" s="61" t="str">
        <x:v>TIME TECHNOPLAST LIMITED</x:v>
      </x:c>
      <x:c r="C1113" s="61" t="str">
        <x:v>TIME TECHNOPLAST LIMITED</x:v>
      </x:c>
      <x:c r="D1113" s="61" t="str">
        <x:v>FY 2019-20</x:v>
      </x:c>
      <x:c r="E1113" s="61" t="str">
        <x:v>Non-PSU</x:v>
      </x:c>
      <x:c r="F1113" s="61" t="str">
        <x:v>Daman and Diu</x:v>
      </x:c>
      <x:c r="G1113" s="61" t="str">
        <x:v>Daman and Diu</x:v>
      </x:c>
      <x:c r="H1113" s="61" t="str">
        <x:v>District not classified elsewhere</x:v>
      </x:c>
      <x:c r="I1113" s="61" t="str">
        <x:v>Training to promote sports</x:v>
      </x:c>
      <x:c r="J1113" s="61" t="str">
        <x:v>Encouraging Sports</x:v>
      </x:c>
      <x:c r="K1113" s="66" t="n">
        <x:v>0.1175</x:v>
      </x:c>
      <x:c r="L1113" s="61" t="str">
        <x:v>Dynamic_CSR_Report_2026-09-21.csv</x:v>
      </x:c>
      <x:c r="M1113" s="61" t="str">
        <x:v>Corporate Affairs CSR reporting extract supplied by user</x:v>
      </x:c>
      <x:c r="N1113" s="61" t="str">
        <x:v>Geography and company names are source-reported; entity deduplication is exact after conservative normalisation only</x:v>
      </x:c>
    </x:row>
    <x:row r="1114">
      <x:c r="A1114" s="61" t="n">
        <x:v>1112</x:v>
      </x:c>
      <x:c r="B1114" s="61" t="str">
        <x:v>PLASTIBLENDS INDIA LIMITED</x:v>
      </x:c>
      <x:c r="C1114" s="61" t="str">
        <x:v>PLASTIBLENDS INDIA LIMITED</x:v>
      </x:c>
      <x:c r="D1114" s="61" t="str">
        <x:v>FY 2019-20</x:v>
      </x:c>
      <x:c r="E1114" s="61" t="str">
        <x:v>Non-PSU</x:v>
      </x:c>
      <x:c r="F1114" s="61" t="str">
        <x:v>Daman and Diu</x:v>
      </x:c>
      <x:c r="G1114" s="61" t="str">
        <x:v>Daman and Diu</x:v>
      </x:c>
      <x:c r="H1114" s="61" t="str">
        <x:v>District not classified elsewhere</x:v>
      </x:c>
      <x:c r="I1114" s="61" t="str">
        <x:v>Women empowerment</x:v>
      </x:c>
      <x:c r="J1114" s="61" t="str">
        <x:v>Gender Equality , Women Empowerment , Old Age Homes , Reducing Inequalities</x:v>
      </x:c>
      <x:c r="K1114" s="66" t="n">
        <x:v>0.015</x:v>
      </x:c>
      <x:c r="L1114" s="61" t="str">
        <x:v>Dynamic_CSR_Report_2026-09-21.csv</x:v>
      </x:c>
      <x:c r="M1114" s="61" t="str">
        <x:v>Corporate Affairs CSR reporting extract supplied by user</x:v>
      </x:c>
      <x:c r="N1114" s="61" t="str">
        <x:v>Geography and company names are source-reported; entity deduplication is exact after conservative normalisation only</x:v>
      </x:c>
    </x:row>
    <x:row r="1115">
      <x:c r="A1115" s="61" t="n">
        <x:v>1113</x:v>
      </x:c>
      <x:c r="B1115" s="61" t="str">
        <x:v>NELSON GLOBAL PRODUCTS INDIA PRIVATE LIMITED</x:v>
      </x:c>
      <x:c r="C1115" s="61" t="str">
        <x:v>NELSON GLOBAL PRODUCTS INDIA PRIVATE LIMITED</x:v>
      </x:c>
      <x:c r="D1115" s="61" t="str">
        <x:v>FY 2019-20</x:v>
      </x:c>
      <x:c r="E1115" s="61" t="str">
        <x:v>Non-PSU</x:v>
      </x:c>
      <x:c r="F1115" s="61" t="str">
        <x:v>Daman and Diu</x:v>
      </x:c>
      <x:c r="G1115" s="61" t="str">
        <x:v>Daman and Diu</x:v>
      </x:c>
      <x:c r="H1115" s="61" t="str">
        <x:v>District not classified elsewhere</x:v>
      </x:c>
      <x:c r="I1115" s="61" t="str">
        <x:v>Livelihood enhancement projects</x:v>
      </x:c>
      <x:c r="J1115" s="61" t="str">
        <x:v>Education, Differently Abled, Livelihood</x:v>
      </x:c>
      <x:c r="K1115" s="66" t="n">
        <x:v>0.0297</x:v>
      </x:c>
      <x:c r="L1115" s="61" t="str">
        <x:v>Dynamic_CSR_Report_2026-09-21.csv</x:v>
      </x:c>
      <x:c r="M1115" s="61" t="str">
        <x:v>Corporate Affairs CSR reporting extract supplied by user</x:v>
      </x:c>
      <x:c r="N1115" s="61" t="str">
        <x:v>Geography and company names are source-reported; entity deduplication is exact after conservative normalisation only</x:v>
      </x:c>
    </x:row>
    <x:row r="1116">
      <x:c r="A1116" s="61" t="n">
        <x:v>1114</x:v>
      </x:c>
      <x:c r="B1116" s="61" t="str">
        <x:v>PLASTIBLENDS INDIA LIMITED</x:v>
      </x:c>
      <x:c r="C1116" s="61" t="str">
        <x:v>PLASTIBLENDS INDIA LIMITED</x:v>
      </x:c>
      <x:c r="D1116" s="61" t="str">
        <x:v>FY 2019-20</x:v>
      </x:c>
      <x:c r="E1116" s="61" t="str">
        <x:v>Non-PSU</x:v>
      </x:c>
      <x:c r="F1116" s="61" t="str">
        <x:v>Daman and Diu</x:v>
      </x:c>
      <x:c r="G1116" s="61" t="str">
        <x:v>Daman and Diu</x:v>
      </x:c>
      <x:c r="H1116" s="61" t="str">
        <x:v>District not classified elsewhere</x:v>
      </x:c>
      <x:c r="I1116" s="61" t="str">
        <x:v>Poverty, Eradicating Hunger, Malnutrition</x:v>
      </x:c>
      <x:c r="J1116" s="61" t="str">
        <x:v>Health, Eradicating Hunger, Poverty And Malnutrition, Safe Drinking Water , Sanitation</x:v>
      </x:c>
      <x:c r="K1116" s="66" t="n">
        <x:v>0.0025</x:v>
      </x:c>
      <x:c r="L1116" s="61" t="str">
        <x:v>Dynamic_CSR_Report_2026-09-21.csv</x:v>
      </x:c>
      <x:c r="M1116" s="61" t="str">
        <x:v>Corporate Affairs CSR reporting extract supplied by user</x:v>
      </x:c>
      <x:c r="N1116" s="61" t="str">
        <x:v>Geography and company names are source-reported; entity deduplication is exact after conservative normalisation only</x:v>
      </x:c>
    </x:row>
    <x:row r="1117">
      <x:c r="A1117" s="61" t="n">
        <x:v>1115</x:v>
      </x:c>
      <x:c r="B1117" s="61" t="str">
        <x:v>ALKEM LABORATORIES LIMITED</x:v>
      </x:c>
      <x:c r="C1117" s="61" t="str">
        <x:v>ALKEM LABORATORIES LIMITED</x:v>
      </x:c>
      <x:c r="D1117" s="61" t="str">
        <x:v>FY 2019-20</x:v>
      </x:c>
      <x:c r="E1117" s="61" t="str">
        <x:v>Non-PSU</x:v>
      </x:c>
      <x:c r="F1117" s="61" t="str">
        <x:v>Daman and Diu</x:v>
      </x:c>
      <x:c r="G1117" s="61" t="str">
        <x:v>Daman and Diu</x:v>
      </x:c>
      <x:c r="H1117" s="61" t="str">
        <x:v>District not classified elsewhere</x:v>
      </x:c>
      <x:c r="I1117" s="61" t="str">
        <x:v>Rural development projects</x:v>
      </x:c>
      <x:c r="J1117" s="61" t="str">
        <x:v>Rural Development</x:v>
      </x:c>
      <x:c r="K1117" s="66" t="n">
        <x:v>0.05</x:v>
      </x:c>
      <x:c r="L1117" s="61" t="str">
        <x:v>Dynamic_CSR_Report_2026-09-21.csv</x:v>
      </x:c>
      <x:c r="M1117" s="61" t="str">
        <x:v>Corporate Affairs CSR reporting extract supplied by user</x:v>
      </x:c>
      <x:c r="N1117" s="61" t="str">
        <x:v>Geography and company names are source-reported; entity deduplication is exact after conservative normalisation only</x:v>
      </x:c>
    </x:row>
    <x:row r="1118">
      <x:c r="A1118" s="61" t="n">
        <x:v>1116</x:v>
      </x:c>
      <x:c r="B1118" s="61" t="str">
        <x:v>ALKEM LABORATORIES LIMITED</x:v>
      </x:c>
      <x:c r="C1118" s="61" t="str">
        <x:v>ALKEM LABORATORIES LIMITED</x:v>
      </x:c>
      <x:c r="D1118" s="61" t="str">
        <x:v>FY 2019-20</x:v>
      </x:c>
      <x:c r="E1118" s="61" t="str">
        <x:v>Non-PSU</x:v>
      </x:c>
      <x:c r="F1118" s="61" t="str">
        <x:v>Daman and Diu</x:v>
      </x:c>
      <x:c r="G1118" s="61" t="str">
        <x:v>Daman and Diu</x:v>
      </x:c>
      <x:c r="H1118" s="61" t="str">
        <x:v>District not classified elsewhere</x:v>
      </x:c>
      <x:c r="I1118" s="61" t="str">
        <x:v>Health care</x:v>
      </x:c>
      <x:c r="J1118" s="61" t="str">
        <x:v>Health, Eradicating Hunger, Poverty And Malnutrition, Safe Drinking Water , Sanitation</x:v>
      </x:c>
      <x:c r="K1118" s="66" t="n">
        <x:v>0.01</x:v>
      </x:c>
      <x:c r="L1118" s="61" t="str">
        <x:v>Dynamic_CSR_Report_2026-09-21.csv</x:v>
      </x:c>
      <x:c r="M1118" s="61" t="str">
        <x:v>Corporate Affairs CSR reporting extract supplied by user</x:v>
      </x:c>
      <x:c r="N1118" s="61" t="str">
        <x:v>Geography and company names are source-reported; entity deduplication is exact after conservative normalisation only</x:v>
      </x:c>
    </x:row>
    <x:row r="1119">
      <x:c r="A1119" s="61" t="n">
        <x:v>1117</x:v>
      </x:c>
      <x:c r="B1119" s="61" t="str">
        <x:v>SSF PLASTICS INDIA PRIVATE LIMITED</x:v>
      </x:c>
      <x:c r="C1119" s="61" t="str">
        <x:v>SSF PLASTICS INDIA PRIVATE LIMITED</x:v>
      </x:c>
      <x:c r="D1119" s="61" t="str">
        <x:v>FY 2019-20</x:v>
      </x:c>
      <x:c r="E1119" s="61" t="str">
        <x:v>Non-PSU</x:v>
      </x:c>
      <x:c r="F1119" s="61" t="str">
        <x:v>Daman And Diu</x:v>
      </x:c>
      <x:c r="G1119" s="61" t="str">
        <x:v>Daman and Diu</x:v>
      </x:c>
      <x:c r="H1119" s="61" t="str">
        <x:v>Daman</x:v>
      </x:c>
      <x:c r="I1119" s="61" t="str">
        <x:v>Health care</x:v>
      </x:c>
      <x:c r="J1119" s="61" t="str">
        <x:v>Health, Eradicating Hunger, Poverty And Malnutrition, Safe Drinking Water , Sanitation</x:v>
      </x:c>
      <x:c r="K1119" s="66" t="n">
        <x:v>0.0045</x:v>
      </x:c>
      <x:c r="L1119" s="61" t="str">
        <x:v>Dynamic_CSR_Report_2026-09-21.csv</x:v>
      </x:c>
      <x:c r="M1119" s="61" t="str">
        <x:v>Corporate Affairs CSR reporting extract supplied by user</x:v>
      </x:c>
      <x:c r="N1119" s="61" t="str">
        <x:v>Geography and company names are source-reported; entity deduplication is exact after conservative normalisation only</x:v>
      </x:c>
    </x:row>
    <x:row r="1120">
      <x:c r="A1120" s="61" t="n">
        <x:v>1118</x:v>
      </x:c>
      <x:c r="B1120" s="61" t="str">
        <x:v>ALKEM LABORATORIES LIMITED</x:v>
      </x:c>
      <x:c r="C1120" s="61" t="str">
        <x:v>ALKEM LABORATORIES LIMITED</x:v>
      </x:c>
      <x:c r="D1120" s="61" t="str">
        <x:v>FY 2019-20</x:v>
      </x:c>
      <x:c r="E1120" s="61" t="str">
        <x:v>Non-PSU</x:v>
      </x:c>
      <x:c r="F1120" s="61" t="str">
        <x:v>Daman and Diu</x:v>
      </x:c>
      <x:c r="G1120" s="61" t="str">
        <x:v>Daman and Diu</x:v>
      </x:c>
      <x:c r="H1120" s="61" t="str">
        <x:v>District not classified elsewhere</x:v>
      </x:c>
      <x:c r="I1120" s="61" t="str">
        <x:v>Health care</x:v>
      </x:c>
      <x:c r="J1120" s="61" t="str">
        <x:v>Health, Eradicating Hunger, Poverty And Malnutrition, Safe Drinking Water , Sanitation</x:v>
      </x:c>
      <x:c r="K1120" s="66" t="n">
        <x:v>0.03</x:v>
      </x:c>
      <x:c r="L1120" s="61" t="str">
        <x:v>Dynamic_CSR_Report_2026-09-21.csv</x:v>
      </x:c>
      <x:c r="M1120" s="61" t="str">
        <x:v>Corporate Affairs CSR reporting extract supplied by user</x:v>
      </x:c>
      <x:c r="N1120" s="61" t="str">
        <x:v>Geography and company names are source-reported; entity deduplication is exact after conservative normalisation only</x:v>
      </x:c>
    </x:row>
    <x:row r="1121">
      <x:c r="A1121" s="61" t="n">
        <x:v>1119</x:v>
      </x:c>
      <x:c r="B1121" s="61" t="str">
        <x:v>TIME TECHNOPLAST LIMITED</x:v>
      </x:c>
      <x:c r="C1121" s="61" t="str">
        <x:v>TIME TECHNOPLAST LIMITED</x:v>
      </x:c>
      <x:c r="D1121" s="61" t="str">
        <x:v>FY 2019-20</x:v>
      </x:c>
      <x:c r="E1121" s="61" t="str">
        <x:v>Non-PSU</x:v>
      </x:c>
      <x:c r="F1121" s="61" t="str">
        <x:v>Daman and Diu</x:v>
      </x:c>
      <x:c r="G1121" s="61" t="str">
        <x:v>Daman and Diu</x:v>
      </x:c>
      <x:c r="H1121" s="61" t="str">
        <x:v>District not classified elsewhere</x:v>
      </x:c>
      <x:c r="I1121" s="61" t="str">
        <x:v>Health care</x:v>
      </x:c>
      <x:c r="J1121" s="61" t="str">
        <x:v>Health, Eradicating Hunger, Poverty And Malnutrition, Safe Drinking Water , Sanitation</x:v>
      </x:c>
      <x:c r="K1121" s="66" t="n">
        <x:v>0.481</x:v>
      </x:c>
      <x:c r="L1121" s="61" t="str">
        <x:v>Dynamic_CSR_Report_2026-09-21.csv</x:v>
      </x:c>
      <x:c r="M1121" s="61" t="str">
        <x:v>Corporate Affairs CSR reporting extract supplied by user</x:v>
      </x:c>
      <x:c r="N1121" s="61" t="str">
        <x:v>Geography and company names are source-reported; entity deduplication is exact after conservative normalisation only</x:v>
      </x:c>
    </x:row>
    <x:row r="1122">
      <x:c r="A1122" s="61" t="n">
        <x:v>1120</x:v>
      </x:c>
      <x:c r="B1122" s="61" t="str">
        <x:v>MULTIBASE INDIA LIMITED</x:v>
      </x:c>
      <x:c r="C1122" s="61" t="str">
        <x:v>MULTIBASE INDIA LIMITED</x:v>
      </x:c>
      <x:c r="D1122" s="61" t="str">
        <x:v>FY 2019-20</x:v>
      </x:c>
      <x:c r="E1122" s="61" t="str">
        <x:v>Non-PSU</x:v>
      </x:c>
      <x:c r="F1122" s="61" t="str">
        <x:v>Daman and Diu</x:v>
      </x:c>
      <x:c r="G1122" s="61" t="str">
        <x:v>Daman and Diu</x:v>
      </x:c>
      <x:c r="H1122" s="61" t="str">
        <x:v>District not classified elsewhere</x:v>
      </x:c>
      <x:c r="I1122" s="61" t="str">
        <x:v>Education</x:v>
      </x:c>
      <x:c r="J1122" s="61" t="str">
        <x:v>Education, Differently Abled, Livelihood</x:v>
      </x:c>
      <x:c r="K1122" s="66" t="n">
        <x:v>0.075</x:v>
      </x:c>
      <x:c r="L1122" s="61" t="str">
        <x:v>Dynamic_CSR_Report_2026-09-21.csv</x:v>
      </x:c>
      <x:c r="M1122" s="61" t="str">
        <x:v>Corporate Affairs CSR reporting extract supplied by user</x:v>
      </x:c>
      <x:c r="N1122" s="61" t="str">
        <x:v>Geography and company names are source-reported; entity deduplication is exact after conservative normalisation only</x:v>
      </x:c>
    </x:row>
    <x:row r="1123">
      <x:c r="A1123" s="61" t="n">
        <x:v>1121</x:v>
      </x:c>
      <x:c r="B1123" s="61" t="str">
        <x:v>PARKSONS PACKAGING LIMITED</x:v>
      </x:c>
      <x:c r="C1123" s="61" t="str">
        <x:v>PARKSONS PACKAGING LIMITED</x:v>
      </x:c>
      <x:c r="D1123" s="61" t="str">
        <x:v>FY 2019-20</x:v>
      </x:c>
      <x:c r="E1123" s="61" t="str">
        <x:v>Non-PSU</x:v>
      </x:c>
      <x:c r="F1123" s="61" t="str">
        <x:v>Daman And Diu</x:v>
      </x:c>
      <x:c r="G1123" s="61" t="str">
        <x:v>Daman and Diu</x:v>
      </x:c>
      <x:c r="H1123" s="61" t="str">
        <x:v>Daman</x:v>
      </x:c>
      <x:c r="I1123" s="61" t="str">
        <x:v>Education</x:v>
      </x:c>
      <x:c r="J1123" s="61" t="str">
        <x:v>Education, Differently Abled, Livelihood</x:v>
      </x:c>
      <x:c r="K1123" s="66" t="n">
        <x:v>0.008</x:v>
      </x:c>
      <x:c r="L1123" s="61" t="str">
        <x:v>Dynamic_CSR_Report_2026-09-21.csv</x:v>
      </x:c>
      <x:c r="M1123" s="61" t="str">
        <x:v>Corporate Affairs CSR reporting extract supplied by user</x:v>
      </x:c>
      <x:c r="N1123" s="61" t="str">
        <x:v>Geography and company names are source-reported; entity deduplication is exact after conservative normalisation only</x:v>
      </x:c>
    </x:row>
    <x:row r="1124">
      <x:c r="A1124" s="61" t="n">
        <x:v>1122</x:v>
      </x:c>
      <x:c r="B1124" s="61" t="str">
        <x:v>PARKSONS PACKAGING LIMITED</x:v>
      </x:c>
      <x:c r="C1124" s="61" t="str">
        <x:v>PARKSONS PACKAGING LIMITED</x:v>
      </x:c>
      <x:c r="D1124" s="61" t="str">
        <x:v>FY 2019-20</x:v>
      </x:c>
      <x:c r="E1124" s="61" t="str">
        <x:v>Non-PSU</x:v>
      </x:c>
      <x:c r="F1124" s="61" t="str">
        <x:v>Daman And Diu</x:v>
      </x:c>
      <x:c r="G1124" s="61" t="str">
        <x:v>Daman and Diu</x:v>
      </x:c>
      <x:c r="H1124" s="61" t="str">
        <x:v>Daman</x:v>
      </x:c>
      <x:c r="I1124" s="61" t="str">
        <x:v>Education</x:v>
      </x:c>
      <x:c r="J1124" s="61" t="str">
        <x:v>Education, Differently Abled, Livelihood</x:v>
      </x:c>
      <x:c r="K1124" s="66" t="n">
        <x:v>0.0044</x:v>
      </x:c>
      <x:c r="L1124" s="61" t="str">
        <x:v>Dynamic_CSR_Report_2026-09-21.csv</x:v>
      </x:c>
      <x:c r="M1124" s="61" t="str">
        <x:v>Corporate Affairs CSR reporting extract supplied by user</x:v>
      </x:c>
      <x:c r="N1124" s="61" t="str">
        <x:v>Geography and company names are source-reported; entity deduplication is exact after conservative normalisation only</x:v>
      </x:c>
    </x:row>
    <x:row r="1125">
      <x:c r="A1125" s="61" t="n">
        <x:v>1123</x:v>
      </x:c>
      <x:c r="B1125" s="61" t="str">
        <x:v>NELSON GLOBAL PRODUCTS INDIA PRIVATE LIMITED</x:v>
      </x:c>
      <x:c r="C1125" s="61" t="str">
        <x:v>NELSON GLOBAL PRODUCTS INDIA PRIVATE LIMITED</x:v>
      </x:c>
      <x:c r="D1125" s="61" t="str">
        <x:v>FY 2019-20</x:v>
      </x:c>
      <x:c r="E1125" s="61" t="str">
        <x:v>Non-PSU</x:v>
      </x:c>
      <x:c r="F1125" s="61" t="str">
        <x:v>Daman and Diu</x:v>
      </x:c>
      <x:c r="G1125" s="61" t="str">
        <x:v>Daman and Diu</x:v>
      </x:c>
      <x:c r="H1125" s="61" t="str">
        <x:v>District not classified elsewhere</x:v>
      </x:c>
      <x:c r="I1125" s="61" t="str">
        <x:v>Vocational skills</x:v>
      </x:c>
      <x:c r="J1125" s="61" t="str">
        <x:v>Education, Differently Abled, Livelihood</x:v>
      </x:c>
      <x:c r="K1125" s="66" t="n">
        <x:v>0.0605</x:v>
      </x:c>
      <x:c r="L1125" s="61" t="str">
        <x:v>Dynamic_CSR_Report_2026-09-21.csv</x:v>
      </x:c>
      <x:c r="M1125" s="61" t="str">
        <x:v>Corporate Affairs CSR reporting extract supplied by user</x:v>
      </x:c>
      <x:c r="N1125" s="61" t="str">
        <x:v>Geography and company names are source-reported; entity deduplication is exact after conservative normalisation only</x:v>
      </x:c>
    </x:row>
    <x:row r="1126">
      <x:c r="A1126" s="61" t="n">
        <x:v>1124</x:v>
      </x:c>
      <x:c r="B1126" s="61" t="str">
        <x:v>SCHOTT KAISHA PRIVATE LIMITED</x:v>
      </x:c>
      <x:c r="C1126" s="61" t="str">
        <x:v>SCHOTT KAISHA PRIVATE LIMITED</x:v>
      </x:c>
      <x:c r="D1126" s="61" t="str">
        <x:v>FY 2019-20</x:v>
      </x:c>
      <x:c r="E1126" s="61" t="str">
        <x:v>Non-PSU</x:v>
      </x:c>
      <x:c r="F1126" s="61" t="str">
        <x:v>Daman and Diu</x:v>
      </x:c>
      <x:c r="G1126" s="61" t="str">
        <x:v>Daman and Diu</x:v>
      </x:c>
      <x:c r="H1126" s="61" t="str">
        <x:v>Daman</x:v>
      </x:c>
      <x:c r="I1126" s="61" t="str">
        <x:v>Environmental sustainability</x:v>
      </x:c>
      <x:c r="J1126" s="61" t="str">
        <x:v>Environment, Animal Welfare, Conservation Of Resources</x:v>
      </x:c>
      <x:c r="K1126" s="66" t="n">
        <x:v>0.0112018</x:v>
      </x:c>
      <x:c r="L1126" s="61" t="str">
        <x:v>Dynamic_CSR_Report_2026-09-21.csv</x:v>
      </x:c>
      <x:c r="M1126" s="61" t="str">
        <x:v>Corporate Affairs CSR reporting extract supplied by user</x:v>
      </x:c>
      <x:c r="N1126" s="61" t="str">
        <x:v>Geography and company names are source-reported; entity deduplication is exact after conservative normalisation only</x:v>
      </x:c>
    </x:row>
    <x:row r="1127">
      <x:c r="A1127" s="61" t="n">
        <x:v>1125</x:v>
      </x:c>
      <x:c r="B1127" s="61" t="str">
        <x:v>SOFTECH PHARMA PRIVATE LIMITED</x:v>
      </x:c>
      <x:c r="C1127" s="61" t="str">
        <x:v>SOFTECH PHARMA PRIVATE LIMITED</x:v>
      </x:c>
      <x:c r="D1127" s="61" t="str">
        <x:v>FY 2019-20</x:v>
      </x:c>
      <x:c r="E1127" s="61" t="str">
        <x:v>Non-PSU</x:v>
      </x:c>
      <x:c r="F1127" s="61" t="str">
        <x:v>Daman And Diu</x:v>
      </x:c>
      <x:c r="G1127" s="61" t="str">
        <x:v>Daman and Diu</x:v>
      </x:c>
      <x:c r="H1127" s="61" t="str">
        <x:v>Daman</x:v>
      </x:c>
      <x:c r="I1127" s="61" t="str">
        <x:v>Poverty, Eradicating Hunger, Malnutrition</x:v>
      </x:c>
      <x:c r="J1127" s="61" t="str">
        <x:v>Health, Eradicating Hunger, Poverty And Malnutrition, Safe Drinking Water , Sanitation</x:v>
      </x:c>
      <x:c r="K1127" s="66" t="n">
        <x:v>0.04186</x:v>
      </x:c>
      <x:c r="L1127" s="61" t="str">
        <x:v>Dynamic_CSR_Report_2026-09-21.csv</x:v>
      </x:c>
      <x:c r="M1127" s="61" t="str">
        <x:v>Corporate Affairs CSR reporting extract supplied by user</x:v>
      </x:c>
      <x:c r="N1127" s="61" t="str">
        <x:v>Geography and company names are source-reported; entity deduplication is exact after conservative normalisation only</x:v>
      </x:c>
    </x:row>
    <x:row r="1128">
      <x:c r="A1128" s="61" t="n">
        <x:v>1126</x:v>
      </x:c>
      <x:c r="B1128" s="61" t="str">
        <x:v>TIME TECHNOPLAST LIMITED</x:v>
      </x:c>
      <x:c r="C1128" s="61" t="str">
        <x:v>TIME TECHNOPLAST LIMITED</x:v>
      </x:c>
      <x:c r="D1128" s="61" t="str">
        <x:v>FY 2019-20</x:v>
      </x:c>
      <x:c r="E1128" s="61" t="str">
        <x:v>Non-PSU</x:v>
      </x:c>
      <x:c r="F1128" s="61" t="str">
        <x:v>Daman and Diu</x:v>
      </x:c>
      <x:c r="G1128" s="61" t="str">
        <x:v>Daman and Diu</x:v>
      </x:c>
      <x:c r="H1128" s="61" t="str">
        <x:v>District not classified elsewhere</x:v>
      </x:c>
      <x:c r="I1128" s="61" t="str">
        <x:v>Education</x:v>
      </x:c>
      <x:c r="J1128" s="61" t="str">
        <x:v>Education, Differently Abled, Livelihood</x:v>
      </x:c>
      <x:c r="K1128" s="66" t="n">
        <x:v>0.1963</x:v>
      </x:c>
      <x:c r="L1128" s="61" t="str">
        <x:v>Dynamic_CSR_Report_2026-09-21.csv</x:v>
      </x:c>
      <x:c r="M1128" s="61" t="str">
        <x:v>Corporate Affairs CSR reporting extract supplied by user</x:v>
      </x:c>
      <x:c r="N1128" s="61" t="str">
        <x:v>Geography and company names are source-reported; entity deduplication is exact after conservative normalisation only</x:v>
      </x:c>
    </x:row>
    <x:row r="1129">
      <x:c r="A1129" s="61" t="n">
        <x:v>1127</x:v>
      </x:c>
      <x:c r="B1129" s="61" t="str">
        <x:v>BLOSSOM INDUSTRIES LIMITED</x:v>
      </x:c>
      <x:c r="C1129" s="61" t="str">
        <x:v>BLOSSOM INDUSTRIES LIMITED</x:v>
      </x:c>
      <x:c r="D1129" s="61" t="str">
        <x:v>FY 2019-20</x:v>
      </x:c>
      <x:c r="E1129" s="61" t="str">
        <x:v>Non-PSU</x:v>
      </x:c>
      <x:c r="F1129" s="61" t="str">
        <x:v>Daman And Diu</x:v>
      </x:c>
      <x:c r="G1129" s="61" t="str">
        <x:v>Daman and Diu</x:v>
      </x:c>
      <x:c r="H1129" s="61" t="str">
        <x:v>Daman</x:v>
      </x:c>
      <x:c r="I1129" s="61" t="str">
        <x:v>Livelihood enhancement projects</x:v>
      </x:c>
      <x:c r="J1129" s="61" t="str">
        <x:v>Education, Differently Abled, Livelihood</x:v>
      </x:c>
      <x:c r="K1129" s="66" t="n">
        <x:v>0.03</x:v>
      </x:c>
      <x:c r="L1129" s="61" t="str">
        <x:v>Dynamic_CSR_Report_2026-09-21.csv</x:v>
      </x:c>
      <x:c r="M1129" s="61" t="str">
        <x:v>Corporate Affairs CSR reporting extract supplied by user</x:v>
      </x:c>
      <x:c r="N1129" s="61" t="str">
        <x:v>Geography and company names are source-reported; entity deduplication is exact after conservative normalisation only</x:v>
      </x:c>
    </x:row>
    <x:row r="1130">
      <x:c r="A1130" s="61" t="n">
        <x:v>1128</x:v>
      </x:c>
      <x:c r="B1130" s="61" t="str">
        <x:v>PLASTIBLENDS INDIA LIMITED</x:v>
      </x:c>
      <x:c r="C1130" s="61" t="str">
        <x:v>PLASTIBLENDS INDIA LIMITED</x:v>
      </x:c>
      <x:c r="D1130" s="61" t="str">
        <x:v>FY 2019-20</x:v>
      </x:c>
      <x:c r="E1130" s="61" t="str">
        <x:v>Non-PSU</x:v>
      </x:c>
      <x:c r="F1130" s="61" t="str">
        <x:v>Daman and Diu</x:v>
      </x:c>
      <x:c r="G1130" s="61" t="str">
        <x:v>Daman and Diu</x:v>
      </x:c>
      <x:c r="H1130" s="61" t="str">
        <x:v>District not classified elsewhere</x:v>
      </x:c>
      <x:c r="I1130" s="61" t="str">
        <x:v>Rural development projects</x:v>
      </x:c>
      <x:c r="J1130" s="61" t="str">
        <x:v>Rural Development</x:v>
      </x:c>
      <x:c r="K1130" s="66" t="n">
        <x:v>0.02</x:v>
      </x:c>
      <x:c r="L1130" s="61" t="str">
        <x:v>Dynamic_CSR_Report_2026-09-21.csv</x:v>
      </x:c>
      <x:c r="M1130" s="61" t="str">
        <x:v>Corporate Affairs CSR reporting extract supplied by user</x:v>
      </x:c>
      <x:c r="N1130" s="61" t="str">
        <x:v>Geography and company names are source-reported; entity deduplication is exact after conservative normalisation only</x:v>
      </x:c>
    </x:row>
    <x:row r="1131">
      <x:c r="A1131" s="61" t="n">
        <x:v>1129</x:v>
      </x:c>
      <x:c r="B1131" s="61" t="str">
        <x:v>TIME TECHNOPLAST LIMITED</x:v>
      </x:c>
      <x:c r="C1131" s="61" t="str">
        <x:v>TIME TECHNOPLAST LIMITED</x:v>
      </x:c>
      <x:c r="D1131" s="61" t="str">
        <x:v>FY 2019-20</x:v>
      </x:c>
      <x:c r="E1131" s="61" t="str">
        <x:v>Non-PSU</x:v>
      </x:c>
      <x:c r="F1131" s="61" t="str">
        <x:v>Daman and Diu</x:v>
      </x:c>
      <x:c r="G1131" s="61" t="str">
        <x:v>Daman and Diu</x:v>
      </x:c>
      <x:c r="H1131" s="61" t="str">
        <x:v>District not classified elsewhere</x:v>
      </x:c>
      <x:c r="I1131" s="61" t="str">
        <x:v>Rural development projects</x:v>
      </x:c>
      <x:c r="J1131" s="61" t="str">
        <x:v>Rural Development</x:v>
      </x:c>
      <x:c r="K1131" s="66" t="n">
        <x:v>0.7497</x:v>
      </x:c>
      <x:c r="L1131" s="61" t="str">
        <x:v>Dynamic_CSR_Report_2026-09-21.csv</x:v>
      </x:c>
      <x:c r="M1131" s="61" t="str">
        <x:v>Corporate Affairs CSR reporting extract supplied by user</x:v>
      </x:c>
      <x:c r="N1131" s="61" t="str">
        <x:v>Geography and company names are source-reported; entity deduplication is exact after conservative normalisation only</x:v>
      </x:c>
    </x:row>
    <x:row r="1132">
      <x:c r="A1132" s="61" t="n">
        <x:v>1130</x:v>
      </x:c>
      <x:c r="B1132" s="61" t="str">
        <x:v>NLMK INDIA SERVICE CENTER PRIVATE LIMITED</x:v>
      </x:c>
      <x:c r="C1132" s="61" t="str">
        <x:v>NLMK INDIA SERVICE CENTER PRIVATE LIMITED</x:v>
      </x:c>
      <x:c r="D1132" s="61" t="str">
        <x:v>FY 2019-20</x:v>
      </x:c>
      <x:c r="E1132" s="61" t="str">
        <x:v>Non-PSU</x:v>
      </x:c>
      <x:c r="F1132" s="61" t="str">
        <x:v>Daman and Diu</x:v>
      </x:c>
      <x:c r="G1132" s="61" t="str">
        <x:v>Daman and Diu</x:v>
      </x:c>
      <x:c r="H1132" s="61" t="str">
        <x:v>Daman</x:v>
      </x:c>
      <x:c r="I1132" s="61" t="str">
        <x:v>Health care</x:v>
      </x:c>
      <x:c r="J1132" s="61" t="str">
        <x:v>Health, Eradicating Hunger, Poverty And Malnutrition, Safe Drinking Water , Sanitation</x:v>
      </x:c>
      <x:c r="K1132" s="66" t="n">
        <x:v>0.018</x:v>
      </x:c>
      <x:c r="L1132" s="61" t="str">
        <x:v>Dynamic_CSR_Report_2026-09-21.csv</x:v>
      </x:c>
      <x:c r="M1132" s="61" t="str">
        <x:v>Corporate Affairs CSR reporting extract supplied by user</x:v>
      </x:c>
      <x:c r="N1132" s="61" t="str">
        <x:v>Geography and company names are source-reported; entity deduplication is exact after conservative normalisation only</x:v>
      </x:c>
    </x:row>
    <x:row r="1133">
      <x:c r="A1133" s="61" t="n">
        <x:v>1131</x:v>
      </x:c>
      <x:c r="B1133" s="61" t="str">
        <x:v>KHEMANI DISTILLERIES PRIVATE LIMITED</x:v>
      </x:c>
      <x:c r="C1133" s="61" t="str">
        <x:v>KHEMANI DISTILLERIES PRIVATE LIMITED</x:v>
      </x:c>
      <x:c r="D1133" s="61" t="str">
        <x:v>FY 2019-20</x:v>
      </x:c>
      <x:c r="E1133" s="61" t="str">
        <x:v>Non-PSU</x:v>
      </x:c>
      <x:c r="F1133" s="61" t="str">
        <x:v>Daman And Diu</x:v>
      </x:c>
      <x:c r="G1133" s="61" t="str">
        <x:v>Daman and Diu</x:v>
      </x:c>
      <x:c r="H1133" s="61" t="str">
        <x:v>Daman</x:v>
      </x:c>
      <x:c r="I1133" s="61" t="str">
        <x:v>Health care</x:v>
      </x:c>
      <x:c r="J1133" s="61" t="str">
        <x:v>Health, Eradicating Hunger, Poverty And Malnutrition, Safe Drinking Water , Sanitation</x:v>
      </x:c>
      <x:c r="K1133" s="66" t="n">
        <x:v>0.6804</x:v>
      </x:c>
      <x:c r="L1133" s="61" t="str">
        <x:v>Dynamic_CSR_Report_2026-09-21.csv</x:v>
      </x:c>
      <x:c r="M1133" s="61" t="str">
        <x:v>Corporate Affairs CSR reporting extract supplied by user</x:v>
      </x:c>
      <x:c r="N1133" s="61" t="str">
        <x:v>Geography and company names are source-reported; entity deduplication is exact after conservative normalisation only</x:v>
      </x:c>
    </x:row>
    <x:row r="1134">
      <x:c r="A1134" s="61" t="n">
        <x:v>1132</x:v>
      </x:c>
      <x:c r="B1134" s="61" t="str">
        <x:v>PARKSONS PACKAGING LIMITED</x:v>
      </x:c>
      <x:c r="C1134" s="61" t="str">
        <x:v>PARKSONS PACKAGING LIMITED</x:v>
      </x:c>
      <x:c r="D1134" s="61" t="str">
        <x:v>FY 2019-20</x:v>
      </x:c>
      <x:c r="E1134" s="61" t="str">
        <x:v>Non-PSU</x:v>
      </x:c>
      <x:c r="F1134" s="61" t="str">
        <x:v>Daman And Diu</x:v>
      </x:c>
      <x:c r="G1134" s="61" t="str">
        <x:v>Daman and Diu</x:v>
      </x:c>
      <x:c r="H1134" s="61" t="str">
        <x:v>Daman</x:v>
      </x:c>
      <x:c r="I1134" s="61" t="str">
        <x:v>Education</x:v>
      </x:c>
      <x:c r="J1134" s="61" t="str">
        <x:v>Education, Differently Abled, Livelihood</x:v>
      </x:c>
      <x:c r="K1134" s="66" t="n">
        <x:v>0.004</x:v>
      </x:c>
      <x:c r="L1134" s="61" t="str">
        <x:v>Dynamic_CSR_Report_2026-09-21.csv</x:v>
      </x:c>
      <x:c r="M1134" s="61" t="str">
        <x:v>Corporate Affairs CSR reporting extract supplied by user</x:v>
      </x:c>
      <x:c r="N1134" s="61" t="str">
        <x:v>Geography and company names are source-reported; entity deduplication is exact after conservative normalisation only</x:v>
      </x:c>
    </x:row>
    <x:row r="1135">
      <x:c r="A1135" s="61" t="n">
        <x:v>1133</x:v>
      </x:c>
      <x:c r="B1135" s="61" t="str">
        <x:v>SCHOTT KAISHA PRIVATE LIMITED</x:v>
      </x:c>
      <x:c r="C1135" s="61" t="str">
        <x:v>SCHOTT KAISHA PRIVATE LIMITED</x:v>
      </x:c>
      <x:c r="D1135" s="61" t="str">
        <x:v>FY 2019-20</x:v>
      </x:c>
      <x:c r="E1135" s="61" t="str">
        <x:v>Non-PSU</x:v>
      </x:c>
      <x:c r="F1135" s="61" t="str">
        <x:v>Daman and Diu</x:v>
      </x:c>
      <x:c r="G1135" s="61" t="str">
        <x:v>Daman and Diu</x:v>
      </x:c>
      <x:c r="H1135" s="61" t="str">
        <x:v>Daman</x:v>
      </x:c>
      <x:c r="I1135" s="61" t="str">
        <x:v>Health care</x:v>
      </x:c>
      <x:c r="J1135" s="61" t="str">
        <x:v>Health, Eradicating Hunger, Poverty And Malnutrition, Safe Drinking Water , Sanitation</x:v>
      </x:c>
      <x:c r="K1135" s="66" t="n">
        <x:v>0.1201742</x:v>
      </x:c>
      <x:c r="L1135" s="61" t="str">
        <x:v>Dynamic_CSR_Report_2026-09-21.csv</x:v>
      </x:c>
      <x:c r="M1135" s="61" t="str">
        <x:v>Corporate Affairs CSR reporting extract supplied by user</x:v>
      </x:c>
      <x:c r="N1135" s="61" t="str">
        <x:v>Geography and company names are source-reported; entity deduplication is exact after conservative normalisation only</x:v>
      </x:c>
    </x:row>
    <x:row r="1136">
      <x:c r="A1136" s="61" t="n">
        <x:v>1134</x:v>
      </x:c>
      <x:c r="B1136" s="61" t="str">
        <x:v>PARKSONS PACKAGING LIMITED</x:v>
      </x:c>
      <x:c r="C1136" s="61" t="str">
        <x:v>PARKSONS PACKAGING LIMITED</x:v>
      </x:c>
      <x:c r="D1136" s="61" t="str">
        <x:v>FY 2019-20</x:v>
      </x:c>
      <x:c r="E1136" s="61" t="str">
        <x:v>Non-PSU</x:v>
      </x:c>
      <x:c r="F1136" s="61" t="str">
        <x:v>Daman And Diu</x:v>
      </x:c>
      <x:c r="G1136" s="61" t="str">
        <x:v>Daman and Diu</x:v>
      </x:c>
      <x:c r="H1136" s="61" t="str">
        <x:v>Daman</x:v>
      </x:c>
      <x:c r="I1136" s="61" t="str">
        <x:v>Health care</x:v>
      </x:c>
      <x:c r="J1136" s="61" t="str">
        <x:v>Health, Eradicating Hunger, Poverty And Malnutrition, Safe Drinking Water , Sanitation</x:v>
      </x:c>
      <x:c r="K1136" s="66" t="n">
        <x:v>0.0221</x:v>
      </x:c>
      <x:c r="L1136" s="61" t="str">
        <x:v>Dynamic_CSR_Report_2026-09-21.csv</x:v>
      </x:c>
      <x:c r="M1136" s="61" t="str">
        <x:v>Corporate Affairs CSR reporting extract supplied by user</x:v>
      </x:c>
      <x:c r="N1136" s="61" t="str">
        <x:v>Geography and company names are source-reported; entity deduplication is exact after conservative normalisation only</x:v>
      </x:c>
    </x:row>
    <x:row r="1137">
      <x:c r="A1137" s="61" t="n">
        <x:v>1135</x:v>
      </x:c>
      <x:c r="B1137" s="61" t="str">
        <x:v>SHAILESH SHAH SECURITIES PRIVATE LIMITED</x:v>
      </x:c>
      <x:c r="C1137" s="61" t="str">
        <x:v>SHAILESH SHAH SECURITIES PRIVATE LIMITED</x:v>
      </x:c>
      <x:c r="D1137" s="61" t="str">
        <x:v>FY 2019-20</x:v>
      </x:c>
      <x:c r="E1137" s="61" t="str">
        <x:v>Non-PSU</x:v>
      </x:c>
      <x:c r="F1137" s="61" t="str">
        <x:v>Daman and Diu</x:v>
      </x:c>
      <x:c r="G1137" s="61" t="str">
        <x:v>Daman and Diu</x:v>
      </x:c>
      <x:c r="H1137" s="61" t="str">
        <x:v>Daman</x:v>
      </x:c>
      <x:c r="I1137" s="61" t="str">
        <x:v>Education</x:v>
      </x:c>
      <x:c r="J1137" s="61" t="str">
        <x:v>Education, Differently Abled, Livelihood</x:v>
      </x:c>
      <x:c r="K1137" s="66" t="n">
        <x:v>0</x:v>
      </x:c>
      <x:c r="L1137" s="61" t="str">
        <x:v>Dynamic_CSR_Report_2026-09-21.csv</x:v>
      </x:c>
      <x:c r="M1137" s="61" t="str">
        <x:v>Corporate Affairs CSR reporting extract supplied by user</x:v>
      </x:c>
      <x:c r="N1137" s="61" t="str">
        <x:v>Geography and company names are source-reported; entity deduplication is exact after conservative normalisation only</x:v>
      </x:c>
    </x:row>
    <x:row r="1138">
      <x:c r="A1138" s="61" t="n">
        <x:v>1136</x:v>
      </x:c>
      <x:c r="B1138" s="61" t="str">
        <x:v>ALKEM LABORATORIES LIMITED</x:v>
      </x:c>
      <x:c r="C1138" s="61" t="str">
        <x:v>ALKEM LABORATORIES LIMITED</x:v>
      </x:c>
      <x:c r="D1138" s="61" t="str">
        <x:v>FY 2019-20</x:v>
      </x:c>
      <x:c r="E1138" s="61" t="str">
        <x:v>Non-PSU</x:v>
      </x:c>
      <x:c r="F1138" s="61" t="str">
        <x:v>Daman and Diu</x:v>
      </x:c>
      <x:c r="G1138" s="61" t="str">
        <x:v>Daman and Diu</x:v>
      </x:c>
      <x:c r="H1138" s="61" t="str">
        <x:v>District not classified elsewhere</x:v>
      </x:c>
      <x:c r="I1138" s="61" t="str">
        <x:v>Education</x:v>
      </x:c>
      <x:c r="J1138" s="61" t="str">
        <x:v>Education, Differently Abled, Livelihood</x:v>
      </x:c>
      <x:c r="K1138" s="66" t="n">
        <x:v>0.02</x:v>
      </x:c>
      <x:c r="L1138" s="61" t="str">
        <x:v>Dynamic_CSR_Report_2026-09-21.csv</x:v>
      </x:c>
      <x:c r="M1138" s="61" t="str">
        <x:v>Corporate Affairs CSR reporting extract supplied by user</x:v>
      </x:c>
      <x:c r="N1138" s="61" t="str">
        <x:v>Geography and company names are source-reported; entity deduplication is exact after conservative normalisation only</x:v>
      </x:c>
    </x:row>
    <x:row r="1139">
      <x:c r="A1139" s="61" t="n">
        <x:v>1137</x:v>
      </x:c>
      <x:c r="B1139" s="61" t="str">
        <x:v>NIRPAN SECURITIES PRIVATE LIMITED</x:v>
      </x:c>
      <x:c r="C1139" s="61" t="str">
        <x:v>NIRPAN SECURITIES PRIVATE LIMITED</x:v>
      </x:c>
      <x:c r="D1139" s="61" t="str">
        <x:v>FY 2019-20</x:v>
      </x:c>
      <x:c r="E1139" s="61" t="str">
        <x:v>Non-PSU</x:v>
      </x:c>
      <x:c r="F1139" s="61" t="str">
        <x:v>Daman and Diu</x:v>
      </x:c>
      <x:c r="G1139" s="61" t="str">
        <x:v>Daman and Diu</x:v>
      </x:c>
      <x:c r="H1139" s="61" t="str">
        <x:v>Daman</x:v>
      </x:c>
      <x:c r="I1139" s="61" t="str">
        <x:v>Education</x:v>
      </x:c>
      <x:c r="J1139" s="61" t="str">
        <x:v>Education, Differently Abled, Livelihood</x:v>
      </x:c>
      <x:c r="K1139" s="66" t="n">
        <x:v>0</x:v>
      </x:c>
      <x:c r="L1139" s="61" t="str">
        <x:v>Dynamic_CSR_Report_2026-09-21.csv</x:v>
      </x:c>
      <x:c r="M1139" s="61" t="str">
        <x:v>Corporate Affairs CSR reporting extract supplied by user</x:v>
      </x:c>
      <x:c r="N1139" s="61" t="str">
        <x:v>Geography and company names are source-reported; entity deduplication is exact after conservative normalisation only</x:v>
      </x:c>
    </x:row>
    <x:row r="1140">
      <x:c r="A1140" s="61" t="n">
        <x:v>1138</x:v>
      </x:c>
      <x:c r="B1140" s="61" t="str">
        <x:v>NIRSHILP COMMODITIES AND TRADING PRIVATE LIMITED</x:v>
      </x:c>
      <x:c r="C1140" s="61" t="str">
        <x:v>NIRSHILP COMMODITIES AND TRADING PRIVATE LIMITED</x:v>
      </x:c>
      <x:c r="D1140" s="61" t="str">
        <x:v>FY 2019-20</x:v>
      </x:c>
      <x:c r="E1140" s="61" t="str">
        <x:v>Non-PSU</x:v>
      </x:c>
      <x:c r="F1140" s="61" t="str">
        <x:v>Daman and Diu</x:v>
      </x:c>
      <x:c r="G1140" s="61" t="str">
        <x:v>Daman and Diu</x:v>
      </x:c>
      <x:c r="H1140" s="61" t="str">
        <x:v>District not classified elsewhere</x:v>
      </x:c>
      <x:c r="I1140" s="61" t="str">
        <x:v>Poverty, Eradicating Hunger, Malnutrition</x:v>
      </x:c>
      <x:c r="J1140" s="61" t="str">
        <x:v>Health, Eradicating Hunger, Poverty And Malnutrition, Safe Drinking Water , Sanitation</x:v>
      </x:c>
      <x:c r="K1140" s="66" t="n">
        <x:v>0</x:v>
      </x:c>
      <x:c r="L1140" s="61" t="str">
        <x:v>Dynamic_CSR_Report_2026-09-21.csv</x:v>
      </x:c>
      <x:c r="M1140" s="61" t="str">
        <x:v>Corporate Affairs CSR reporting extract supplied by user</x:v>
      </x:c>
      <x:c r="N1140" s="61" t="str">
        <x:v>Geography and company names are source-reported; entity deduplication is exact after conservative normalisation only</x:v>
      </x:c>
    </x:row>
    <x:row r="1141">
      <x:c r="A1141" s="61" t="n">
        <x:v>1139</x:v>
      </x:c>
      <x:c r="B1141" s="61" t="str">
        <x:v>RELIANCE INDUSTRIES LIMITED</x:v>
      </x:c>
      <x:c r="C1141" s="61" t="str">
        <x:v>RELIANCE INDUSTRIES LIMITED</x:v>
      </x:c>
      <x:c r="D1141" s="61" t="str">
        <x:v>FY 2019-20</x:v>
      </x:c>
      <x:c r="E1141" s="61" t="str">
        <x:v>Non-PSU</x:v>
      </x:c>
      <x:c r="F1141" s="61" t="str">
        <x:v>Daman and Diu</x:v>
      </x:c>
      <x:c r="G1141" s="61" t="str">
        <x:v>Daman and Diu</x:v>
      </x:c>
      <x:c r="H1141" s="61" t="str">
        <x:v>District not classified elsewhere</x:v>
      </x:c>
      <x:c r="I1141" s="61" t="str">
        <x:v>Education</x:v>
      </x:c>
      <x:c r="J1141" s="61" t="str">
        <x:v>Education, Differently Abled, Livelihood</x:v>
      </x:c>
      <x:c r="K1141" s="66" t="n">
        <x:v>2.62</x:v>
      </x:c>
      <x:c r="L1141" s="61" t="str">
        <x:v>Dynamic_CSR_Report_2026-09-21.csv</x:v>
      </x:c>
      <x:c r="M1141" s="61" t="str">
        <x:v>Corporate Affairs CSR reporting extract supplied by user</x:v>
      </x:c>
      <x:c r="N1141" s="61" t="str">
        <x:v>Geography and company names are source-reported; entity deduplication is exact after conservative normalisation only</x:v>
      </x:c>
    </x:row>
    <x:row r="1142">
      <x:c r="A1142" s="61" t="n">
        <x:v>1140</x:v>
      </x:c>
      <x:c r="B1142" s="61" t="str">
        <x:v>GIVAUDAN (INDIA) PRIVATE LIMITED</x:v>
      </x:c>
      <x:c r="C1142" s="61" t="str">
        <x:v>GIVAUDAN INDIA PRIVATE LIMITED</x:v>
      </x:c>
      <x:c r="D1142" s="61" t="str">
        <x:v>FY 2019-20</x:v>
      </x:c>
      <x:c r="E1142" s="61" t="str">
        <x:v>Non-PSU</x:v>
      </x:c>
      <x:c r="F1142" s="61" t="str">
        <x:v>Daman and Diu</x:v>
      </x:c>
      <x:c r="G1142" s="61" t="str">
        <x:v>Daman and Diu</x:v>
      </x:c>
      <x:c r="H1142" s="61" t="str">
        <x:v>Daman</x:v>
      </x:c>
      <x:c r="I1142" s="61" t="str">
        <x:v>Poverty, Eradicating Hunger, Malnutrition</x:v>
      </x:c>
      <x:c r="J1142" s="61" t="str">
        <x:v>Health, Eradicating Hunger, Poverty And Malnutrition, Safe Drinking Water , Sanitation</x:v>
      </x:c>
      <x:c r="K1142" s="66" t="n">
        <x:v>0.091</x:v>
      </x:c>
      <x:c r="L1142" s="61" t="str">
        <x:v>Dynamic_CSR_Report_2026-09-21.csv</x:v>
      </x:c>
      <x:c r="M1142" s="61" t="str">
        <x:v>Corporate Affairs CSR reporting extract supplied by user</x:v>
      </x:c>
      <x:c r="N1142" s="61" t="str">
        <x:v>Geography and company names are source-reported; entity deduplication is exact after conservative normalisation only</x:v>
      </x:c>
    </x:row>
    <x:row r="1143">
      <x:c r="A1143" s="61" t="n">
        <x:v>1141</x:v>
      </x:c>
      <x:c r="B1143" s="61" t="str">
        <x:v>SCHOTT KAISHA PRIVATE LIMITED</x:v>
      </x:c>
      <x:c r="C1143" s="61" t="str">
        <x:v>SCHOTT KAISHA PRIVATE LIMITED</x:v>
      </x:c>
      <x:c r="D1143" s="61" t="str">
        <x:v>FY 2019-20</x:v>
      </x:c>
      <x:c r="E1143" s="61" t="str">
        <x:v>Non-PSU</x:v>
      </x:c>
      <x:c r="F1143" s="61" t="str">
        <x:v>Daman and Diu</x:v>
      </x:c>
      <x:c r="G1143" s="61" t="str">
        <x:v>Daman and Diu</x:v>
      </x:c>
      <x:c r="H1143" s="61" t="str">
        <x:v>Daman</x:v>
      </x:c>
      <x:c r="I1143" s="61" t="str">
        <x:v>Health care</x:v>
      </x:c>
      <x:c r="J1143" s="61" t="str">
        <x:v>Health, Eradicating Hunger, Poverty And Malnutrition, Safe Drinking Water , Sanitation</x:v>
      </x:c>
      <x:c r="K1143" s="66" t="n">
        <x:v>0.01</x:v>
      </x:c>
      <x:c r="L1143" s="61" t="str">
        <x:v>Dynamic_CSR_Report_2026-09-21.csv</x:v>
      </x:c>
      <x:c r="M1143" s="61" t="str">
        <x:v>Corporate Affairs CSR reporting extract supplied by user</x:v>
      </x:c>
      <x:c r="N1143" s="61" t="str">
        <x:v>Geography and company names are source-reported; entity deduplication is exact after conservative normalisation only</x:v>
      </x:c>
    </x:row>
    <x:row r="1144">
      <x:c r="A1144" s="61" t="n">
        <x:v>1142</x:v>
      </x:c>
      <x:c r="B1144" s="61" t="str">
        <x:v>TIRUPATI MICROTECH PRIVATE LIMITED</x:v>
      </x:c>
      <x:c r="C1144" s="61" t="str">
        <x:v>TIRUPATI MICROTECH PRIVATE LIMITED</x:v>
      </x:c>
      <x:c r="D1144" s="61" t="str">
        <x:v>FY 2019-20</x:v>
      </x:c>
      <x:c r="E1144" s="61" t="str">
        <x:v>Non-PSU</x:v>
      </x:c>
      <x:c r="F1144" s="61" t="str">
        <x:v>Daman And Diu</x:v>
      </x:c>
      <x:c r="G1144" s="61" t="str">
        <x:v>Daman and Diu</x:v>
      </x:c>
      <x:c r="H1144" s="61" t="str">
        <x:v>District not classified elsewhere</x:v>
      </x:c>
      <x:c r="I1144" s="61" t="str">
        <x:v>Poverty, Eradicating Hunger, Malnutrition</x:v>
      </x:c>
      <x:c r="J1144" s="61" t="str">
        <x:v>Health, Eradicating Hunger, Poverty And Malnutrition, Safe Drinking Water , Sanitation</x:v>
      </x:c>
      <x:c r="K1144" s="66" t="n">
        <x:v>0</x:v>
      </x:c>
      <x:c r="L1144" s="61" t="str">
        <x:v>Dynamic_CSR_Report_2026-09-21.csv</x:v>
      </x:c>
      <x:c r="M1144" s="61" t="str">
        <x:v>Corporate Affairs CSR reporting extract supplied by user</x:v>
      </x:c>
      <x:c r="N1144" s="61" t="str">
        <x:v>Geography and company names are source-reported; entity deduplication is exact after conservative normalisation only</x:v>
      </x:c>
    </x:row>
    <x:row r="1145">
      <x:c r="A1145" s="61" t="n">
        <x:v>1143</x:v>
      </x:c>
      <x:c r="B1145" s="61" t="str">
        <x:v>GIVAUDAN (INDIA) PRIVATE LIMITED</x:v>
      </x:c>
      <x:c r="C1145" s="61" t="str">
        <x:v>GIVAUDAN INDIA PRIVATE LIMITED</x:v>
      </x:c>
      <x:c r="D1145" s="61" t="str">
        <x:v>FY 2019-20</x:v>
      </x:c>
      <x:c r="E1145" s="61" t="str">
        <x:v>Non-PSU</x:v>
      </x:c>
      <x:c r="F1145" s="61" t="str">
        <x:v>Daman and Diu</x:v>
      </x:c>
      <x:c r="G1145" s="61" t="str">
        <x:v>Daman and Diu</x:v>
      </x:c>
      <x:c r="H1145" s="61" t="str">
        <x:v>Daman</x:v>
      </x:c>
      <x:c r="I1145" s="61" t="str">
        <x:v>Health care</x:v>
      </x:c>
      <x:c r="J1145" s="61" t="str">
        <x:v>Health, Eradicating Hunger, Poverty And Malnutrition, Safe Drinking Water , Sanitation</x:v>
      </x:c>
      <x:c r="K1145" s="66" t="n">
        <x:v>0.04606</x:v>
      </x:c>
      <x:c r="L1145" s="61" t="str">
        <x:v>Dynamic_CSR_Report_2026-09-21.csv</x:v>
      </x:c>
      <x:c r="M1145" s="61" t="str">
        <x:v>Corporate Affairs CSR reporting extract supplied by user</x:v>
      </x:c>
      <x:c r="N1145" s="61" t="str">
        <x:v>Geography and company names are source-reported; entity deduplication is exact after conservative normalisation only</x:v>
      </x:c>
    </x:row>
    <x:row r="1146">
      <x:c r="A1146" s="61" t="n">
        <x:v>1144</x:v>
      </x:c>
      <x:c r="B1146" s="61" t="str">
        <x:v>NELSON GLOBAL PRODUCTS INDIA PRIVATE LIMITED</x:v>
      </x:c>
      <x:c r="C1146" s="61" t="str">
        <x:v>NELSON GLOBAL PRODUCTS INDIA PRIVATE LIMITED</x:v>
      </x:c>
      <x:c r="D1146" s="61" t="str">
        <x:v>FY 2019-20</x:v>
      </x:c>
      <x:c r="E1146" s="61" t="str">
        <x:v>Non-PSU</x:v>
      </x:c>
      <x:c r="F1146" s="61" t="str">
        <x:v>Daman and Diu</x:v>
      </x:c>
      <x:c r="G1146" s="61" t="str">
        <x:v>Daman and Diu</x:v>
      </x:c>
      <x:c r="H1146" s="61" t="str">
        <x:v>District not classified elsewhere</x:v>
      </x:c>
      <x:c r="I1146" s="61" t="str">
        <x:v>Education</x:v>
      </x:c>
      <x:c r="J1146" s="61" t="str">
        <x:v>Education, Differently Abled, Livelihood</x:v>
      </x:c>
      <x:c r="K1146" s="66" t="n">
        <x:v>0.035</x:v>
      </x:c>
      <x:c r="L1146" s="61" t="str">
        <x:v>Dynamic_CSR_Report_2026-09-21.csv</x:v>
      </x:c>
      <x:c r="M1146" s="61" t="str">
        <x:v>Corporate Affairs CSR reporting extract supplied by user</x:v>
      </x:c>
      <x:c r="N1146" s="61" t="str">
        <x:v>Geography and company names are source-reported; entity deduplication is exact after conservative normalisation only</x:v>
      </x:c>
    </x:row>
    <x:row r="1147">
      <x:c r="A1147" s="61" t="n">
        <x:v>1145</x:v>
      </x:c>
      <x:c r="B1147" s="61" t="str">
        <x:v>SCHOTT KAISHA PRIVATE LIMITED</x:v>
      </x:c>
      <x:c r="C1147" s="61" t="str">
        <x:v>SCHOTT KAISHA PRIVATE LIMITED</x:v>
      </x:c>
      <x:c r="D1147" s="61" t="str">
        <x:v>FY 2019-20</x:v>
      </x:c>
      <x:c r="E1147" s="61" t="str">
        <x:v>Non-PSU</x:v>
      </x:c>
      <x:c r="F1147" s="61" t="str">
        <x:v>Daman and Diu</x:v>
      </x:c>
      <x:c r="G1147" s="61" t="str">
        <x:v>Daman and Diu</x:v>
      </x:c>
      <x:c r="H1147" s="61" t="str">
        <x:v>Daman</x:v>
      </x:c>
      <x:c r="I1147" s="61" t="str">
        <x:v>Education</x:v>
      </x:c>
      <x:c r="J1147" s="61" t="str">
        <x:v>Education, Differently Abled, Livelihood</x:v>
      </x:c>
      <x:c r="K1147" s="66" t="n">
        <x:v>0.005</x:v>
      </x:c>
      <x:c r="L1147" s="61" t="str">
        <x:v>Dynamic_CSR_Report_2026-09-21.csv</x:v>
      </x:c>
      <x:c r="M1147" s="61" t="str">
        <x:v>Corporate Affairs CSR reporting extract supplied by user</x:v>
      </x:c>
      <x:c r="N1147" s="61" t="str">
        <x:v>Geography and company names are source-reported; entity deduplication is exact after conservative normalisation only</x:v>
      </x:c>
    </x:row>
    <x:row r="1148">
      <x:c r="A1148" s="61" t="n">
        <x:v>1146</x:v>
      </x:c>
      <x:c r="B1148" s="61" t="str">
        <x:v>SCHOTT KAISHA PRIVATE LIMITED</x:v>
      </x:c>
      <x:c r="C1148" s="61" t="str">
        <x:v>SCHOTT KAISHA PRIVATE LIMITED</x:v>
      </x:c>
      <x:c r="D1148" s="61" t="str">
        <x:v>FY 2019-20</x:v>
      </x:c>
      <x:c r="E1148" s="61" t="str">
        <x:v>Non-PSU</x:v>
      </x:c>
      <x:c r="F1148" s="61" t="str">
        <x:v>Daman and Diu</x:v>
      </x:c>
      <x:c r="G1148" s="61" t="str">
        <x:v>Daman and Diu</x:v>
      </x:c>
      <x:c r="H1148" s="61" t="str">
        <x:v>Daman</x:v>
      </x:c>
      <x:c r="I1148" s="61" t="str">
        <x:v>Education</x:v>
      </x:c>
      <x:c r="J1148" s="61" t="str">
        <x:v>Education, Differently Abled, Livelihood</x:v>
      </x:c>
      <x:c r="K1148" s="66" t="n">
        <x:v>0.1346899</x:v>
      </x:c>
      <x:c r="L1148" s="61" t="str">
        <x:v>Dynamic_CSR_Report_2026-09-21.csv</x:v>
      </x:c>
      <x:c r="M1148" s="61" t="str">
        <x:v>Corporate Affairs CSR reporting extract supplied by user</x:v>
      </x:c>
      <x:c r="N1148" s="61" t="str">
        <x:v>Geography and company names are source-reported; entity deduplication is exact after conservative normalisation only</x:v>
      </x:c>
    </x:row>
    <x:row r="1149">
      <x:c r="A1149" s="61" t="n">
        <x:v>1147</x:v>
      </x:c>
      <x:c r="B1149" s="61" t="str">
        <x:v>SCHOTT KAISHA PRIVATE LIMITED</x:v>
      </x:c>
      <x:c r="C1149" s="61" t="str">
        <x:v>SCHOTT KAISHA PRIVATE LIMITED</x:v>
      </x:c>
      <x:c r="D1149" s="61" t="str">
        <x:v>FY 2019-20</x:v>
      </x:c>
      <x:c r="E1149" s="61" t="str">
        <x:v>Non-PSU</x:v>
      </x:c>
      <x:c r="F1149" s="61" t="str">
        <x:v>Daman and Diu</x:v>
      </x:c>
      <x:c r="G1149" s="61" t="str">
        <x:v>Daman and Diu</x:v>
      </x:c>
      <x:c r="H1149" s="61" t="str">
        <x:v>Daman</x:v>
      </x:c>
      <x:c r="I1149" s="61" t="str">
        <x:v>Education</x:v>
      </x:c>
      <x:c r="J1149" s="61" t="str">
        <x:v>Education, Differently Abled, Livelihood</x:v>
      </x:c>
      <x:c r="K1149" s="66" t="n">
        <x:v>0.018</x:v>
      </x:c>
      <x:c r="L1149" s="61" t="str">
        <x:v>Dynamic_CSR_Report_2026-09-21.csv</x:v>
      </x:c>
      <x:c r="M1149" s="61" t="str">
        <x:v>Corporate Affairs CSR reporting extract supplied by user</x:v>
      </x:c>
      <x:c r="N1149" s="61" t="str">
        <x:v>Geography and company names are source-reported; entity deduplication is exact after conservative normalisation only</x:v>
      </x:c>
    </x:row>
    <x:row r="1150">
      <x:c r="A1150" s="61" t="n">
        <x:v>1148</x:v>
      </x:c>
      <x:c r="B1150" s="61" t="str">
        <x:v>FIBERWEB (INDIA) LIMITED</x:v>
      </x:c>
      <x:c r="C1150" s="61" t="str">
        <x:v>FIBERWEB INDIA LIMITED</x:v>
      </x:c>
      <x:c r="D1150" s="61" t="str">
        <x:v>FY 2019-20</x:v>
      </x:c>
      <x:c r="E1150" s="61" t="str">
        <x:v>Non-PSU</x:v>
      </x:c>
      <x:c r="F1150" s="61" t="str">
        <x:v>Daman and Diu</x:v>
      </x:c>
      <x:c r="G1150" s="61" t="str">
        <x:v>Daman and Diu</x:v>
      </x:c>
      <x:c r="H1150" s="61" t="str">
        <x:v>Daman</x:v>
      </x:c>
      <x:c r="I1150" s="61" t="str">
        <x:v>Health care</x:v>
      </x:c>
      <x:c r="J1150" s="61" t="str">
        <x:v>Health, Eradicating Hunger, Poverty And Malnutrition, Safe Drinking Water , Sanitation</x:v>
      </x:c>
      <x:c r="K1150" s="66" t="n">
        <x:v>0.06</x:v>
      </x:c>
      <x:c r="L1150" s="61" t="str">
        <x:v>Dynamic_CSR_Report_2026-09-21.csv</x:v>
      </x:c>
      <x:c r="M1150" s="61" t="str">
        <x:v>Corporate Affairs CSR reporting extract supplied by user</x:v>
      </x:c>
      <x:c r="N1150" s="61" t="str">
        <x:v>Geography and company names are source-reported; entity deduplication is exact after conservative normalisation only</x:v>
      </x:c>
    </x:row>
    <x:row r="1151">
      <x:c r="A1151" s="61" t="n">
        <x:v>1149</x:v>
      </x:c>
      <x:c r="B1151" s="61" t="str">
        <x:v>ROYAL DISTILLERY PRIVATE LIMITED</x:v>
      </x:c>
      <x:c r="C1151" s="61" t="str">
        <x:v>ROYAL DISTILLERY PRIVATE LIMITED</x:v>
      </x:c>
      <x:c r="D1151" s="61" t="str">
        <x:v>FY 2019-20</x:v>
      </x:c>
      <x:c r="E1151" s="61" t="str">
        <x:v>Non-PSU</x:v>
      </x:c>
      <x:c r="F1151" s="61" t="str">
        <x:v>Daman And Diu</x:v>
      </x:c>
      <x:c r="G1151" s="61" t="str">
        <x:v>Daman and Diu</x:v>
      </x:c>
      <x:c r="H1151" s="61" t="str">
        <x:v>Daman</x:v>
      </x:c>
      <x:c r="I1151" s="61" t="str">
        <x:v>Health care</x:v>
      </x:c>
      <x:c r="J1151" s="61" t="str">
        <x:v>Health, Eradicating Hunger, Poverty And Malnutrition, Safe Drinking Water , Sanitation</x:v>
      </x:c>
      <x:c r="K1151" s="66" t="n">
        <x:v>0.0204</x:v>
      </x:c>
      <x:c r="L1151" s="61" t="str">
        <x:v>Dynamic_CSR_Report_2026-09-21.csv</x:v>
      </x:c>
      <x:c r="M1151" s="61" t="str">
        <x:v>Corporate Affairs CSR reporting extract supplied by user</x:v>
      </x:c>
      <x:c r="N1151" s="61" t="str">
        <x:v>Geography and company names are source-reported; entity deduplication is exact after conservative normalisation only</x:v>
      </x:c>
    </x:row>
    <x:row r="1152">
      <x:c r="A1152" s="61" t="n">
        <x:v>1150</x:v>
      </x:c>
      <x:c r="B1152" s="61" t="str">
        <x:v>NBCC (INDIA) LIMITED</x:v>
      </x:c>
      <x:c r="C1152" s="61" t="str">
        <x:v>NBCC INDIA LIMITED</x:v>
      </x:c>
      <x:c r="D1152" s="61" t="str">
        <x:v>FY 2019-20</x:v>
      </x:c>
      <x:c r="E1152" s="61" t="str">
        <x:v>PSU</x:v>
      </x:c>
      <x:c r="F1152" s="61" t="str">
        <x:v>Daman And Diu</x:v>
      </x:c>
      <x:c r="G1152" s="61" t="str">
        <x:v>Daman and Diu</x:v>
      </x:c>
      <x:c r="H1152" s="61" t="str">
        <x:v>District not classified elsewhere</x:v>
      </x:c>
      <x:c r="I1152" s="61" t="str">
        <x:v>Education</x:v>
      </x:c>
      <x:c r="J1152" s="61" t="str">
        <x:v>Education, Differently Abled, Livelihood</x:v>
      </x:c>
      <x:c r="K1152" s="66" t="n">
        <x:v>0</x:v>
      </x:c>
      <x:c r="L1152" s="61" t="str">
        <x:v>Dynamic_CSR_Report_2026-09-21.csv</x:v>
      </x:c>
      <x:c r="M1152" s="61" t="str">
        <x:v>Corporate Affairs CSR reporting extract supplied by user</x:v>
      </x:c>
      <x:c r="N1152" s="61" t="str">
        <x:v>Geography and company names are source-reported; entity deduplication is exact after conservative normalisation only</x:v>
      </x:c>
    </x:row>
    <x:row r="1153">
      <x:c r="A1153" s="61" t="n">
        <x:v>1151</x:v>
      </x:c>
      <x:c r="B1153" s="61" t="str">
        <x:v>WELLKNOWN POLYESTERS LIMITED</x:v>
      </x:c>
      <x:c r="C1153" s="61" t="str">
        <x:v>WELLKNOWN POLYESTERS LIMITED</x:v>
      </x:c>
      <x:c r="D1153" s="61" t="str">
        <x:v>FY 2019-20</x:v>
      </x:c>
      <x:c r="E1153" s="61" t="str">
        <x:v>Non-PSU</x:v>
      </x:c>
      <x:c r="F1153" s="61" t="str">
        <x:v>Daman and Diu</x:v>
      </x:c>
      <x:c r="G1153" s="61" t="str">
        <x:v>Daman and Diu</x:v>
      </x:c>
      <x:c r="H1153" s="61" t="str">
        <x:v>District not classified elsewhere</x:v>
      </x:c>
      <x:c r="I1153" s="61" t="str">
        <x:v>Education</x:v>
      </x:c>
      <x:c r="J1153" s="61" t="str">
        <x:v>Education, Differently Abled, Livelihood</x:v>
      </x:c>
      <x:c r="K1153" s="66" t="n">
        <x:v>0</x:v>
      </x:c>
      <x:c r="L1153" s="61" t="str">
        <x:v>Dynamic_CSR_Report_2026-09-21.csv</x:v>
      </x:c>
      <x:c r="M1153" s="61" t="str">
        <x:v>Corporate Affairs CSR reporting extract supplied by user</x:v>
      </x:c>
      <x:c r="N1153" s="61" t="str">
        <x:v>Geography and company names are source-reported; entity deduplication is exact after conservative normalisation only</x:v>
      </x:c>
    </x:row>
    <x:row r="1154">
      <x:c r="A1154" s="61" t="n">
        <x:v>1152</x:v>
      </x:c>
      <x:c r="B1154" s="61" t="str">
        <x:v>MULTIBASE INDIA LIMITED</x:v>
      </x:c>
      <x:c r="C1154" s="61" t="str">
        <x:v>MULTIBASE INDIA LIMITED</x:v>
      </x:c>
      <x:c r="D1154" s="61" t="str">
        <x:v>FY 2019-20</x:v>
      </x:c>
      <x:c r="E1154" s="61" t="str">
        <x:v>Non-PSU</x:v>
      </x:c>
      <x:c r="F1154" s="61" t="str">
        <x:v>Daman and Diu</x:v>
      </x:c>
      <x:c r="G1154" s="61" t="str">
        <x:v>Daman and Diu</x:v>
      </x:c>
      <x:c r="H1154" s="61" t="str">
        <x:v>District not classified elsewhere</x:v>
      </x:c>
      <x:c r="I1154" s="61" t="str">
        <x:v>Education</x:v>
      </x:c>
      <x:c r="J1154" s="61" t="str">
        <x:v>Education, Differently Abled, Livelihood</x:v>
      </x:c>
      <x:c r="K1154" s="66" t="n">
        <x:v>0.0743</x:v>
      </x:c>
      <x:c r="L1154" s="61" t="str">
        <x:v>Dynamic_CSR_Report_2026-09-21.csv</x:v>
      </x:c>
      <x:c r="M1154" s="61" t="str">
        <x:v>Corporate Affairs CSR reporting extract supplied by user</x:v>
      </x:c>
      <x:c r="N1154" s="61" t="str">
        <x:v>Geography and company names are source-reported; entity deduplication is exact after conservative normalisation only</x:v>
      </x:c>
    </x:row>
    <x:row r="1155">
      <x:c r="A1155" s="61" t="n">
        <x:v>1153</x:v>
      </x:c>
      <x:c r="B1155" s="61" t="str">
        <x:v>ALKEM LABORATORIES LIMITED</x:v>
      </x:c>
      <x:c r="C1155" s="61" t="str">
        <x:v>ALKEM LABORATORIES LIMITED</x:v>
      </x:c>
      <x:c r="D1155" s="61" t="str">
        <x:v>FY 2019-20</x:v>
      </x:c>
      <x:c r="E1155" s="61" t="str">
        <x:v>Non-PSU</x:v>
      </x:c>
      <x:c r="F1155" s="61" t="str">
        <x:v>Daman and Diu</x:v>
      </x:c>
      <x:c r="G1155" s="61" t="str">
        <x:v>Daman and Diu</x:v>
      </x:c>
      <x:c r="H1155" s="61" t="str">
        <x:v>District not classified elsewhere</x:v>
      </x:c>
      <x:c r="I1155" s="61" t="str">
        <x:v>Education</x:v>
      </x:c>
      <x:c r="J1155" s="61" t="str">
        <x:v>Education, Differently Abled, Livelihood</x:v>
      </x:c>
      <x:c r="K1155" s="66" t="n">
        <x:v>0.12</x:v>
      </x:c>
      <x:c r="L1155" s="61" t="str">
        <x:v>Dynamic_CSR_Report_2026-09-21.csv</x:v>
      </x:c>
      <x:c r="M1155" s="61" t="str">
        <x:v>Corporate Affairs CSR reporting extract supplied by user</x:v>
      </x:c>
      <x:c r="N1155" s="61" t="str">
        <x:v>Geography and company names are source-reported; entity deduplication is exact after conservative normalisation only</x:v>
      </x:c>
    </x:row>
    <x:row r="1156">
      <x:c r="A1156" s="61" t="n">
        <x:v>1154</x:v>
      </x:c>
      <x:c r="B1156" s="61" t="str">
        <x:v>SCHOTT KAISHA PRIVATE LIMITED</x:v>
      </x:c>
      <x:c r="C1156" s="61" t="str">
        <x:v>SCHOTT KAISHA PRIVATE LIMITED</x:v>
      </x:c>
      <x:c r="D1156" s="61" t="str">
        <x:v>FY 2019-20</x:v>
      </x:c>
      <x:c r="E1156" s="61" t="str">
        <x:v>Non-PSU</x:v>
      </x:c>
      <x:c r="F1156" s="61" t="str">
        <x:v>Daman and Diu</x:v>
      </x:c>
      <x:c r="G1156" s="61" t="str">
        <x:v>Daman and Diu</x:v>
      </x:c>
      <x:c r="H1156" s="61" t="str">
        <x:v>Daman</x:v>
      </x:c>
      <x:c r="I1156" s="61" t="str">
        <x:v>Sanitation</x:v>
      </x:c>
      <x:c r="J1156" s="61" t="str">
        <x:v>Health, Eradicating Hunger, Poverty And Malnutrition, Safe Drinking Water , Sanitation</x:v>
      </x:c>
      <x:c r="K1156" s="66" t="n">
        <x:v>0.2711564</x:v>
      </x:c>
      <x:c r="L1156" s="61" t="str">
        <x:v>Dynamic_CSR_Report_2026-09-21.csv</x:v>
      </x:c>
      <x:c r="M1156" s="61" t="str">
        <x:v>Corporate Affairs CSR reporting extract supplied by user</x:v>
      </x:c>
      <x:c r="N1156" s="61" t="str">
        <x:v>Geography and company names are source-reported; entity deduplication is exact after conservative normalisation only</x:v>
      </x:c>
    </x:row>
    <x:row r="1157">
      <x:c r="A1157" s="61" t="n">
        <x:v>1155</x:v>
      </x:c>
      <x:c r="B1157" s="61" t="str">
        <x:v>SOVEREIGN PHARMA PRIVATE LIMITED</x:v>
      </x:c>
      <x:c r="C1157" s="61" t="str">
        <x:v>SOVEREIGN PHARMA PRIVATE LIMITED</x:v>
      </x:c>
      <x:c r="D1157" s="61" t="str">
        <x:v>FY 2019-20</x:v>
      </x:c>
      <x:c r="E1157" s="61" t="str">
        <x:v>Non-PSU</x:v>
      </x:c>
      <x:c r="F1157" s="61" t="str">
        <x:v>Daman And Diu</x:v>
      </x:c>
      <x:c r="G1157" s="61" t="str">
        <x:v>Daman and Diu</x:v>
      </x:c>
      <x:c r="H1157" s="61" t="str">
        <x:v>Daman</x:v>
      </x:c>
      <x:c r="I1157" s="61" t="str">
        <x:v>Socio-economic equalities</x:v>
      </x:c>
      <x:c r="J1157" s="61" t="str">
        <x:v>Gender Equality , Women Empowerment , Old Age Homes , Reducing Inequalities</x:v>
      </x:c>
      <x:c r="K1157" s="66" t="n">
        <x:v>0.2256</x:v>
      </x:c>
      <x:c r="L1157" s="61" t="str">
        <x:v>Dynamic_CSR_Report_2026-09-21.csv</x:v>
      </x:c>
      <x:c r="M1157" s="61" t="str">
        <x:v>Corporate Affairs CSR reporting extract supplied by user</x:v>
      </x:c>
      <x:c r="N1157" s="61" t="str">
        <x:v>Geography and company names are source-reported; entity deduplication is exact after conservative normalisation only</x:v>
      </x:c>
    </x:row>
    <x:row r="1158">
      <x:c r="A1158" s="61" t="n">
        <x:v>1156</x:v>
      </x:c>
      <x:c r="B1158" s="61" t="str">
        <x:v>FIBERWEB (INDIA) LIMITED</x:v>
      </x:c>
      <x:c r="C1158" s="61" t="str">
        <x:v>FIBERWEB INDIA LIMITED</x:v>
      </x:c>
      <x:c r="D1158" s="61" t="str">
        <x:v>FY 2019-20</x:v>
      </x:c>
      <x:c r="E1158" s="61" t="str">
        <x:v>Non-PSU</x:v>
      </x:c>
      <x:c r="F1158" s="61" t="str">
        <x:v>Daman and Diu</x:v>
      </x:c>
      <x:c r="G1158" s="61" t="str">
        <x:v>Daman and Diu</x:v>
      </x:c>
      <x:c r="H1158" s="61" t="str">
        <x:v>Daman</x:v>
      </x:c>
      <x:c r="I1158" s="61" t="str">
        <x:v>Education</x:v>
      </x:c>
      <x:c r="J1158" s="61" t="str">
        <x:v>Education, Differently Abled, Livelihood</x:v>
      </x:c>
      <x:c r="K1158" s="66" t="n">
        <x:v>0.28</x:v>
      </x:c>
      <x:c r="L1158" s="61" t="str">
        <x:v>Dynamic_CSR_Report_2026-09-21.csv</x:v>
      </x:c>
      <x:c r="M1158" s="61" t="str">
        <x:v>Corporate Affairs CSR reporting extract supplied by user</x:v>
      </x:c>
      <x:c r="N1158" s="61" t="str">
        <x:v>Geography and company names are source-reported; entity deduplication is exact after conservative normalisation only</x:v>
      </x:c>
    </x:row>
    <x:row r="1159">
      <x:c r="A1159" s="61" t="n">
        <x:v>1157</x:v>
      </x:c>
      <x:c r="B1159" s="61" t="str">
        <x:v>ALKEM LABORATORIES LIMITED</x:v>
      </x:c>
      <x:c r="C1159" s="61" t="str">
        <x:v>ALKEM LABORATORIES LIMITED</x:v>
      </x:c>
      <x:c r="D1159" s="61" t="str">
        <x:v>FY 2019-20</x:v>
      </x:c>
      <x:c r="E1159" s="61" t="str">
        <x:v>Non-PSU</x:v>
      </x:c>
      <x:c r="F1159" s="61" t="str">
        <x:v>Daman and Diu</x:v>
      </x:c>
      <x:c r="G1159" s="61" t="str">
        <x:v>Daman and Diu</x:v>
      </x:c>
      <x:c r="H1159" s="61" t="str">
        <x:v>District not classified elsewhere</x:v>
      </x:c>
      <x:c r="I1159" s="61" t="str">
        <x:v>Rural development projects</x:v>
      </x:c>
      <x:c r="J1159" s="61" t="str">
        <x:v>Rural Development</x:v>
      </x:c>
      <x:c r="K1159" s="66" t="n">
        <x:v>0.04</x:v>
      </x:c>
      <x:c r="L1159" s="61" t="str">
        <x:v>Dynamic_CSR_Report_2026-09-21.csv</x:v>
      </x:c>
      <x:c r="M1159" s="61" t="str">
        <x:v>Corporate Affairs CSR reporting extract supplied by user</x:v>
      </x:c>
      <x:c r="N1159" s="61" t="str">
        <x:v>Geography and company names are source-reported; entity deduplication is exact after conservative normalisation only</x:v>
      </x:c>
    </x:row>
    <x:row r="1160">
      <x:c r="A1160" s="61" t="n">
        <x:v>1158</x:v>
      </x:c>
      <x:c r="B1160" s="61" t="str">
        <x:v>PRIMA PLASTICS LIMITED</x:v>
      </x:c>
      <x:c r="C1160" s="61" t="str">
        <x:v>PRIMA PLASTICS LIMITED</x:v>
      </x:c>
      <x:c r="D1160" s="61" t="str">
        <x:v>FY 2019-20</x:v>
      </x:c>
      <x:c r="E1160" s="61" t="str">
        <x:v>Non-PSU</x:v>
      </x:c>
      <x:c r="F1160" s="61" t="str">
        <x:v>Daman and Diu</x:v>
      </x:c>
      <x:c r="G1160" s="61" t="str">
        <x:v>Daman and Diu</x:v>
      </x:c>
      <x:c r="H1160" s="61" t="str">
        <x:v>District not classified elsewhere</x:v>
      </x:c>
      <x:c r="I1160" s="61" t="str">
        <x:v>Health care</x:v>
      </x:c>
      <x:c r="J1160" s="61" t="str">
        <x:v>Health, Eradicating Hunger, Poverty And Malnutrition, Safe Drinking Water , Sanitation</x:v>
      </x:c>
      <x:c r="K1160" s="66" t="n">
        <x:v>0.075</x:v>
      </x:c>
      <x:c r="L1160" s="61" t="str">
        <x:v>Dynamic_CSR_Report_2026-09-21.csv</x:v>
      </x:c>
      <x:c r="M1160" s="61" t="str">
        <x:v>Corporate Affairs CSR reporting extract supplied by user</x:v>
      </x:c>
      <x:c r="N1160" s="61" t="str">
        <x:v>Geography and company names are source-reported; entity deduplication is exact after conservative normalisation only</x:v>
      </x:c>
    </x:row>
    <x:row r="1161">
      <x:c r="A1161" s="61" t="n">
        <x:v>1159</x:v>
      </x:c>
      <x:c r="B1161" s="61" t="str">
        <x:v>WELLKNOWN POLYESTERS LIMITED</x:v>
      </x:c>
      <x:c r="C1161" s="61" t="str">
        <x:v>WELLKNOWN POLYESTERS LIMITED</x:v>
      </x:c>
      <x:c r="D1161" s="61" t="str">
        <x:v>FY 2019-20</x:v>
      </x:c>
      <x:c r="E1161" s="61" t="str">
        <x:v>Non-PSU</x:v>
      </x:c>
      <x:c r="F1161" s="61" t="str">
        <x:v>Daman and Diu</x:v>
      </x:c>
      <x:c r="G1161" s="61" t="str">
        <x:v>Daman and Diu</x:v>
      </x:c>
      <x:c r="H1161" s="61" t="str">
        <x:v>District not classified elsewhere</x:v>
      </x:c>
      <x:c r="I1161" s="61" t="str">
        <x:v>Rural development projects</x:v>
      </x:c>
      <x:c r="J1161" s="61" t="str">
        <x:v>Rural Development</x:v>
      </x:c>
      <x:c r="K1161" s="66" t="n">
        <x:v>0</x:v>
      </x:c>
      <x:c r="L1161" s="61" t="str">
        <x:v>Dynamic_CSR_Report_2026-09-21.csv</x:v>
      </x:c>
      <x:c r="M1161" s="61" t="str">
        <x:v>Corporate Affairs CSR reporting extract supplied by user</x:v>
      </x:c>
      <x:c r="N1161" s="61" t="str">
        <x:v>Geography and company names are source-reported; entity deduplication is exact after conservative normalisation only</x:v>
      </x:c>
    </x:row>
    <x:row r="1162">
      <x:c r="A1162" s="61" t="n">
        <x:v>1160</x:v>
      </x:c>
      <x:c r="B1162" s="61" t="str">
        <x:v>GOLDSEAL-SAARGUMMI INDIA PRIVATE LIMITED</x:v>
      </x:c>
      <x:c r="C1162" s="61" t="str">
        <x:v>GOLDSEAL SAARGUMMI INDIA PRIVATE LIMITED</x:v>
      </x:c>
      <x:c r="D1162" s="61" t="str">
        <x:v>FY 2019-20</x:v>
      </x:c>
      <x:c r="E1162" s="61" t="str">
        <x:v>Non-PSU</x:v>
      </x:c>
      <x:c r="F1162" s="61" t="str">
        <x:v>Daman and Diu</x:v>
      </x:c>
      <x:c r="G1162" s="61" t="str">
        <x:v>Daman and Diu</x:v>
      </x:c>
      <x:c r="H1162" s="61" t="str">
        <x:v>District not classified elsewhere</x:v>
      </x:c>
      <x:c r="I1162" s="61" t="str">
        <x:v>Livelihood enhancement projects</x:v>
      </x:c>
      <x:c r="J1162" s="61" t="str">
        <x:v>Education, Differently Abled, Livelihood</x:v>
      </x:c>
      <x:c r="K1162" s="66" t="n">
        <x:v>0.0135</x:v>
      </x:c>
      <x:c r="L1162" s="61" t="str">
        <x:v>Dynamic_CSR_Report_2026-09-21.csv</x:v>
      </x:c>
      <x:c r="M1162" s="61" t="str">
        <x:v>Corporate Affairs CSR reporting extract supplied by user</x:v>
      </x:c>
      <x:c r="N1162" s="61" t="str">
        <x:v>Geography and company names are source-reported; entity deduplication is exact after conservative normalisation only</x:v>
      </x:c>
    </x:row>
    <x:row r="1163">
      <x:c r="A1163" s="61" t="n">
        <x:v>1161</x:v>
      </x:c>
      <x:c r="B1163" s="61" t="str">
        <x:v>ROYAL DISTILLERY PRIVATE LIMITED</x:v>
      </x:c>
      <x:c r="C1163" s="61" t="str">
        <x:v>ROYAL DISTILLERY PRIVATE LIMITED</x:v>
      </x:c>
      <x:c r="D1163" s="61" t="str">
        <x:v>FY 2019-20</x:v>
      </x:c>
      <x:c r="E1163" s="61" t="str">
        <x:v>Non-PSU</x:v>
      </x:c>
      <x:c r="F1163" s="61" t="str">
        <x:v>Daman And Diu</x:v>
      </x:c>
      <x:c r="G1163" s="61" t="str">
        <x:v>Daman and Diu</x:v>
      </x:c>
      <x:c r="H1163" s="61" t="str">
        <x:v>Daman</x:v>
      </x:c>
      <x:c r="I1163" s="61" t="str">
        <x:v>NEC/Not mentioned</x:v>
      </x:c>
      <x:c r="J1163" s="61" t="str">
        <x:v>NEC/Not mentioned</x:v>
      </x:c>
      <x:c r="K1163" s="66" t="n">
        <x:v>0</x:v>
      </x:c>
      <x:c r="L1163" s="61" t="str">
        <x:v>Dynamic_CSR_Report_2026-09-21.csv</x:v>
      </x:c>
      <x:c r="M1163" s="61" t="str">
        <x:v>Corporate Affairs CSR reporting extract supplied by user</x:v>
      </x:c>
      <x:c r="N1163" s="61" t="str">
        <x:v>Geography and company names are source-reported; entity deduplication is exact after conservative normalisation only</x:v>
      </x:c>
    </x:row>
    <x:row r="1164">
      <x:c r="A1164" s="61" t="n">
        <x:v>1162</x:v>
      </x:c>
      <x:c r="B1164" s="61" t="str">
        <x:v>Aristo Pharmaceuticals Private Limited</x:v>
      </x:c>
      <x:c r="C1164" s="61" t="str">
        <x:v>ARISTO PHARMACEUTICALS PRIVATE LIMITED</x:v>
      </x:c>
      <x:c r="D1164" s="61" t="str">
        <x:v>FY 2020-21</x:v>
      </x:c>
      <x:c r="E1164" s="61" t="str">
        <x:v>Non-PSU</x:v>
      </x:c>
      <x:c r="F1164" s="61" t="str">
        <x:v>Daman and Diu</x:v>
      </x:c>
      <x:c r="G1164" s="61" t="str">
        <x:v>Daman and Diu</x:v>
      </x:c>
      <x:c r="H1164" s="61" t="str">
        <x:v>District not classified elsewhere</x:v>
      </x:c>
      <x:c r="I1164" s="61" t="str">
        <x:v>Health care</x:v>
      </x:c>
      <x:c r="J1164" s="61" t="str">
        <x:v>Health, Eradicating Hunger, Poverty And Malnutrition, Safe Drinking Water , Sanitation</x:v>
      </x:c>
      <x:c r="K1164" s="66" t="n">
        <x:v>0.036071</x:v>
      </x:c>
      <x:c r="L1164" s="61" t="str">
        <x:v>Dynamic_CSR_Report_2026-09-21.csv</x:v>
      </x:c>
      <x:c r="M1164" s="61" t="str">
        <x:v>Corporate Affairs CSR reporting extract supplied by user</x:v>
      </x:c>
      <x:c r="N1164" s="61" t="str">
        <x:v>Geography and company names are source-reported; entity deduplication is exact after conservative normalisation only</x:v>
      </x:c>
    </x:row>
    <x:row r="1165">
      <x:c r="A1165" s="61" t="n">
        <x:v>1163</x:v>
      </x:c>
      <x:c r="B1165" s="61" t="str">
        <x:v>INB SERVICES PRIVATE LIMITED</x:v>
      </x:c>
      <x:c r="C1165" s="61" t="str">
        <x:v>INB SERVICES PRIVATE LIMITED</x:v>
      </x:c>
      <x:c r="D1165" s="61" t="str">
        <x:v>FY 2020-21</x:v>
      </x:c>
      <x:c r="E1165" s="61" t="str">
        <x:v>Non-PSU</x:v>
      </x:c>
      <x:c r="F1165" s="61" t="str">
        <x:v>Daman and Diu</x:v>
      </x:c>
      <x:c r="G1165" s="61" t="str">
        <x:v>Daman and Diu</x:v>
      </x:c>
      <x:c r="H1165" s="61" t="str">
        <x:v>Daman</x:v>
      </x:c>
      <x:c r="I1165" s="61" t="str">
        <x:v>Health care</x:v>
      </x:c>
      <x:c r="J1165" s="61" t="str">
        <x:v>Health, Eradicating Hunger, Poverty And Malnutrition, Safe Drinking Water , Sanitation</x:v>
      </x:c>
      <x:c r="K1165" s="66" t="n">
        <x:v>0.1041</x:v>
      </x:c>
      <x:c r="L1165" s="61" t="str">
        <x:v>Dynamic_CSR_Report_2026-09-21.csv</x:v>
      </x:c>
      <x:c r="M1165" s="61" t="str">
        <x:v>Corporate Affairs CSR reporting extract supplied by user</x:v>
      </x:c>
      <x:c r="N1165" s="61" t="str">
        <x:v>Geography and company names are source-reported; entity deduplication is exact after conservative normalisation only</x:v>
      </x:c>
    </x:row>
    <x:row r="1166">
      <x:c r="A1166" s="61" t="n">
        <x:v>1164</x:v>
      </x:c>
      <x:c r="B1166" s="61" t="str">
        <x:v>Aristo Pharmaceuticals Private Limited</x:v>
      </x:c>
      <x:c r="C1166" s="61" t="str">
        <x:v>ARISTO PHARMACEUTICALS PRIVATE LIMITED</x:v>
      </x:c>
      <x:c r="D1166" s="61" t="str">
        <x:v>FY 2020-21</x:v>
      </x:c>
      <x:c r="E1166" s="61" t="str">
        <x:v>Non-PSU</x:v>
      </x:c>
      <x:c r="F1166" s="61" t="str">
        <x:v>Daman and Diu</x:v>
      </x:c>
      <x:c r="G1166" s="61" t="str">
        <x:v>Daman and Diu</x:v>
      </x:c>
      <x:c r="H1166" s="61" t="str">
        <x:v>District not classified elsewhere</x:v>
      </x:c>
      <x:c r="I1166" s="61" t="str">
        <x:v>Rural development projects</x:v>
      </x:c>
      <x:c r="J1166" s="61" t="str">
        <x:v>Rural Development</x:v>
      </x:c>
      <x:c r="K1166" s="66" t="n">
        <x:v>0.1262524</x:v>
      </x:c>
      <x:c r="L1166" s="61" t="str">
        <x:v>Dynamic_CSR_Report_2026-09-21.csv</x:v>
      </x:c>
      <x:c r="M1166" s="61" t="str">
        <x:v>Corporate Affairs CSR reporting extract supplied by user</x:v>
      </x:c>
      <x:c r="N1166" s="61" t="str">
        <x:v>Geography and company names are source-reported; entity deduplication is exact after conservative normalisation only</x:v>
      </x:c>
    </x:row>
    <x:row r="1167">
      <x:c r="A1167" s="61" t="n">
        <x:v>1165</x:v>
      </x:c>
      <x:c r="B1167" s="61" t="str">
        <x:v>Aristo Pharmaceuticals Private Limited</x:v>
      </x:c>
      <x:c r="C1167" s="61" t="str">
        <x:v>ARISTO PHARMACEUTICALS PRIVATE LIMITED</x:v>
      </x:c>
      <x:c r="D1167" s="61" t="str">
        <x:v>FY 2020-21</x:v>
      </x:c>
      <x:c r="E1167" s="61" t="str">
        <x:v>Non-PSU</x:v>
      </x:c>
      <x:c r="F1167" s="61" t="str">
        <x:v>Daman and Diu</x:v>
      </x:c>
      <x:c r="G1167" s="61" t="str">
        <x:v>Daman and Diu</x:v>
      </x:c>
      <x:c r="H1167" s="61" t="str">
        <x:v>District not classified elsewhere</x:v>
      </x:c>
      <x:c r="I1167" s="61" t="str">
        <x:v>Health care</x:v>
      </x:c>
      <x:c r="J1167" s="61" t="str">
        <x:v>Health, Eradicating Hunger, Poverty And Malnutrition, Safe Drinking Water , Sanitation</x:v>
      </x:c>
      <x:c r="K1167" s="66" t="n">
        <x:v>0.0041831</x:v>
      </x:c>
      <x:c r="L1167" s="61" t="str">
        <x:v>Dynamic_CSR_Report_2026-09-21.csv</x:v>
      </x:c>
      <x:c r="M1167" s="61" t="str">
        <x:v>Corporate Affairs CSR reporting extract supplied by user</x:v>
      </x:c>
      <x:c r="N1167" s="61" t="str">
        <x:v>Geography and company names are source-reported; entity deduplication is exact after conservative normalisation only</x:v>
      </x:c>
    </x:row>
    <x:row r="1168">
      <x:c r="A1168" s="61" t="n">
        <x:v>1166</x:v>
      </x:c>
      <x:c r="B1168" s="61" t="str">
        <x:v>PLASTIBLENDS INDIA LIMITED</x:v>
      </x:c>
      <x:c r="C1168" s="61" t="str">
        <x:v>PLASTIBLENDS INDIA LIMITED</x:v>
      </x:c>
      <x:c r="D1168" s="61" t="str">
        <x:v>FY 2020-21</x:v>
      </x:c>
      <x:c r="E1168" s="61" t="str">
        <x:v>Non-PSU</x:v>
      </x:c>
      <x:c r="F1168" s="61" t="str">
        <x:v>Daman and Diu</x:v>
      </x:c>
      <x:c r="G1168" s="61" t="str">
        <x:v>Daman and Diu</x:v>
      </x:c>
      <x:c r="H1168" s="61" t="str">
        <x:v>Daman</x:v>
      </x:c>
      <x:c r="I1168" s="61" t="str">
        <x:v>Poverty, Eradicating Hunger, Malnutrition</x:v>
      </x:c>
      <x:c r="J1168" s="61" t="str">
        <x:v>Health, Eradicating Hunger, Poverty And Malnutrition, Safe Drinking Water , Sanitation</x:v>
      </x:c>
      <x:c r="K1168" s="66" t="n">
        <x:v>0.0177</x:v>
      </x:c>
      <x:c r="L1168" s="61" t="str">
        <x:v>Dynamic_CSR_Report_2026-09-21.csv</x:v>
      </x:c>
      <x:c r="M1168" s="61" t="str">
        <x:v>Corporate Affairs CSR reporting extract supplied by user</x:v>
      </x:c>
      <x:c r="N1168" s="61" t="str">
        <x:v>Geography and company names are source-reported; entity deduplication is exact after conservative normalisation only</x:v>
      </x:c>
    </x:row>
    <x:row r="1169">
      <x:c r="A1169" s="61" t="n">
        <x:v>1167</x:v>
      </x:c>
      <x:c r="B1169" s="61" t="str">
        <x:v>NELSON GLOBAL PRODUCTS INDIA PRIVATE LIMITED</x:v>
      </x:c>
      <x:c r="C1169" s="61" t="str">
        <x:v>NELSON GLOBAL PRODUCTS INDIA PRIVATE LIMITED</x:v>
      </x:c>
      <x:c r="D1169" s="61" t="str">
        <x:v>FY 2020-21</x:v>
      </x:c>
      <x:c r="E1169" s="61" t="str">
        <x:v>Non-PSU</x:v>
      </x:c>
      <x:c r="F1169" s="61" t="str">
        <x:v>Daman and Diu</x:v>
      </x:c>
      <x:c r="G1169" s="61" t="str">
        <x:v>Daman and Diu</x:v>
      </x:c>
      <x:c r="H1169" s="61" t="str">
        <x:v>District not classified elsewhere</x:v>
      </x:c>
      <x:c r="I1169" s="61" t="str">
        <x:v>Vocational skills</x:v>
      </x:c>
      <x:c r="J1169" s="61" t="str">
        <x:v>Education, Differently Abled, Livelihood</x:v>
      </x:c>
      <x:c r="K1169" s="66" t="n">
        <x:v>0.0021</x:v>
      </x:c>
      <x:c r="L1169" s="61" t="str">
        <x:v>Dynamic_CSR_Report_2026-09-21.csv</x:v>
      </x:c>
      <x:c r="M1169" s="61" t="str">
        <x:v>Corporate Affairs CSR reporting extract supplied by user</x:v>
      </x:c>
      <x:c r="N1169" s="61" t="str">
        <x:v>Geography and company names are source-reported; entity deduplication is exact after conservative normalisation only</x:v>
      </x:c>
    </x:row>
    <x:row r="1170">
      <x:c r="A1170" s="61" t="n">
        <x:v>1168</x:v>
      </x:c>
      <x:c r="B1170" s="61" t="str">
        <x:v>ALKEM LABORATORIES LIMITED</x:v>
      </x:c>
      <x:c r="C1170" s="61" t="str">
        <x:v>ALKEM LABORATORIES LIMITED</x:v>
      </x:c>
      <x:c r="D1170" s="61" t="str">
        <x:v>FY 2020-21</x:v>
      </x:c>
      <x:c r="E1170" s="61" t="str">
        <x:v>Non-PSU</x:v>
      </x:c>
      <x:c r="F1170" s="61" t="str">
        <x:v>Daman and Diu</x:v>
      </x:c>
      <x:c r="G1170" s="61" t="str">
        <x:v>Daman and Diu</x:v>
      </x:c>
      <x:c r="H1170" s="61" t="str">
        <x:v>Daman</x:v>
      </x:c>
      <x:c r="I1170" s="61" t="str">
        <x:v>Rural development projects</x:v>
      </x:c>
      <x:c r="J1170" s="61" t="str">
        <x:v>Rural Development</x:v>
      </x:c>
      <x:c r="K1170" s="66" t="n">
        <x:v>0.077</x:v>
      </x:c>
      <x:c r="L1170" s="61" t="str">
        <x:v>Dynamic_CSR_Report_2026-09-21.csv</x:v>
      </x:c>
      <x:c r="M1170" s="61" t="str">
        <x:v>Corporate Affairs CSR reporting extract supplied by user</x:v>
      </x:c>
      <x:c r="N1170" s="61" t="str">
        <x:v>Geography and company names are source-reported; entity deduplication is exact after conservative normalisation only</x:v>
      </x:c>
    </x:row>
    <x:row r="1171">
      <x:c r="A1171" s="61" t="n">
        <x:v>1169</x:v>
      </x:c>
      <x:c r="B1171" s="61" t="str">
        <x:v>JAI CORP LIMITED</x:v>
      </x:c>
      <x:c r="C1171" s="61" t="str">
        <x:v>JAI CORP LIMITED</x:v>
      </x:c>
      <x:c r="D1171" s="61" t="str">
        <x:v>FY 2020-21</x:v>
      </x:c>
      <x:c r="E1171" s="61" t="str">
        <x:v>Non-PSU</x:v>
      </x:c>
      <x:c r="F1171" s="61" t="str">
        <x:v>Daman and Diu</x:v>
      </x:c>
      <x:c r="G1171" s="61" t="str">
        <x:v>Daman and Diu</x:v>
      </x:c>
      <x:c r="H1171" s="61" t="str">
        <x:v>District not classified elsewhere</x:v>
      </x:c>
      <x:c r="I1171" s="61" t="str">
        <x:v>Education</x:v>
      </x:c>
      <x:c r="J1171" s="61" t="str">
        <x:v>Education, Differently Abled, Livelihood</x:v>
      </x:c>
      <x:c r="K1171" s="66" t="n">
        <x:v>0.0135</x:v>
      </x:c>
      <x:c r="L1171" s="61" t="str">
        <x:v>Dynamic_CSR_Report_2026-09-21.csv</x:v>
      </x:c>
      <x:c r="M1171" s="61" t="str">
        <x:v>Corporate Affairs CSR reporting extract supplied by user</x:v>
      </x:c>
      <x:c r="N1171" s="61" t="str">
        <x:v>Geography and company names are source-reported; entity deduplication is exact after conservative normalisation only</x:v>
      </x:c>
    </x:row>
    <x:row r="1172">
      <x:c r="A1172" s="61" t="n">
        <x:v>1170</x:v>
      </x:c>
      <x:c r="B1172" s="61" t="str">
        <x:v>JAI CORP LIMITED</x:v>
      </x:c>
      <x:c r="C1172" s="61" t="str">
        <x:v>JAI CORP LIMITED</x:v>
      </x:c>
      <x:c r="D1172" s="61" t="str">
        <x:v>FY 2020-21</x:v>
      </x:c>
      <x:c r="E1172" s="61" t="str">
        <x:v>Non-PSU</x:v>
      </x:c>
      <x:c r="F1172" s="61" t="str">
        <x:v>Daman and Diu</x:v>
      </x:c>
      <x:c r="G1172" s="61" t="str">
        <x:v>Daman and Diu</x:v>
      </x:c>
      <x:c r="H1172" s="61" t="str">
        <x:v>District not classified elsewhere</x:v>
      </x:c>
      <x:c r="I1172" s="61" t="str">
        <x:v>Vocational skills</x:v>
      </x:c>
      <x:c r="J1172" s="61" t="str">
        <x:v>Education, Differently Abled, Livelihood</x:v>
      </x:c>
      <x:c r="K1172" s="66" t="n">
        <x:v>0.058</x:v>
      </x:c>
      <x:c r="L1172" s="61" t="str">
        <x:v>Dynamic_CSR_Report_2026-09-21.csv</x:v>
      </x:c>
      <x:c r="M1172" s="61" t="str">
        <x:v>Corporate Affairs CSR reporting extract supplied by user</x:v>
      </x:c>
      <x:c r="N1172" s="61" t="str">
        <x:v>Geography and company names are source-reported; entity deduplication is exact after conservative normalisation only</x:v>
      </x:c>
    </x:row>
    <x:row r="1173">
      <x:c r="A1173" s="61" t="n">
        <x:v>1171</x:v>
      </x:c>
      <x:c r="B1173" s="61" t="str">
        <x:v>NELSON GLOBAL PRODUCTS INDIA PRIVATE LIMITED</x:v>
      </x:c>
      <x:c r="C1173" s="61" t="str">
        <x:v>NELSON GLOBAL PRODUCTS INDIA PRIVATE LIMITED</x:v>
      </x:c>
      <x:c r="D1173" s="61" t="str">
        <x:v>FY 2020-21</x:v>
      </x:c>
      <x:c r="E1173" s="61" t="str">
        <x:v>Non-PSU</x:v>
      </x:c>
      <x:c r="F1173" s="61" t="str">
        <x:v>Daman and Diu</x:v>
      </x:c>
      <x:c r="G1173" s="61" t="str">
        <x:v>Daman and Diu</x:v>
      </x:c>
      <x:c r="H1173" s="61" t="str">
        <x:v>District not classified elsewhere</x:v>
      </x:c>
      <x:c r="I1173" s="61" t="str">
        <x:v>Livelihood enhancement projects</x:v>
      </x:c>
      <x:c r="J1173" s="61" t="str">
        <x:v>Education, Differently Abled, Livelihood</x:v>
      </x:c>
      <x:c r="K1173" s="66" t="n">
        <x:v>0.014</x:v>
      </x:c>
      <x:c r="L1173" s="61" t="str">
        <x:v>Dynamic_CSR_Report_2026-09-21.csv</x:v>
      </x:c>
      <x:c r="M1173" s="61" t="str">
        <x:v>Corporate Affairs CSR reporting extract supplied by user</x:v>
      </x:c>
      <x:c r="N1173" s="61" t="str">
        <x:v>Geography and company names are source-reported; entity deduplication is exact after conservative normalisation only</x:v>
      </x:c>
    </x:row>
    <x:row r="1174">
      <x:c r="A1174" s="61" t="n">
        <x:v>1172</x:v>
      </x:c>
      <x:c r="B1174" s="61" t="str">
        <x:v>NELSON GLOBAL PRODUCTS INDIA PRIVATE LIMITED</x:v>
      </x:c>
      <x:c r="C1174" s="61" t="str">
        <x:v>NELSON GLOBAL PRODUCTS INDIA PRIVATE LIMITED</x:v>
      </x:c>
      <x:c r="D1174" s="61" t="str">
        <x:v>FY 2020-21</x:v>
      </x:c>
      <x:c r="E1174" s="61" t="str">
        <x:v>Non-PSU</x:v>
      </x:c>
      <x:c r="F1174" s="61" t="str">
        <x:v>Daman and Diu</x:v>
      </x:c>
      <x:c r="G1174" s="61" t="str">
        <x:v>Daman and Diu</x:v>
      </x:c>
      <x:c r="H1174" s="61" t="str">
        <x:v>District not classified elsewhere</x:v>
      </x:c>
      <x:c r="I1174" s="61" t="str">
        <x:v>Sanitation</x:v>
      </x:c>
      <x:c r="J1174" s="61" t="str">
        <x:v>Health, Eradicating Hunger, Poverty And Malnutrition, Safe Drinking Water , Sanitation</x:v>
      </x:c>
      <x:c r="K1174" s="66" t="n">
        <x:v>0.044812</x:v>
      </x:c>
      <x:c r="L1174" s="61" t="str">
        <x:v>Dynamic_CSR_Report_2026-09-21.csv</x:v>
      </x:c>
      <x:c r="M1174" s="61" t="str">
        <x:v>Corporate Affairs CSR reporting extract supplied by user</x:v>
      </x:c>
      <x:c r="N1174" s="61" t="str">
        <x:v>Geography and company names are source-reported; entity deduplication is exact after conservative normalisation only</x:v>
      </x:c>
    </x:row>
    <x:row r="1175">
      <x:c r="A1175" s="61" t="n">
        <x:v>1173</x:v>
      </x:c>
      <x:c r="B1175" s="61" t="str">
        <x:v>J B CHEMICALS AND PHARMACEUTICALSLIMITED</x:v>
      </x:c>
      <x:c r="C1175" s="61" t="str">
        <x:v>J B CHEMICALS AND PHARMACEUTICALSLIMITED</x:v>
      </x:c>
      <x:c r="D1175" s="61" t="str">
        <x:v>FY 2020-21</x:v>
      </x:c>
      <x:c r="E1175" s="61" t="str">
        <x:v>Non-PSU</x:v>
      </x:c>
      <x:c r="F1175" s="61" t="str">
        <x:v>Daman And Diu</x:v>
      </x:c>
      <x:c r="G1175" s="61" t="str">
        <x:v>Daman and Diu</x:v>
      </x:c>
      <x:c r="H1175" s="61" t="str">
        <x:v>Daman</x:v>
      </x:c>
      <x:c r="I1175" s="61" t="str">
        <x:v>Education</x:v>
      </x:c>
      <x:c r="J1175" s="61" t="str">
        <x:v>Education, Differently Abled, Livelihood</x:v>
      </x:c>
      <x:c r="K1175" s="66" t="n">
        <x:v>0</x:v>
      </x:c>
      <x:c r="L1175" s="61" t="str">
        <x:v>Dynamic_CSR_Report_2026-09-21.csv</x:v>
      </x:c>
      <x:c r="M1175" s="61" t="str">
        <x:v>Corporate Affairs CSR reporting extract supplied by user</x:v>
      </x:c>
      <x:c r="N1175" s="61" t="str">
        <x:v>Geography and company names are source-reported; entity deduplication is exact after conservative normalisation only</x:v>
      </x:c>
    </x:row>
    <x:row r="1176">
      <x:c r="A1176" s="61" t="n">
        <x:v>1174</x:v>
      </x:c>
      <x:c r="B1176" s="61" t="str">
        <x:v>J B CHEMICALS AND PHARMACEUTICALSLIMITED</x:v>
      </x:c>
      <x:c r="C1176" s="61" t="str">
        <x:v>J B CHEMICALS AND PHARMACEUTICALSLIMITED</x:v>
      </x:c>
      <x:c r="D1176" s="61" t="str">
        <x:v>FY 2020-21</x:v>
      </x:c>
      <x:c r="E1176" s="61" t="str">
        <x:v>Non-PSU</x:v>
      </x:c>
      <x:c r="F1176" s="61" t="str">
        <x:v>Daman And Diu</x:v>
      </x:c>
      <x:c r="G1176" s="61" t="str">
        <x:v>Daman and Diu</x:v>
      </x:c>
      <x:c r="H1176" s="61" t="str">
        <x:v>Daman</x:v>
      </x:c>
      <x:c r="I1176" s="61" t="str">
        <x:v>Health care</x:v>
      </x:c>
      <x:c r="J1176" s="61" t="str">
        <x:v>Health, Eradicating Hunger, Poverty And Malnutrition, Safe Drinking Water , Sanitation</x:v>
      </x:c>
      <x:c r="K1176" s="66" t="n">
        <x:v>0</x:v>
      </x:c>
      <x:c r="L1176" s="61" t="str">
        <x:v>Dynamic_CSR_Report_2026-09-21.csv</x:v>
      </x:c>
      <x:c r="M1176" s="61" t="str">
        <x:v>Corporate Affairs CSR reporting extract supplied by user</x:v>
      </x:c>
      <x:c r="N1176" s="61" t="str">
        <x:v>Geography and company names are source-reported; entity deduplication is exact after conservative normalisation only</x:v>
      </x:c>
    </x:row>
    <x:row r="1177">
      <x:c r="A1177" s="61" t="n">
        <x:v>1175</x:v>
      </x:c>
      <x:c r="B1177" s="61" t="str">
        <x:v>CLOTHING CULTURE PRIVATE LIMITED</x:v>
      </x:c>
      <x:c r="C1177" s="61" t="str">
        <x:v>CLOTHING CULTURE PRIVATE LIMITED</x:v>
      </x:c>
      <x:c r="D1177" s="61" t="str">
        <x:v>FY 2020-21</x:v>
      </x:c>
      <x:c r="E1177" s="61" t="str">
        <x:v>Non-PSU</x:v>
      </x:c>
      <x:c r="F1177" s="61" t="str">
        <x:v>Daman And Diu</x:v>
      </x:c>
      <x:c r="G1177" s="61" t="str">
        <x:v>Daman and Diu</x:v>
      </x:c>
      <x:c r="H1177" s="61" t="str">
        <x:v>District not classified elsewhere</x:v>
      </x:c>
      <x:c r="I1177" s="61" t="str">
        <x:v>Health care</x:v>
      </x:c>
      <x:c r="J1177" s="61" t="str">
        <x:v>Health, Eradicating Hunger, Poverty And Malnutrition, Safe Drinking Water , Sanitation</x:v>
      </x:c>
      <x:c r="K1177" s="66" t="n">
        <x:v>0.013</x:v>
      </x:c>
      <x:c r="L1177" s="61" t="str">
        <x:v>Dynamic_CSR_Report_2026-09-21.csv</x:v>
      </x:c>
      <x:c r="M1177" s="61" t="str">
        <x:v>Corporate Affairs CSR reporting extract supplied by user</x:v>
      </x:c>
      <x:c r="N1177" s="61" t="str">
        <x:v>Geography and company names are source-reported; entity deduplication is exact after conservative normalisation only</x:v>
      </x:c>
    </x:row>
    <x:row r="1178">
      <x:c r="A1178" s="61" t="n">
        <x:v>1176</x:v>
      </x:c>
      <x:c r="B1178" s="61" t="str">
        <x:v>INDCHEMIE HEALTH SPECIALITIES PRIVATE LIMITED</x:v>
      </x:c>
      <x:c r="C1178" s="61" t="str">
        <x:v>INDCHEMIE HEALTH SPECIALITIES PRIVATE LIMITED</x:v>
      </x:c>
      <x:c r="D1178" s="61" t="str">
        <x:v>FY 2020-21</x:v>
      </x:c>
      <x:c r="E1178" s="61" t="str">
        <x:v>Non-PSU</x:v>
      </x:c>
      <x:c r="F1178" s="61" t="str">
        <x:v>Daman and Diu</x:v>
      </x:c>
      <x:c r="G1178" s="61" t="str">
        <x:v>Daman and Diu</x:v>
      </x:c>
      <x:c r="H1178" s="61" t="str">
        <x:v>District not classified elsewhere</x:v>
      </x:c>
      <x:c r="I1178" s="61" t="str">
        <x:v>Health care</x:v>
      </x:c>
      <x:c r="J1178" s="61" t="str">
        <x:v>Health, Eradicating Hunger, Poverty And Malnutrition, Safe Drinking Water , Sanitation</x:v>
      </x:c>
      <x:c r="K1178" s="66" t="n">
        <x:v>0.002846</x:v>
      </x:c>
      <x:c r="L1178" s="61" t="str">
        <x:v>Dynamic_CSR_Report_2026-09-21.csv</x:v>
      </x:c>
      <x:c r="M1178" s="61" t="str">
        <x:v>Corporate Affairs CSR reporting extract supplied by user</x:v>
      </x:c>
      <x:c r="N1178" s="61" t="str">
        <x:v>Geography and company names are source-reported; entity deduplication is exact after conservative normalisation only</x:v>
      </x:c>
    </x:row>
    <x:row r="1179">
      <x:c r="A1179" s="61" t="n">
        <x:v>1177</x:v>
      </x:c>
      <x:c r="B1179" s="61" t="str">
        <x:v>SCHOTT KAISHA PRIVATE LIMITED</x:v>
      </x:c>
      <x:c r="C1179" s="61" t="str">
        <x:v>SCHOTT KAISHA PRIVATE LIMITED</x:v>
      </x:c>
      <x:c r="D1179" s="61" t="str">
        <x:v>FY 2020-21</x:v>
      </x:c>
      <x:c r="E1179" s="61" t="str">
        <x:v>Non-PSU</x:v>
      </x:c>
      <x:c r="F1179" s="61" t="str">
        <x:v>Daman And Diu</x:v>
      </x:c>
      <x:c r="G1179" s="61" t="str">
        <x:v>Daman and Diu</x:v>
      </x:c>
      <x:c r="H1179" s="61" t="str">
        <x:v>Daman</x:v>
      </x:c>
      <x:c r="I1179" s="61" t="str">
        <x:v>Agro forestry</x:v>
      </x:c>
      <x:c r="J1179" s="61" t="str">
        <x:v>Environment, Animal Welfare, Conservation Of Resources</x:v>
      </x:c>
      <x:c r="K1179" s="66" t="n">
        <x:v>0.0307212</x:v>
      </x:c>
      <x:c r="L1179" s="61" t="str">
        <x:v>Dynamic_CSR_Report_2026-09-21.csv</x:v>
      </x:c>
      <x:c r="M1179" s="61" t="str">
        <x:v>Corporate Affairs CSR reporting extract supplied by user</x:v>
      </x:c>
      <x:c r="N1179" s="61" t="str">
        <x:v>Geography and company names are source-reported; entity deduplication is exact after conservative normalisation only</x:v>
      </x:c>
    </x:row>
    <x:row r="1180">
      <x:c r="A1180" s="61" t="n">
        <x:v>1178</x:v>
      </x:c>
      <x:c r="B1180" s="61" t="str">
        <x:v>SCHOTT KAISHA PRIVATE LIMITED</x:v>
      </x:c>
      <x:c r="C1180" s="61" t="str">
        <x:v>SCHOTT KAISHA PRIVATE LIMITED</x:v>
      </x:c>
      <x:c r="D1180" s="61" t="str">
        <x:v>FY 2020-21</x:v>
      </x:c>
      <x:c r="E1180" s="61" t="str">
        <x:v>Non-PSU</x:v>
      </x:c>
      <x:c r="F1180" s="61" t="str">
        <x:v>Daman And Diu</x:v>
      </x:c>
      <x:c r="G1180" s="61" t="str">
        <x:v>Daman and Diu</x:v>
      </x:c>
      <x:c r="H1180" s="61" t="str">
        <x:v>Daman</x:v>
      </x:c>
      <x:c r="I1180" s="61" t="str">
        <x:v>Health care</x:v>
      </x:c>
      <x:c r="J1180" s="61" t="str">
        <x:v>Health, Eradicating Hunger, Poverty And Malnutrition, Safe Drinking Water , Sanitation</x:v>
      </x:c>
      <x:c r="K1180" s="66" t="n">
        <x:v>0.0122324</x:v>
      </x:c>
      <x:c r="L1180" s="61" t="str">
        <x:v>Dynamic_CSR_Report_2026-09-21.csv</x:v>
      </x:c>
      <x:c r="M1180" s="61" t="str">
        <x:v>Corporate Affairs CSR reporting extract supplied by user</x:v>
      </x:c>
      <x:c r="N1180" s="61" t="str">
        <x:v>Geography and company names are source-reported; entity deduplication is exact after conservative normalisation only</x:v>
      </x:c>
    </x:row>
    <x:row r="1181">
      <x:c r="A1181" s="61" t="n">
        <x:v>1179</x:v>
      </x:c>
      <x:c r="B1181" s="61" t="str">
        <x:v>SCHOTT KAISHA PRIVATE LIMITED</x:v>
      </x:c>
      <x:c r="C1181" s="61" t="str">
        <x:v>SCHOTT KAISHA PRIVATE LIMITED</x:v>
      </x:c>
      <x:c r="D1181" s="61" t="str">
        <x:v>FY 2020-21</x:v>
      </x:c>
      <x:c r="E1181" s="61" t="str">
        <x:v>Non-PSU</x:v>
      </x:c>
      <x:c r="F1181" s="61" t="str">
        <x:v>Daman And Diu</x:v>
      </x:c>
      <x:c r="G1181" s="61" t="str">
        <x:v>Daman and Diu</x:v>
      </x:c>
      <x:c r="H1181" s="61" t="str">
        <x:v>Daman</x:v>
      </x:c>
      <x:c r="I1181" s="61" t="str">
        <x:v>Environmental sustainability</x:v>
      </x:c>
      <x:c r="J1181" s="61" t="str">
        <x:v>Environment, Animal Welfare, Conservation Of Resources</x:v>
      </x:c>
      <x:c r="K1181" s="66" t="n">
        <x:v>0.0211105</x:v>
      </x:c>
      <x:c r="L1181" s="61" t="str">
        <x:v>Dynamic_CSR_Report_2026-09-21.csv</x:v>
      </x:c>
      <x:c r="M1181" s="61" t="str">
        <x:v>Corporate Affairs CSR reporting extract supplied by user</x:v>
      </x:c>
      <x:c r="N1181" s="61" t="str">
        <x:v>Geography and company names are source-reported; entity deduplication is exact after conservative normalisation only</x:v>
      </x:c>
    </x:row>
    <x:row r="1182">
      <x:c r="A1182" s="61" t="n">
        <x:v>1180</x:v>
      </x:c>
      <x:c r="B1182" s="61" t="str">
        <x:v>KABRA EXTRUSION TECHNIK LTD</x:v>
      </x:c>
      <x:c r="C1182" s="61" t="str">
        <x:v>KABRA EXTRUSION TECHNIK LTD</x:v>
      </x:c>
      <x:c r="D1182" s="61" t="str">
        <x:v>FY 2020-21</x:v>
      </x:c>
      <x:c r="E1182" s="61" t="str">
        <x:v>Non-PSU</x:v>
      </x:c>
      <x:c r="F1182" s="61" t="str">
        <x:v>Daman and Diu</x:v>
      </x:c>
      <x:c r="G1182" s="61" t="str">
        <x:v>Daman and Diu</x:v>
      </x:c>
      <x:c r="H1182" s="61" t="str">
        <x:v>Daman</x:v>
      </x:c>
      <x:c r="I1182" s="61" t="str">
        <x:v>Poverty, Eradicating Hunger, Malnutrition</x:v>
      </x:c>
      <x:c r="J1182" s="61" t="str">
        <x:v>Health, Eradicating Hunger, Poverty And Malnutrition, Safe Drinking Water , Sanitation</x:v>
      </x:c>
      <x:c r="K1182" s="66" t="n">
        <x:v>0.0047</x:v>
      </x:c>
      <x:c r="L1182" s="61" t="str">
        <x:v>Dynamic_CSR_Report_2026-09-21.csv</x:v>
      </x:c>
      <x:c r="M1182" s="61" t="str">
        <x:v>Corporate Affairs CSR reporting extract supplied by user</x:v>
      </x:c>
      <x:c r="N1182" s="61" t="str">
        <x:v>Geography and company names are source-reported; entity deduplication is exact after conservative normalisation only</x:v>
      </x:c>
    </x:row>
    <x:row r="1183">
      <x:c r="A1183" s="61" t="n">
        <x:v>1181</x:v>
      </x:c>
      <x:c r="B1183" s="61" t="str">
        <x:v>SCHOTT KAISHA PRIVATE LIMITED</x:v>
      </x:c>
      <x:c r="C1183" s="61" t="str">
        <x:v>SCHOTT KAISHA PRIVATE LIMITED</x:v>
      </x:c>
      <x:c r="D1183" s="61" t="str">
        <x:v>FY 2020-21</x:v>
      </x:c>
      <x:c r="E1183" s="61" t="str">
        <x:v>Non-PSU</x:v>
      </x:c>
      <x:c r="F1183" s="61" t="str">
        <x:v>Daman And Diu</x:v>
      </x:c>
      <x:c r="G1183" s="61" t="str">
        <x:v>Daman and Diu</x:v>
      </x:c>
      <x:c r="H1183" s="61" t="str">
        <x:v>Daman</x:v>
      </x:c>
      <x:c r="I1183" s="61" t="str">
        <x:v>Poverty, Eradicating Hunger, Malnutrition</x:v>
      </x:c>
      <x:c r="J1183" s="61" t="str">
        <x:v>Health, Eradicating Hunger, Poverty And Malnutrition, Safe Drinking Water , Sanitation</x:v>
      </x:c>
      <x:c r="K1183" s="66" t="n">
        <x:v>0.0175149</x:v>
      </x:c>
      <x:c r="L1183" s="61" t="str">
        <x:v>Dynamic_CSR_Report_2026-09-21.csv</x:v>
      </x:c>
      <x:c r="M1183" s="61" t="str">
        <x:v>Corporate Affairs CSR reporting extract supplied by user</x:v>
      </x:c>
      <x:c r="N1183" s="61" t="str">
        <x:v>Geography and company names are source-reported; entity deduplication is exact after conservative normalisation only</x:v>
      </x:c>
    </x:row>
    <x:row r="1184">
      <x:c r="A1184" s="61" t="n">
        <x:v>1182</x:v>
      </x:c>
      <x:c r="B1184" s="61" t="str">
        <x:v>SAMCO VENTURES PRIVATE LIMITED</x:v>
      </x:c>
      <x:c r="C1184" s="61" t="str">
        <x:v>SAMCO VENTURES PRIVATE LIMITED</x:v>
      </x:c>
      <x:c r="D1184" s="61" t="str">
        <x:v>FY 2020-21</x:v>
      </x:c>
      <x:c r="E1184" s="61" t="str">
        <x:v>Non-PSU</x:v>
      </x:c>
      <x:c r="F1184" s="61" t="str">
        <x:v>Daman And Diu</x:v>
      </x:c>
      <x:c r="G1184" s="61" t="str">
        <x:v>Daman and Diu</x:v>
      </x:c>
      <x:c r="H1184" s="61" t="str">
        <x:v>Daman</x:v>
      </x:c>
      <x:c r="I1184" s="61" t="str">
        <x:v>Health care</x:v>
      </x:c>
      <x:c r="J1184" s="61" t="str">
        <x:v>Health, Eradicating Hunger, Poverty And Malnutrition, Safe Drinking Water , Sanitation</x:v>
      </x:c>
      <x:c r="K1184" s="66" t="n">
        <x:v>0.1635</x:v>
      </x:c>
      <x:c r="L1184" s="61" t="str">
        <x:v>Dynamic_CSR_Report_2026-09-21.csv</x:v>
      </x:c>
      <x:c r="M1184" s="61" t="str">
        <x:v>Corporate Affairs CSR reporting extract supplied by user</x:v>
      </x:c>
      <x:c r="N1184" s="61" t="str">
        <x:v>Geography and company names are source-reported; entity deduplication is exact after conservative normalisation only</x:v>
      </x:c>
    </x:row>
    <x:row r="1185">
      <x:c r="A1185" s="61" t="n">
        <x:v>1183</x:v>
      </x:c>
      <x:c r="B1185" s="61" t="str">
        <x:v>SOVEREIGN PHARMA PRIVATE LIMITED</x:v>
      </x:c>
      <x:c r="C1185" s="61" t="str">
        <x:v>SOVEREIGN PHARMA PRIVATE LIMITED</x:v>
      </x:c>
      <x:c r="D1185" s="61" t="str">
        <x:v>FY 2020-21</x:v>
      </x:c>
      <x:c r="E1185" s="61" t="str">
        <x:v>Non-PSU</x:v>
      </x:c>
      <x:c r="F1185" s="61" t="str">
        <x:v>Daman And Diu</x:v>
      </x:c>
      <x:c r="G1185" s="61" t="str">
        <x:v>Daman and Diu</x:v>
      </x:c>
      <x:c r="H1185" s="61" t="str">
        <x:v>District not classified elsewhere</x:v>
      </x:c>
      <x:c r="I1185" s="61" t="str">
        <x:v>Education</x:v>
      </x:c>
      <x:c r="J1185" s="61" t="str">
        <x:v>Education, Differently Abled, Livelihood</x:v>
      </x:c>
      <x:c r="K1185" s="66" t="n">
        <x:v>0</x:v>
      </x:c>
      <x:c r="L1185" s="61" t="str">
        <x:v>Dynamic_CSR_Report_2026-09-21.csv</x:v>
      </x:c>
      <x:c r="M1185" s="61" t="str">
        <x:v>Corporate Affairs CSR reporting extract supplied by user</x:v>
      </x:c>
      <x:c r="N1185" s="61" t="str">
        <x:v>Geography and company names are source-reported; entity deduplication is exact after conservative normalisation only</x:v>
      </x:c>
    </x:row>
    <x:row r="1186">
      <x:c r="A1186" s="61" t="n">
        <x:v>1184</x:v>
      </x:c>
      <x:c r="B1186" s="61" t="str">
        <x:v>TIRUPATI MICROTECH PRIVATE LIMITED</x:v>
      </x:c>
      <x:c r="C1186" s="61" t="str">
        <x:v>TIRUPATI MICROTECH PRIVATE LIMITED</x:v>
      </x:c>
      <x:c r="D1186" s="61" t="str">
        <x:v>FY 2020-21</x:v>
      </x:c>
      <x:c r="E1186" s="61" t="str">
        <x:v>Non-PSU</x:v>
      </x:c>
      <x:c r="F1186" s="61" t="str">
        <x:v>Daman and Diu</x:v>
      </x:c>
      <x:c r="G1186" s="61" t="str">
        <x:v>Daman and Diu</x:v>
      </x:c>
      <x:c r="H1186" s="61" t="str">
        <x:v>District not classified elsewhere</x:v>
      </x:c>
      <x:c r="I1186" s="61" t="str">
        <x:v>Environmental sustainability</x:v>
      </x:c>
      <x:c r="J1186" s="61" t="str">
        <x:v>Environment, Animal Welfare, Conservation Of Resources</x:v>
      </x:c>
      <x:c r="K1186" s="66" t="n">
        <x:v>0.0611</x:v>
      </x:c>
      <x:c r="L1186" s="61" t="str">
        <x:v>Dynamic_CSR_Report_2026-09-21.csv</x:v>
      </x:c>
      <x:c r="M1186" s="61" t="str">
        <x:v>Corporate Affairs CSR reporting extract supplied by user</x:v>
      </x:c>
      <x:c r="N1186" s="61" t="str">
        <x:v>Geography and company names are source-reported; entity deduplication is exact after conservative normalisation only</x:v>
      </x:c>
    </x:row>
    <x:row r="1187">
      <x:c r="A1187" s="61" t="n">
        <x:v>1185</x:v>
      </x:c>
      <x:c r="B1187" s="61" t="str">
        <x:v>REGENT FIRST PRIVATE LIMITED</x:v>
      </x:c>
      <x:c r="C1187" s="61" t="str">
        <x:v>REGENT FIRST PRIVATE LIMITED</x:v>
      </x:c>
      <x:c r="D1187" s="61" t="str">
        <x:v>FY 2020-21</x:v>
      </x:c>
      <x:c r="E1187" s="61" t="str">
        <x:v>Non-PSU</x:v>
      </x:c>
      <x:c r="F1187" s="61" t="str">
        <x:v>Daman and Diu</x:v>
      </x:c>
      <x:c r="G1187" s="61" t="str">
        <x:v>Daman and Diu</x:v>
      </x:c>
      <x:c r="H1187" s="61" t="str">
        <x:v>Daman</x:v>
      </x:c>
      <x:c r="I1187" s="61" t="str">
        <x:v>Poverty, Eradicating Hunger, Malnutrition</x:v>
      </x:c>
      <x:c r="J1187" s="61" t="str">
        <x:v>Health, Eradicating Hunger, Poverty And Malnutrition, Safe Drinking Water , Sanitation</x:v>
      </x:c>
      <x:c r="K1187" s="66" t="n">
        <x:v>0.030044</x:v>
      </x:c>
      <x:c r="L1187" s="61" t="str">
        <x:v>Dynamic_CSR_Report_2026-09-21.csv</x:v>
      </x:c>
      <x:c r="M1187" s="61" t="str">
        <x:v>Corporate Affairs CSR reporting extract supplied by user</x:v>
      </x:c>
      <x:c r="N1187" s="61" t="str">
        <x:v>Geography and company names are source-reported; entity deduplication is exact after conservative normalisation only</x:v>
      </x:c>
    </x:row>
    <x:row r="1188">
      <x:c r="A1188" s="61" t="n">
        <x:v>1186</x:v>
      </x:c>
      <x:c r="B1188" s="61" t="str">
        <x:v>REGENT FIRST PRIVATE LIMITED</x:v>
      </x:c>
      <x:c r="C1188" s="61" t="str">
        <x:v>REGENT FIRST PRIVATE LIMITED</x:v>
      </x:c>
      <x:c r="D1188" s="61" t="str">
        <x:v>FY 2020-21</x:v>
      </x:c>
      <x:c r="E1188" s="61" t="str">
        <x:v>Non-PSU</x:v>
      </x:c>
      <x:c r="F1188" s="61" t="str">
        <x:v>Daman and Diu</x:v>
      </x:c>
      <x:c r="G1188" s="61" t="str">
        <x:v>Daman and Diu</x:v>
      </x:c>
      <x:c r="H1188" s="61" t="str">
        <x:v>Daman</x:v>
      </x:c>
      <x:c r="I1188" s="61" t="str">
        <x:v>Sanitation</x:v>
      </x:c>
      <x:c r="J1188" s="61" t="str">
        <x:v>Health, Eradicating Hunger, Poverty And Malnutrition, Safe Drinking Water , Sanitation</x:v>
      </x:c>
      <x:c r="K1188" s="66" t="n">
        <x:v>0.6994319</x:v>
      </x:c>
      <x:c r="L1188" s="61" t="str">
        <x:v>Dynamic_CSR_Report_2026-09-21.csv</x:v>
      </x:c>
      <x:c r="M1188" s="61" t="str">
        <x:v>Corporate Affairs CSR reporting extract supplied by user</x:v>
      </x:c>
      <x:c r="N1188" s="61" t="str">
        <x:v>Geography and company names are source-reported; entity deduplication is exact after conservative normalisation only</x:v>
      </x:c>
    </x:row>
    <x:row r="1189">
      <x:c r="A1189" s="61" t="n">
        <x:v>1187</x:v>
      </x:c>
      <x:c r="B1189" s="61" t="str">
        <x:v>REGENT FIRST PRIVATE LIMITED</x:v>
      </x:c>
      <x:c r="C1189" s="61" t="str">
        <x:v>REGENT FIRST PRIVATE LIMITED</x:v>
      </x:c>
      <x:c r="D1189" s="61" t="str">
        <x:v>FY 2020-21</x:v>
      </x:c>
      <x:c r="E1189" s="61" t="str">
        <x:v>Non-PSU</x:v>
      </x:c>
      <x:c r="F1189" s="61" t="str">
        <x:v>Daman and Diu</x:v>
      </x:c>
      <x:c r="G1189" s="61" t="str">
        <x:v>Daman and Diu</x:v>
      </x:c>
      <x:c r="H1189" s="61" t="str">
        <x:v>Daman</x:v>
      </x:c>
      <x:c r="I1189" s="61" t="str">
        <x:v>Poverty, Eradicating Hunger, Malnutrition</x:v>
      </x:c>
      <x:c r="J1189" s="61" t="str">
        <x:v>Health, Eradicating Hunger, Poverty And Malnutrition, Safe Drinking Water , Sanitation</x:v>
      </x:c>
      <x:c r="K1189" s="66" t="n">
        <x:v>0.01</x:v>
      </x:c>
      <x:c r="L1189" s="61" t="str">
        <x:v>Dynamic_CSR_Report_2026-09-21.csv</x:v>
      </x:c>
      <x:c r="M1189" s="61" t="str">
        <x:v>Corporate Affairs CSR reporting extract supplied by user</x:v>
      </x:c>
      <x:c r="N1189" s="61" t="str">
        <x:v>Geography and company names are source-reported; entity deduplication is exact after conservative normalisation only</x:v>
      </x:c>
    </x:row>
    <x:row r="1190">
      <x:c r="A1190" s="61" t="n">
        <x:v>1188</x:v>
      </x:c>
      <x:c r="B1190" s="61" t="str">
        <x:v>MEDLEY PHARMACEUTICALS LIMITED</x:v>
      </x:c>
      <x:c r="C1190" s="61" t="str">
        <x:v>MEDLEY PHARMACEUTICALS LIMITED</x:v>
      </x:c>
      <x:c r="D1190" s="61" t="str">
        <x:v>FY 2020-21</x:v>
      </x:c>
      <x:c r="E1190" s="61" t="str">
        <x:v>Non-PSU</x:v>
      </x:c>
      <x:c r="F1190" s="61" t="str">
        <x:v>Daman And Diu</x:v>
      </x:c>
      <x:c r="G1190" s="61" t="str">
        <x:v>Daman and Diu</x:v>
      </x:c>
      <x:c r="H1190" s="61" t="str">
        <x:v>Daman</x:v>
      </x:c>
      <x:c r="I1190" s="61" t="str">
        <x:v>Education</x:v>
      </x:c>
      <x:c r="J1190" s="61" t="str">
        <x:v>Education, Differently Abled, Livelihood</x:v>
      </x:c>
      <x:c r="K1190" s="66" t="n">
        <x:v>0.013</x:v>
      </x:c>
      <x:c r="L1190" s="61" t="str">
        <x:v>Dynamic_CSR_Report_2026-09-21.csv</x:v>
      </x:c>
      <x:c r="M1190" s="61" t="str">
        <x:v>Corporate Affairs CSR reporting extract supplied by user</x:v>
      </x:c>
      <x:c r="N1190" s="61" t="str">
        <x:v>Geography and company names are source-reported; entity deduplication is exact after conservative normalisation only</x:v>
      </x:c>
    </x:row>
    <x:row r="1191">
      <x:c r="A1191" s="61" t="n">
        <x:v>1189</x:v>
      </x:c>
      <x:c r="B1191" s="61" t="str">
        <x:v>ALKEM LABORATORIES LIMITED</x:v>
      </x:c>
      <x:c r="C1191" s="61" t="str">
        <x:v>ALKEM LABORATORIES LIMITED</x:v>
      </x:c>
      <x:c r="D1191" s="61" t="str">
        <x:v>FY 2020-21</x:v>
      </x:c>
      <x:c r="E1191" s="61" t="str">
        <x:v>Non-PSU</x:v>
      </x:c>
      <x:c r="F1191" s="61" t="str">
        <x:v>Daman and Diu</x:v>
      </x:c>
      <x:c r="G1191" s="61" t="str">
        <x:v>Daman and Diu</x:v>
      </x:c>
      <x:c r="H1191" s="61" t="str">
        <x:v>Daman</x:v>
      </x:c>
      <x:c r="I1191" s="61" t="str">
        <x:v>Health care</x:v>
      </x:c>
      <x:c r="J1191" s="61" t="str">
        <x:v>Health, Eradicating Hunger, Poverty And Malnutrition, Safe Drinking Water , Sanitation</x:v>
      </x:c>
      <x:c r="K1191" s="66" t="n">
        <x:v>0.451</x:v>
      </x:c>
      <x:c r="L1191" s="61" t="str">
        <x:v>Dynamic_CSR_Report_2026-09-21.csv</x:v>
      </x:c>
      <x:c r="M1191" s="61" t="str">
        <x:v>Corporate Affairs CSR reporting extract supplied by user</x:v>
      </x:c>
      <x:c r="N1191" s="61" t="str">
        <x:v>Geography and company names are source-reported; entity deduplication is exact after conservative normalisation only</x:v>
      </x:c>
    </x:row>
    <x:row r="1192">
      <x:c r="A1192" s="61" t="n">
        <x:v>1190</x:v>
      </x:c>
      <x:c r="B1192" s="61" t="str">
        <x:v>SCHOTT KAISHA PRIVATE LIMITED</x:v>
      </x:c>
      <x:c r="C1192" s="61" t="str">
        <x:v>SCHOTT KAISHA PRIVATE LIMITED</x:v>
      </x:c>
      <x:c r="D1192" s="61" t="str">
        <x:v>FY 2020-21</x:v>
      </x:c>
      <x:c r="E1192" s="61" t="str">
        <x:v>Non-PSU</x:v>
      </x:c>
      <x:c r="F1192" s="61" t="str">
        <x:v>Daman And Diu</x:v>
      </x:c>
      <x:c r="G1192" s="61" t="str">
        <x:v>Daman and Diu</x:v>
      </x:c>
      <x:c r="H1192" s="61" t="str">
        <x:v>Daman</x:v>
      </x:c>
      <x:c r="I1192" s="61" t="str">
        <x:v>Health care</x:v>
      </x:c>
      <x:c r="J1192" s="61" t="str">
        <x:v>Health, Eradicating Hunger, Poverty And Malnutrition, Safe Drinking Water , Sanitation</x:v>
      </x:c>
      <x:c r="K1192" s="66" t="n">
        <x:v>0.0089</x:v>
      </x:c>
      <x:c r="L1192" s="61" t="str">
        <x:v>Dynamic_CSR_Report_2026-09-21.csv</x:v>
      </x:c>
      <x:c r="M1192" s="61" t="str">
        <x:v>Corporate Affairs CSR reporting extract supplied by user</x:v>
      </x:c>
      <x:c r="N1192" s="61" t="str">
        <x:v>Geography and company names are source-reported; entity deduplication is exact after conservative normalisation only</x:v>
      </x:c>
    </x:row>
    <x:row r="1193">
      <x:c r="A1193" s="61" t="n">
        <x:v>1191</x:v>
      </x:c>
      <x:c r="B1193" s="61" t="str">
        <x:v>JAI CORP LIMITED</x:v>
      </x:c>
      <x:c r="C1193" s="61" t="str">
        <x:v>JAI CORP LIMITED</x:v>
      </x:c>
      <x:c r="D1193" s="61" t="str">
        <x:v>FY 2020-21</x:v>
      </x:c>
      <x:c r="E1193" s="61" t="str">
        <x:v>Non-PSU</x:v>
      </x:c>
      <x:c r="F1193" s="61" t="str">
        <x:v>Daman and Diu</x:v>
      </x:c>
      <x:c r="G1193" s="61" t="str">
        <x:v>Daman and Diu</x:v>
      </x:c>
      <x:c r="H1193" s="61" t="str">
        <x:v>District not classified elsewhere</x:v>
      </x:c>
      <x:c r="I1193" s="61" t="str">
        <x:v>Health care</x:v>
      </x:c>
      <x:c r="J1193" s="61" t="str">
        <x:v>Health, Eradicating Hunger, Poverty And Malnutrition, Safe Drinking Water , Sanitation</x:v>
      </x:c>
      <x:c r="K1193" s="66" t="n">
        <x:v>0.032</x:v>
      </x:c>
      <x:c r="L1193" s="61" t="str">
        <x:v>Dynamic_CSR_Report_2026-09-21.csv</x:v>
      </x:c>
      <x:c r="M1193" s="61" t="str">
        <x:v>Corporate Affairs CSR reporting extract supplied by user</x:v>
      </x:c>
      <x:c r="N1193" s="61" t="str">
        <x:v>Geography and company names are source-reported; entity deduplication is exact after conservative normalisation only</x:v>
      </x:c>
    </x:row>
    <x:row r="1194">
      <x:c r="A1194" s="61" t="n">
        <x:v>1192</x:v>
      </x:c>
      <x:c r="B1194" s="61" t="str">
        <x:v>FILATEX INDIA LIMITED</x:v>
      </x:c>
      <x:c r="C1194" s="61" t="str">
        <x:v>FILATEX INDIA LIMITED</x:v>
      </x:c>
      <x:c r="D1194" s="61" t="str">
        <x:v>FY 2020-21</x:v>
      </x:c>
      <x:c r="E1194" s="61" t="str">
        <x:v>Non-PSU</x:v>
      </x:c>
      <x:c r="F1194" s="61" t="str">
        <x:v>Daman And Diu</x:v>
      </x:c>
      <x:c r="G1194" s="61" t="str">
        <x:v>Daman and Diu</x:v>
      </x:c>
      <x:c r="H1194" s="61" t="str">
        <x:v>District not classified elsewhere</x:v>
      </x:c>
      <x:c r="I1194" s="61" t="str">
        <x:v>Health care</x:v>
      </x:c>
      <x:c r="J1194" s="61" t="str">
        <x:v>Health, Eradicating Hunger, Poverty And Malnutrition, Safe Drinking Water , Sanitation</x:v>
      </x:c>
      <x:c r="K1194" s="66" t="n">
        <x:v>0.0015</x:v>
      </x:c>
      <x:c r="L1194" s="61" t="str">
        <x:v>Dynamic_CSR_Report_2026-09-21.csv</x:v>
      </x:c>
      <x:c r="M1194" s="61" t="str">
        <x:v>Corporate Affairs CSR reporting extract supplied by user</x:v>
      </x:c>
      <x:c r="N1194" s="61" t="str">
        <x:v>Geography and company names are source-reported; entity deduplication is exact after conservative normalisation only</x:v>
      </x:c>
    </x:row>
    <x:row r="1195">
      <x:c r="A1195" s="61" t="n">
        <x:v>1193</x:v>
      </x:c>
      <x:c r="B1195" s="61" t="str">
        <x:v>SOVEREIGN PHARMA PRIVATE LIMITED</x:v>
      </x:c>
      <x:c r="C1195" s="61" t="str">
        <x:v>SOVEREIGN PHARMA PRIVATE LIMITED</x:v>
      </x:c>
      <x:c r="D1195" s="61" t="str">
        <x:v>FY 2020-21</x:v>
      </x:c>
      <x:c r="E1195" s="61" t="str">
        <x:v>Non-PSU</x:v>
      </x:c>
      <x:c r="F1195" s="61" t="str">
        <x:v>Daman And Diu</x:v>
      </x:c>
      <x:c r="G1195" s="61" t="str">
        <x:v>Daman and Diu</x:v>
      </x:c>
      <x:c r="H1195" s="61" t="str">
        <x:v>District not classified elsewhere</x:v>
      </x:c>
      <x:c r="I1195" s="61" t="str">
        <x:v>Health care</x:v>
      </x:c>
      <x:c r="J1195" s="61" t="str">
        <x:v>Health, Eradicating Hunger, Poverty And Malnutrition, Safe Drinking Water , Sanitation</x:v>
      </x:c>
      <x:c r="K1195" s="66" t="n">
        <x:v>0</x:v>
      </x:c>
      <x:c r="L1195" s="61" t="str">
        <x:v>Dynamic_CSR_Report_2026-09-21.csv</x:v>
      </x:c>
      <x:c r="M1195" s="61" t="str">
        <x:v>Corporate Affairs CSR reporting extract supplied by user</x:v>
      </x:c>
      <x:c r="N1195" s="61" t="str">
        <x:v>Geography and company names are source-reported; entity deduplication is exact after conservative normalisation only</x:v>
      </x:c>
    </x:row>
    <x:row r="1196">
      <x:c r="A1196" s="61" t="n">
        <x:v>1194</x:v>
      </x:c>
      <x:c r="B1196" s="61" t="str">
        <x:v>KHEMANI DISTILLERIES PRIVATE LIMITED</x:v>
      </x:c>
      <x:c r="C1196" s="61" t="str">
        <x:v>KHEMANI DISTILLERIES PRIVATE LIMITED</x:v>
      </x:c>
      <x:c r="D1196" s="61" t="str">
        <x:v>FY 2020-21</x:v>
      </x:c>
      <x:c r="E1196" s="61" t="str">
        <x:v>Non-PSU</x:v>
      </x:c>
      <x:c r="F1196" s="61" t="str">
        <x:v>Daman and Diu</x:v>
      </x:c>
      <x:c r="G1196" s="61" t="str">
        <x:v>Daman and Diu</x:v>
      </x:c>
      <x:c r="H1196" s="61" t="str">
        <x:v>Daman</x:v>
      </x:c>
      <x:c r="I1196" s="61" t="str">
        <x:v>Health care</x:v>
      </x:c>
      <x:c r="J1196" s="61" t="str">
        <x:v>Health, Eradicating Hunger, Poverty And Malnutrition, Safe Drinking Water , Sanitation</x:v>
      </x:c>
      <x:c r="K1196" s="66" t="n">
        <x:v>0.4543814</x:v>
      </x:c>
      <x:c r="L1196" s="61" t="str">
        <x:v>Dynamic_CSR_Report_2026-09-21.csv</x:v>
      </x:c>
      <x:c r="M1196" s="61" t="str">
        <x:v>Corporate Affairs CSR reporting extract supplied by user</x:v>
      </x:c>
      <x:c r="N1196" s="61" t="str">
        <x:v>Geography and company names are source-reported; entity deduplication is exact after conservative normalisation only</x:v>
      </x:c>
    </x:row>
    <x:row r="1197">
      <x:c r="A1197" s="61" t="n">
        <x:v>1195</x:v>
      </x:c>
      <x:c r="B1197" s="61" t="str">
        <x:v>PLASTIBLENDS INDIA LIMITED</x:v>
      </x:c>
      <x:c r="C1197" s="61" t="str">
        <x:v>PLASTIBLENDS INDIA LIMITED</x:v>
      </x:c>
      <x:c r="D1197" s="61" t="str">
        <x:v>FY 2020-21</x:v>
      </x:c>
      <x:c r="E1197" s="61" t="str">
        <x:v>Non-PSU</x:v>
      </x:c>
      <x:c r="F1197" s="61" t="str">
        <x:v>Daman and Diu</x:v>
      </x:c>
      <x:c r="G1197" s="61" t="str">
        <x:v>Daman and Diu</x:v>
      </x:c>
      <x:c r="H1197" s="61" t="str">
        <x:v>Daman</x:v>
      </x:c>
      <x:c r="I1197" s="61" t="str">
        <x:v>Poverty, Eradicating Hunger, Malnutrition</x:v>
      </x:c>
      <x:c r="J1197" s="61" t="str">
        <x:v>Health, Eradicating Hunger, Poverty And Malnutrition, Safe Drinking Water , Sanitation</x:v>
      </x:c>
      <x:c r="K1197" s="66" t="n">
        <x:v>0.017</x:v>
      </x:c>
      <x:c r="L1197" s="61" t="str">
        <x:v>Dynamic_CSR_Report_2026-09-21.csv</x:v>
      </x:c>
      <x:c r="M1197" s="61" t="str">
        <x:v>Corporate Affairs CSR reporting extract supplied by user</x:v>
      </x:c>
      <x:c r="N1197" s="61" t="str">
        <x:v>Geography and company names are source-reported; entity deduplication is exact after conservative normalisation only</x:v>
      </x:c>
    </x:row>
    <x:row r="1198">
      <x:c r="A1198" s="61" t="n">
        <x:v>1196</x:v>
      </x:c>
      <x:c r="B1198" s="61" t="str">
        <x:v>SCHOTT KAISHA PRIVATE LIMITED</x:v>
      </x:c>
      <x:c r="C1198" s="61" t="str">
        <x:v>SCHOTT KAISHA PRIVATE LIMITED</x:v>
      </x:c>
      <x:c r="D1198" s="61" t="str">
        <x:v>FY 2020-21</x:v>
      </x:c>
      <x:c r="E1198" s="61" t="str">
        <x:v>Non-PSU</x:v>
      </x:c>
      <x:c r="F1198" s="61" t="str">
        <x:v>Daman And Diu</x:v>
      </x:c>
      <x:c r="G1198" s="61" t="str">
        <x:v>Daman and Diu</x:v>
      </x:c>
      <x:c r="H1198" s="61" t="str">
        <x:v>Daman</x:v>
      </x:c>
      <x:c r="I1198" s="61" t="str">
        <x:v>Health care</x:v>
      </x:c>
      <x:c r="J1198" s="61" t="str">
        <x:v>Health, Eradicating Hunger, Poverty And Malnutrition, Safe Drinking Water , Sanitation</x:v>
      </x:c>
      <x:c r="K1198" s="66" t="n">
        <x:v>0.0033984</x:v>
      </x:c>
      <x:c r="L1198" s="61" t="str">
        <x:v>Dynamic_CSR_Report_2026-09-21.csv</x:v>
      </x:c>
      <x:c r="M1198" s="61" t="str">
        <x:v>Corporate Affairs CSR reporting extract supplied by user</x:v>
      </x:c>
      <x:c r="N1198" s="61" t="str">
        <x:v>Geography and company names are source-reported; entity deduplication is exact after conservative normalisation only</x:v>
      </x:c>
    </x:row>
    <x:row r="1199">
      <x:c r="A1199" s="61" t="n">
        <x:v>1197</x:v>
      </x:c>
      <x:c r="B1199" s="61" t="str">
        <x:v>INDCHEMIE HEALTH SPECIALITIES PRIVATE LIMITED</x:v>
      </x:c>
      <x:c r="C1199" s="61" t="str">
        <x:v>INDCHEMIE HEALTH SPECIALITIES PRIVATE LIMITED</x:v>
      </x:c>
      <x:c r="D1199" s="61" t="str">
        <x:v>FY 2020-21</x:v>
      </x:c>
      <x:c r="E1199" s="61" t="str">
        <x:v>Non-PSU</x:v>
      </x:c>
      <x:c r="F1199" s="61" t="str">
        <x:v>Daman and Diu</x:v>
      </x:c>
      <x:c r="G1199" s="61" t="str">
        <x:v>Daman and Diu</x:v>
      </x:c>
      <x:c r="H1199" s="61" t="str">
        <x:v>District not classified elsewhere</x:v>
      </x:c>
      <x:c r="I1199" s="61" t="str">
        <x:v>Health care</x:v>
      </x:c>
      <x:c r="J1199" s="61" t="str">
        <x:v>Health, Eradicating Hunger, Poverty And Malnutrition, Safe Drinking Water , Sanitation</x:v>
      </x:c>
      <x:c r="K1199" s="66" t="n">
        <x:v>0.1291</x:v>
      </x:c>
      <x:c r="L1199" s="61" t="str">
        <x:v>Dynamic_CSR_Report_2026-09-21.csv</x:v>
      </x:c>
      <x:c r="M1199" s="61" t="str">
        <x:v>Corporate Affairs CSR reporting extract supplied by user</x:v>
      </x:c>
      <x:c r="N1199" s="61" t="str">
        <x:v>Geography and company names are source-reported; entity deduplication is exact after conservative normalisation only</x:v>
      </x:c>
    </x:row>
    <x:row r="1200">
      <x:c r="A1200" s="61" t="n">
        <x:v>1198</x:v>
      </x:c>
      <x:c r="B1200" s="61" t="str">
        <x:v>ALKEM LABORATORIES LIMITED</x:v>
      </x:c>
      <x:c r="C1200" s="61" t="str">
        <x:v>ALKEM LABORATORIES LIMITED</x:v>
      </x:c>
      <x:c r="D1200" s="61" t="str">
        <x:v>FY 2020-21</x:v>
      </x:c>
      <x:c r="E1200" s="61" t="str">
        <x:v>Non-PSU</x:v>
      </x:c>
      <x:c r="F1200" s="61" t="str">
        <x:v>Daman and Diu</x:v>
      </x:c>
      <x:c r="G1200" s="61" t="str">
        <x:v>Daman and Diu</x:v>
      </x:c>
      <x:c r="H1200" s="61" t="str">
        <x:v>Daman</x:v>
      </x:c>
      <x:c r="I1200" s="61" t="str">
        <x:v>Health care</x:v>
      </x:c>
      <x:c r="J1200" s="61" t="str">
        <x:v>Health, Eradicating Hunger, Poverty And Malnutrition, Safe Drinking Water , Sanitation</x:v>
      </x:c>
      <x:c r="K1200" s="66" t="n">
        <x:v>0.004</x:v>
      </x:c>
      <x:c r="L1200" s="61" t="str">
        <x:v>Dynamic_CSR_Report_2026-09-21.csv</x:v>
      </x:c>
      <x:c r="M1200" s="61" t="str">
        <x:v>Corporate Affairs CSR reporting extract supplied by user</x:v>
      </x:c>
      <x:c r="N1200" s="61" t="str">
        <x:v>Geography and company names are source-reported; entity deduplication is exact after conservative normalisation only</x:v>
      </x:c>
    </x:row>
    <x:row r="1201">
      <x:c r="A1201" s="61" t="n">
        <x:v>1199</x:v>
      </x:c>
      <x:c r="B1201" s="61" t="str">
        <x:v>SCHOTT KAISHA PRIVATE LIMITED</x:v>
      </x:c>
      <x:c r="C1201" s="61" t="str">
        <x:v>SCHOTT KAISHA PRIVATE LIMITED</x:v>
      </x:c>
      <x:c r="D1201" s="61" t="str">
        <x:v>FY 2020-21</x:v>
      </x:c>
      <x:c r="E1201" s="61" t="str">
        <x:v>Non-PSU</x:v>
      </x:c>
      <x:c r="F1201" s="61" t="str">
        <x:v>Daman And Diu</x:v>
      </x:c>
      <x:c r="G1201" s="61" t="str">
        <x:v>Daman and Diu</x:v>
      </x:c>
      <x:c r="H1201" s="61" t="str">
        <x:v>Daman</x:v>
      </x:c>
      <x:c r="I1201" s="61" t="str">
        <x:v>Sanitation</x:v>
      </x:c>
      <x:c r="J1201" s="61" t="str">
        <x:v>Health, Eradicating Hunger, Poverty And Malnutrition, Safe Drinking Water , Sanitation</x:v>
      </x:c>
      <x:c r="K1201" s="66" t="n">
        <x:v>0.003</x:v>
      </x:c>
      <x:c r="L1201" s="61" t="str">
        <x:v>Dynamic_CSR_Report_2026-09-21.csv</x:v>
      </x:c>
      <x:c r="M1201" s="61" t="str">
        <x:v>Corporate Affairs CSR reporting extract supplied by user</x:v>
      </x:c>
      <x:c r="N1201" s="61" t="str">
        <x:v>Geography and company names are source-reported; entity deduplication is exact after conservative normalisation only</x:v>
      </x:c>
    </x:row>
    <x:row r="1202">
      <x:c r="A1202" s="61" t="n">
        <x:v>1200</x:v>
      </x:c>
      <x:c r="B1202" s="61" t="str">
        <x:v>PERFUNOVA (INTERNATIONAL) LIMITED</x:v>
      </x:c>
      <x:c r="C1202" s="61" t="str">
        <x:v>PERFUNOVA INTERNATIONAL LIMITED</x:v>
      </x:c>
      <x:c r="D1202" s="61" t="str">
        <x:v>FY 2020-21</x:v>
      </x:c>
      <x:c r="E1202" s="61" t="str">
        <x:v>Non-PSU</x:v>
      </x:c>
      <x:c r="F1202" s="61" t="str">
        <x:v>Daman and Diu</x:v>
      </x:c>
      <x:c r="G1202" s="61" t="str">
        <x:v>Daman and Diu</x:v>
      </x:c>
      <x:c r="H1202" s="61" t="str">
        <x:v>District not classified elsewhere</x:v>
      </x:c>
      <x:c r="I1202" s="61" t="str">
        <x:v>Health care</x:v>
      </x:c>
      <x:c r="J1202" s="61" t="str">
        <x:v>Health, Eradicating Hunger, Poverty And Malnutrition, Safe Drinking Water , Sanitation</x:v>
      </x:c>
      <x:c r="K1202" s="66" t="n">
        <x:v>0.3959921</x:v>
      </x:c>
      <x:c r="L1202" s="61" t="str">
        <x:v>Dynamic_CSR_Report_2026-09-21.csv</x:v>
      </x:c>
      <x:c r="M1202" s="61" t="str">
        <x:v>Corporate Affairs CSR reporting extract supplied by user</x:v>
      </x:c>
      <x:c r="N1202" s="61" t="str">
        <x:v>Geography and company names are source-reported; entity deduplication is exact after conservative normalisation only</x:v>
      </x:c>
    </x:row>
    <x:row r="1203">
      <x:c r="A1203" s="61" t="n">
        <x:v>1201</x:v>
      </x:c>
      <x:c r="B1203" s="61" t="str">
        <x:v>INDCHEMIE HEALTH SPECIALITIES PRIVATE LIMITED</x:v>
      </x:c>
      <x:c r="C1203" s="61" t="str">
        <x:v>INDCHEMIE HEALTH SPECIALITIES PRIVATE LIMITED</x:v>
      </x:c>
      <x:c r="D1203" s="61" t="str">
        <x:v>FY 2020-21</x:v>
      </x:c>
      <x:c r="E1203" s="61" t="str">
        <x:v>Non-PSU</x:v>
      </x:c>
      <x:c r="F1203" s="61" t="str">
        <x:v>Daman and Diu</x:v>
      </x:c>
      <x:c r="G1203" s="61" t="str">
        <x:v>Daman and Diu</x:v>
      </x:c>
      <x:c r="H1203" s="61" t="str">
        <x:v>District not classified elsewhere</x:v>
      </x:c>
      <x:c r="I1203" s="61" t="str">
        <x:v>Health care</x:v>
      </x:c>
      <x:c r="J1203" s="61" t="str">
        <x:v>Health, Eradicating Hunger, Poverty And Malnutrition, Safe Drinking Water , Sanitation</x:v>
      </x:c>
      <x:c r="K1203" s="66" t="n">
        <x:v>0.0022912</x:v>
      </x:c>
      <x:c r="L1203" s="61" t="str">
        <x:v>Dynamic_CSR_Report_2026-09-21.csv</x:v>
      </x:c>
      <x:c r="M1203" s="61" t="str">
        <x:v>Corporate Affairs CSR reporting extract supplied by user</x:v>
      </x:c>
      <x:c r="N1203" s="61" t="str">
        <x:v>Geography and company names are source-reported; entity deduplication is exact after conservative normalisation only</x:v>
      </x:c>
    </x:row>
    <x:row r="1204">
      <x:c r="A1204" s="61" t="n">
        <x:v>1202</x:v>
      </x:c>
      <x:c r="B1204" s="61" t="str">
        <x:v>NELSON GLOBAL PRODUCTS INDIA PRIVATE LIMITED</x:v>
      </x:c>
      <x:c r="C1204" s="61" t="str">
        <x:v>NELSON GLOBAL PRODUCTS INDIA PRIVATE LIMITED</x:v>
      </x:c>
      <x:c r="D1204" s="61" t="str">
        <x:v>FY 2020-21</x:v>
      </x:c>
      <x:c r="E1204" s="61" t="str">
        <x:v>Non-PSU</x:v>
      </x:c>
      <x:c r="F1204" s="61" t="str">
        <x:v>Daman and Diu</x:v>
      </x:c>
      <x:c r="G1204" s="61" t="str">
        <x:v>Daman and Diu</x:v>
      </x:c>
      <x:c r="H1204" s="61" t="str">
        <x:v>District not classified elsewhere</x:v>
      </x:c>
      <x:c r="I1204" s="61" t="str">
        <x:v>Education</x:v>
      </x:c>
      <x:c r="J1204" s="61" t="str">
        <x:v>Education, Differently Abled, Livelihood</x:v>
      </x:c>
      <x:c r="K1204" s="66" t="n">
        <x:v>0.0294</x:v>
      </x:c>
      <x:c r="L1204" s="61" t="str">
        <x:v>Dynamic_CSR_Report_2026-09-21.csv</x:v>
      </x:c>
      <x:c r="M1204" s="61" t="str">
        <x:v>Corporate Affairs CSR reporting extract supplied by user</x:v>
      </x:c>
      <x:c r="N1204" s="61" t="str">
        <x:v>Geography and company names are source-reported; entity deduplication is exact after conservative normalisation only</x:v>
      </x:c>
    </x:row>
    <x:row r="1205">
      <x:c r="A1205" s="61" t="n">
        <x:v>1203</x:v>
      </x:c>
      <x:c r="B1205" s="61" t="str">
        <x:v>JESONS INDUSTRIES LIMITED</x:v>
      </x:c>
      <x:c r="C1205" s="61" t="str">
        <x:v>JESONS INDUSTRIES LIMITED</x:v>
      </x:c>
      <x:c r="D1205" s="61" t="str">
        <x:v>FY 2020-21</x:v>
      </x:c>
      <x:c r="E1205" s="61" t="str">
        <x:v>Non-PSU</x:v>
      </x:c>
      <x:c r="F1205" s="61" t="str">
        <x:v>Daman And Diu</x:v>
      </x:c>
      <x:c r="G1205" s="61" t="str">
        <x:v>Daman and Diu</x:v>
      </x:c>
      <x:c r="H1205" s="61" t="str">
        <x:v>Daman</x:v>
      </x:c>
      <x:c r="I1205" s="61" t="str">
        <x:v>Education</x:v>
      </x:c>
      <x:c r="J1205" s="61" t="str">
        <x:v>Education, Differently Abled, Livelihood</x:v>
      </x:c>
      <x:c r="K1205" s="66" t="n">
        <x:v>0.0593</x:v>
      </x:c>
      <x:c r="L1205" s="61" t="str">
        <x:v>Dynamic_CSR_Report_2026-09-21.csv</x:v>
      </x:c>
      <x:c r="M1205" s="61" t="str">
        <x:v>Corporate Affairs CSR reporting extract supplied by user</x:v>
      </x:c>
      <x:c r="N1205" s="61" t="str">
        <x:v>Geography and company names are source-reported; entity deduplication is exact after conservative normalisation only</x:v>
      </x:c>
    </x:row>
    <x:row r="1206">
      <x:c r="A1206" s="61" t="n">
        <x:v>1204</x:v>
      </x:c>
      <x:c r="B1206" s="61" t="str">
        <x:v>GIVAUDAN (INDIA) PRIVATE LIMITED</x:v>
      </x:c>
      <x:c r="C1206" s="61" t="str">
        <x:v>GIVAUDAN INDIA PRIVATE LIMITED</x:v>
      </x:c>
      <x:c r="D1206" s="61" t="str">
        <x:v>FY 2020-21</x:v>
      </x:c>
      <x:c r="E1206" s="61" t="str">
        <x:v>Non-PSU</x:v>
      </x:c>
      <x:c r="F1206" s="61" t="str">
        <x:v>Daman And Diu</x:v>
      </x:c>
      <x:c r="G1206" s="61" t="str">
        <x:v>Daman and Diu</x:v>
      </x:c>
      <x:c r="H1206" s="61" t="str">
        <x:v>Daman</x:v>
      </x:c>
      <x:c r="I1206" s="61" t="str">
        <x:v>Poverty, Eradicating Hunger, Malnutrition</x:v>
      </x:c>
      <x:c r="J1206" s="61" t="str">
        <x:v>Health, Eradicating Hunger, Poverty And Malnutrition, Safe Drinking Water , Sanitation</x:v>
      </x:c>
      <x:c r="K1206" s="66" t="n">
        <x:v>0.02303</x:v>
      </x:c>
      <x:c r="L1206" s="61" t="str">
        <x:v>Dynamic_CSR_Report_2026-09-21.csv</x:v>
      </x:c>
      <x:c r="M1206" s="61" t="str">
        <x:v>Corporate Affairs CSR reporting extract supplied by user</x:v>
      </x:c>
      <x:c r="N1206" s="61" t="str">
        <x:v>Geography and company names are source-reported; entity deduplication is exact after conservative normalisation only</x:v>
      </x:c>
    </x:row>
    <x:row r="1207">
      <x:c r="A1207" s="61" t="n">
        <x:v>1205</x:v>
      </x:c>
      <x:c r="B1207" s="61" t="str">
        <x:v>MULTIBASE INDIA LIMITED</x:v>
      </x:c>
      <x:c r="C1207" s="61" t="str">
        <x:v>MULTIBASE INDIA LIMITED</x:v>
      </x:c>
      <x:c r="D1207" s="61" t="str">
        <x:v>FY 2020-21</x:v>
      </x:c>
      <x:c r="E1207" s="61" t="str">
        <x:v>Non-PSU</x:v>
      </x:c>
      <x:c r="F1207" s="61" t="str">
        <x:v>Daman And Diu</x:v>
      </x:c>
      <x:c r="G1207" s="61" t="str">
        <x:v>Daman and Diu</x:v>
      </x:c>
      <x:c r="H1207" s="61" t="str">
        <x:v>Daman</x:v>
      </x:c>
      <x:c r="I1207" s="61" t="str">
        <x:v>Education</x:v>
      </x:c>
      <x:c r="J1207" s="61" t="str">
        <x:v>Education, Differently Abled, Livelihood</x:v>
      </x:c>
      <x:c r="K1207" s="66" t="n">
        <x:v>0.0098</x:v>
      </x:c>
      <x:c r="L1207" s="61" t="str">
        <x:v>Dynamic_CSR_Report_2026-09-21.csv</x:v>
      </x:c>
      <x:c r="M1207" s="61" t="str">
        <x:v>Corporate Affairs CSR reporting extract supplied by user</x:v>
      </x:c>
      <x:c r="N1207" s="61" t="str">
        <x:v>Geography and company names are source-reported; entity deduplication is exact after conservative normalisation only</x:v>
      </x:c>
    </x:row>
    <x:row r="1208">
      <x:c r="A1208" s="61" t="n">
        <x:v>1206</x:v>
      </x:c>
      <x:c r="B1208" s="61" t="str">
        <x:v>MULTIBASE INDIA LIMITED</x:v>
      </x:c>
      <x:c r="C1208" s="61" t="str">
        <x:v>MULTIBASE INDIA LIMITED</x:v>
      </x:c>
      <x:c r="D1208" s="61" t="str">
        <x:v>FY 2020-21</x:v>
      </x:c>
      <x:c r="E1208" s="61" t="str">
        <x:v>Non-PSU</x:v>
      </x:c>
      <x:c r="F1208" s="61" t="str">
        <x:v>Daman And Diu</x:v>
      </x:c>
      <x:c r="G1208" s="61" t="str">
        <x:v>Daman and Diu</x:v>
      </x:c>
      <x:c r="H1208" s="61" t="str">
        <x:v>Daman</x:v>
      </x:c>
      <x:c r="I1208" s="61" t="str">
        <x:v>Women empowerment</x:v>
      </x:c>
      <x:c r="J1208" s="61" t="str">
        <x:v>Gender Equality , Women Empowerment , Old Age Homes , Reducing Inequalities</x:v>
      </x:c>
      <x:c r="K1208" s="66" t="n">
        <x:v>0.0725</x:v>
      </x:c>
      <x:c r="L1208" s="61" t="str">
        <x:v>Dynamic_CSR_Report_2026-09-21.csv</x:v>
      </x:c>
      <x:c r="M1208" s="61" t="str">
        <x:v>Corporate Affairs CSR reporting extract supplied by user</x:v>
      </x:c>
      <x:c r="N1208" s="61" t="str">
        <x:v>Geography and company names are source-reported; entity deduplication is exact after conservative normalisation only</x:v>
      </x:c>
    </x:row>
    <x:row r="1209">
      <x:c r="A1209" s="61" t="n">
        <x:v>1207</x:v>
      </x:c>
      <x:c r="B1209" s="61" t="str">
        <x:v>MULTIBASE INDIA LIMITED</x:v>
      </x:c>
      <x:c r="C1209" s="61" t="str">
        <x:v>MULTIBASE INDIA LIMITED</x:v>
      </x:c>
      <x:c r="D1209" s="61" t="str">
        <x:v>FY 2020-21</x:v>
      </x:c>
      <x:c r="E1209" s="61" t="str">
        <x:v>Non-PSU</x:v>
      </x:c>
      <x:c r="F1209" s="61" t="str">
        <x:v>Daman And Diu</x:v>
      </x:c>
      <x:c r="G1209" s="61" t="str">
        <x:v>Daman and Diu</x:v>
      </x:c>
      <x:c r="H1209" s="61" t="str">
        <x:v>Daman</x:v>
      </x:c>
      <x:c r="I1209" s="61" t="str">
        <x:v>Women empowerment</x:v>
      </x:c>
      <x:c r="J1209" s="61" t="str">
        <x:v>Gender Equality , Women Empowerment , Old Age Homes , Reducing Inequalities</x:v>
      </x:c>
      <x:c r="K1209" s="66" t="n">
        <x:v>0.08762</x:v>
      </x:c>
      <x:c r="L1209" s="61" t="str">
        <x:v>Dynamic_CSR_Report_2026-09-21.csv</x:v>
      </x:c>
      <x:c r="M1209" s="61" t="str">
        <x:v>Corporate Affairs CSR reporting extract supplied by user</x:v>
      </x:c>
      <x:c r="N1209" s="61" t="str">
        <x:v>Geography and company names are source-reported; entity deduplication is exact after conservative normalisation only</x:v>
      </x:c>
    </x:row>
    <x:row r="1210">
      <x:c r="A1210" s="61" t="n">
        <x:v>1208</x:v>
      </x:c>
      <x:c r="B1210" s="61" t="str">
        <x:v>PAYAL PROPERTIES PRIVATE LIMITED</x:v>
      </x:c>
      <x:c r="C1210" s="61" t="str">
        <x:v>PAYAL PROPERTIES PRIVATE LIMITED</x:v>
      </x:c>
      <x:c r="D1210" s="61" t="str">
        <x:v>FY 2020-21</x:v>
      </x:c>
      <x:c r="E1210" s="61" t="str">
        <x:v>Non-PSU</x:v>
      </x:c>
      <x:c r="F1210" s="61" t="str">
        <x:v>Daman and Diu</x:v>
      </x:c>
      <x:c r="G1210" s="61" t="str">
        <x:v>Daman and Diu</x:v>
      </x:c>
      <x:c r="H1210" s="61" t="str">
        <x:v>Daman</x:v>
      </x:c>
      <x:c r="I1210" s="61" t="str">
        <x:v>Education</x:v>
      </x:c>
      <x:c r="J1210" s="61" t="str">
        <x:v>Education, Differently Abled, Livelihood</x:v>
      </x:c>
      <x:c r="K1210" s="66" t="n">
        <x:v>0.0021185</x:v>
      </x:c>
      <x:c r="L1210" s="61" t="str">
        <x:v>Dynamic_CSR_Report_2026-09-21.csv</x:v>
      </x:c>
      <x:c r="M1210" s="61" t="str">
        <x:v>Corporate Affairs CSR reporting extract supplied by user</x:v>
      </x:c>
      <x:c r="N1210" s="61" t="str">
        <x:v>Geography and company names are source-reported; entity deduplication is exact after conservative normalisation only</x:v>
      </x:c>
    </x:row>
    <x:row r="1211">
      <x:c r="A1211" s="61" t="n">
        <x:v>1209</x:v>
      </x:c>
      <x:c r="B1211" s="61" t="str">
        <x:v>FIBERWEB (INDIA) LIMITED</x:v>
      </x:c>
      <x:c r="C1211" s="61" t="str">
        <x:v>FIBERWEB INDIA LIMITED</x:v>
      </x:c>
      <x:c r="D1211" s="61" t="str">
        <x:v>FY 2020-21</x:v>
      </x:c>
      <x:c r="E1211" s="61" t="str">
        <x:v>Non-PSU</x:v>
      </x:c>
      <x:c r="F1211" s="61" t="str">
        <x:v>Daman and Diu</x:v>
      </x:c>
      <x:c r="G1211" s="61" t="str">
        <x:v>Daman and Diu</x:v>
      </x:c>
      <x:c r="H1211" s="61" t="str">
        <x:v>Daman</x:v>
      </x:c>
      <x:c r="I1211" s="61" t="str">
        <x:v>Health care</x:v>
      </x:c>
      <x:c r="J1211" s="61" t="str">
        <x:v>Health, Eradicating Hunger, Poverty And Malnutrition, Safe Drinking Water , Sanitation</x:v>
      </x:c>
      <x:c r="K1211" s="66" t="n">
        <x:v>0.09</x:v>
      </x:c>
      <x:c r="L1211" s="61" t="str">
        <x:v>Dynamic_CSR_Report_2026-09-21.csv</x:v>
      </x:c>
      <x:c r="M1211" s="61" t="str">
        <x:v>Corporate Affairs CSR reporting extract supplied by user</x:v>
      </x:c>
      <x:c r="N1211" s="61" t="str">
        <x:v>Geography and company names are source-reported; entity deduplication is exact after conservative normalisation only</x:v>
      </x:c>
    </x:row>
    <x:row r="1212">
      <x:c r="A1212" s="61" t="n">
        <x:v>1210</x:v>
      </x:c>
      <x:c r="B1212" s="61" t="str">
        <x:v>WELLKNOWN POLYESTERS LIMITED</x:v>
      </x:c>
      <x:c r="C1212" s="61" t="str">
        <x:v>WELLKNOWN POLYESTERS LIMITED</x:v>
      </x:c>
      <x:c r="D1212" s="61" t="str">
        <x:v>FY 2020-21</x:v>
      </x:c>
      <x:c r="E1212" s="61" t="str">
        <x:v>Non-PSU</x:v>
      </x:c>
      <x:c r="F1212" s="61" t="str">
        <x:v>Daman And Diu</x:v>
      </x:c>
      <x:c r="G1212" s="61" t="str">
        <x:v>Daman and Diu</x:v>
      </x:c>
      <x:c r="H1212" s="61" t="str">
        <x:v>District not classified elsewhere</x:v>
      </x:c>
      <x:c r="I1212" s="61" t="str">
        <x:v>Poverty, Eradicating Hunger, Malnutrition</x:v>
      </x:c>
      <x:c r="J1212" s="61" t="str">
        <x:v>Health, Eradicating Hunger, Poverty And Malnutrition, Safe Drinking Water , Sanitation</x:v>
      </x:c>
      <x:c r="K1212" s="66" t="n">
        <x:v>0</x:v>
      </x:c>
      <x:c r="L1212" s="61" t="str">
        <x:v>Dynamic_CSR_Report_2026-09-21.csv</x:v>
      </x:c>
      <x:c r="M1212" s="61" t="str">
        <x:v>Corporate Affairs CSR reporting extract supplied by user</x:v>
      </x:c>
      <x:c r="N1212" s="61" t="str">
        <x:v>Geography and company names are source-reported; entity deduplication is exact after conservative normalisation only</x:v>
      </x:c>
    </x:row>
    <x:row r="1213">
      <x:c r="A1213" s="61" t="n">
        <x:v>1211</x:v>
      </x:c>
      <x:c r="B1213" s="61" t="str">
        <x:v>ALKEM LABORATORIES LIMITED</x:v>
      </x:c>
      <x:c r="C1213" s="61" t="str">
        <x:v>ALKEM LABORATORIES LIMITED</x:v>
      </x:c>
      <x:c r="D1213" s="61" t="str">
        <x:v>FY 2020-21</x:v>
      </x:c>
      <x:c r="E1213" s="61" t="str">
        <x:v>Non-PSU</x:v>
      </x:c>
      <x:c r="F1213" s="61" t="str">
        <x:v>Daman and Diu</x:v>
      </x:c>
      <x:c r="G1213" s="61" t="str">
        <x:v>Daman and Diu</x:v>
      </x:c>
      <x:c r="H1213" s="61" t="str">
        <x:v>Daman</x:v>
      </x:c>
      <x:c r="I1213" s="61" t="str">
        <x:v>Health care</x:v>
      </x:c>
      <x:c r="J1213" s="61" t="str">
        <x:v>Health, Eradicating Hunger, Poverty And Malnutrition, Safe Drinking Water , Sanitation</x:v>
      </x:c>
      <x:c r="K1213" s="66" t="n">
        <x:v>0.022</x:v>
      </x:c>
      <x:c r="L1213" s="61" t="str">
        <x:v>Dynamic_CSR_Report_2026-09-21.csv</x:v>
      </x:c>
      <x:c r="M1213" s="61" t="str">
        <x:v>Corporate Affairs CSR reporting extract supplied by user</x:v>
      </x:c>
      <x:c r="N1213" s="61" t="str">
        <x:v>Geography and company names are source-reported; entity deduplication is exact after conservative normalisation only</x:v>
      </x:c>
    </x:row>
    <x:row r="1214">
      <x:c r="A1214" s="61" t="n">
        <x:v>1212</x:v>
      </x:c>
      <x:c r="B1214" s="61" t="str">
        <x:v>SCHOTT KAISHA PRIVATE LIMITED</x:v>
      </x:c>
      <x:c r="C1214" s="61" t="str">
        <x:v>SCHOTT KAISHA PRIVATE LIMITED</x:v>
      </x:c>
      <x:c r="D1214" s="61" t="str">
        <x:v>FY 2020-21</x:v>
      </x:c>
      <x:c r="E1214" s="61" t="str">
        <x:v>Non-PSU</x:v>
      </x:c>
      <x:c r="F1214" s="61" t="str">
        <x:v>Daman And Diu</x:v>
      </x:c>
      <x:c r="G1214" s="61" t="str">
        <x:v>Daman and Diu</x:v>
      </x:c>
      <x:c r="H1214" s="61" t="str">
        <x:v>Daman</x:v>
      </x:c>
      <x:c r="I1214" s="61" t="str">
        <x:v>Health care</x:v>
      </x:c>
      <x:c r="J1214" s="61" t="str">
        <x:v>Health, Eradicating Hunger, Poverty And Malnutrition, Safe Drinking Water , Sanitation</x:v>
      </x:c>
      <x:c r="K1214" s="66" t="n">
        <x:v>0.672</x:v>
      </x:c>
      <x:c r="L1214" s="61" t="str">
        <x:v>Dynamic_CSR_Report_2026-09-21.csv</x:v>
      </x:c>
      <x:c r="M1214" s="61" t="str">
        <x:v>Corporate Affairs CSR reporting extract supplied by user</x:v>
      </x:c>
      <x:c r="N1214" s="61" t="str">
        <x:v>Geography and company names are source-reported; entity deduplication is exact after conservative normalisation only</x:v>
      </x:c>
    </x:row>
    <x:row r="1215">
      <x:c r="A1215" s="61" t="n">
        <x:v>1213</x:v>
      </x:c>
      <x:c r="B1215" s="61" t="str">
        <x:v>NLMK INDIA SERVICE CENTER PRIVATELIMITED</x:v>
      </x:c>
      <x:c r="C1215" s="61" t="str">
        <x:v>NLMK INDIA SERVICE CENTER PRIVATELIMITED</x:v>
      </x:c>
      <x:c r="D1215" s="61" t="str">
        <x:v>FY 2020-21</x:v>
      </x:c>
      <x:c r="E1215" s="61" t="str">
        <x:v>Non-PSU</x:v>
      </x:c>
      <x:c r="F1215" s="61" t="str">
        <x:v>Daman And Diu</x:v>
      </x:c>
      <x:c r="G1215" s="61" t="str">
        <x:v>Daman and Diu</x:v>
      </x:c>
      <x:c r="H1215" s="61" t="str">
        <x:v>District not classified elsewhere</x:v>
      </x:c>
      <x:c r="I1215" s="61" t="str">
        <x:v>Health care</x:v>
      </x:c>
      <x:c r="J1215" s="61" t="str">
        <x:v>Health, Eradicating Hunger, Poverty And Malnutrition, Safe Drinking Water , Sanitation</x:v>
      </x:c>
      <x:c r="K1215" s="66" t="n">
        <x:v>0.0130001</x:v>
      </x:c>
      <x:c r="L1215" s="61" t="str">
        <x:v>Dynamic_CSR_Report_2026-09-21.csv</x:v>
      </x:c>
      <x:c r="M1215" s="61" t="str">
        <x:v>Corporate Affairs CSR reporting extract supplied by user</x:v>
      </x:c>
      <x:c r="N1215" s="61" t="str">
        <x:v>Geography and company names are source-reported; entity deduplication is exact after conservative normalisation only</x:v>
      </x:c>
    </x:row>
    <x:row r="1216">
      <x:c r="A1216" s="61" t="n">
        <x:v>1214</x:v>
      </x:c>
      <x:c r="B1216" s="61" t="str">
        <x:v>PLASTIBLENDS INDIA LIMITED</x:v>
      </x:c>
      <x:c r="C1216" s="61" t="str">
        <x:v>PLASTIBLENDS INDIA LIMITED</x:v>
      </x:c>
      <x:c r="D1216" s="61" t="str">
        <x:v>FY 2020-21</x:v>
      </x:c>
      <x:c r="E1216" s="61" t="str">
        <x:v>Non-PSU</x:v>
      </x:c>
      <x:c r="F1216" s="61" t="str">
        <x:v>Daman and Diu</x:v>
      </x:c>
      <x:c r="G1216" s="61" t="str">
        <x:v>Daman and Diu</x:v>
      </x:c>
      <x:c r="H1216" s="61" t="str">
        <x:v>Daman</x:v>
      </x:c>
      <x:c r="I1216" s="61" t="str">
        <x:v>Poverty, Eradicating Hunger, Malnutrition</x:v>
      </x:c>
      <x:c r="J1216" s="61" t="str">
        <x:v>Health, Eradicating Hunger, Poverty And Malnutrition, Safe Drinking Water , Sanitation</x:v>
      </x:c>
      <x:c r="K1216" s="66" t="n">
        <x:v>0.0072</x:v>
      </x:c>
      <x:c r="L1216" s="61" t="str">
        <x:v>Dynamic_CSR_Report_2026-09-21.csv</x:v>
      </x:c>
      <x:c r="M1216" s="61" t="str">
        <x:v>Corporate Affairs CSR reporting extract supplied by user</x:v>
      </x:c>
      <x:c r="N1216" s="61" t="str">
        <x:v>Geography and company names are source-reported; entity deduplication is exact after conservative normalisation only</x:v>
      </x:c>
    </x:row>
    <x:row r="1217">
      <x:c r="A1217" s="61" t="n">
        <x:v>1215</x:v>
      </x:c>
      <x:c r="B1217" s="61" t="str">
        <x:v>MULLACKAL POLYMERS PRIVATE LIMITED</x:v>
      </x:c>
      <x:c r="C1217" s="61" t="str">
        <x:v>MULLACKAL POLYMERS PRIVATE LIMITED</x:v>
      </x:c>
      <x:c r="D1217" s="61" t="str">
        <x:v>FY 2020-21</x:v>
      </x:c>
      <x:c r="E1217" s="61" t="str">
        <x:v>Non-PSU</x:v>
      </x:c>
      <x:c r="F1217" s="61" t="str">
        <x:v>Daman And Diu</x:v>
      </x:c>
      <x:c r="G1217" s="61" t="str">
        <x:v>Daman and Diu</x:v>
      </x:c>
      <x:c r="H1217" s="61" t="str">
        <x:v>Daman</x:v>
      </x:c>
      <x:c r="I1217" s="61" t="str">
        <x:v>Education</x:v>
      </x:c>
      <x:c r="J1217" s="61" t="str">
        <x:v>Education, Differently Abled, Livelihood</x:v>
      </x:c>
      <x:c r="K1217" s="66" t="n">
        <x:v>0.025</x:v>
      </x:c>
      <x:c r="L1217" s="61" t="str">
        <x:v>Dynamic_CSR_Report_2026-09-21.csv</x:v>
      </x:c>
      <x:c r="M1217" s="61" t="str">
        <x:v>Corporate Affairs CSR reporting extract supplied by user</x:v>
      </x:c>
      <x:c r="N1217" s="61" t="str">
        <x:v>Geography and company names are source-reported; entity deduplication is exact after conservative normalisation only</x:v>
      </x:c>
    </x:row>
    <x:row r="1218">
      <x:c r="A1218" s="61" t="n">
        <x:v>1216</x:v>
      </x:c>
      <x:c r="B1218" s="61" t="str">
        <x:v>MULLACKAL POLYMERS PRIVATE LIMITED</x:v>
      </x:c>
      <x:c r="C1218" s="61" t="str">
        <x:v>MULLACKAL POLYMERS PRIVATE LIMITED</x:v>
      </x:c>
      <x:c r="D1218" s="61" t="str">
        <x:v>FY 2020-21</x:v>
      </x:c>
      <x:c r="E1218" s="61" t="str">
        <x:v>Non-PSU</x:v>
      </x:c>
      <x:c r="F1218" s="61" t="str">
        <x:v>Daman And Diu</x:v>
      </x:c>
      <x:c r="G1218" s="61" t="str">
        <x:v>Daman and Diu</x:v>
      </x:c>
      <x:c r="H1218" s="61" t="str">
        <x:v>Daman</x:v>
      </x:c>
      <x:c r="I1218" s="61" t="str">
        <x:v>Education</x:v>
      </x:c>
      <x:c r="J1218" s="61" t="str">
        <x:v>Education, Differently Abled, Livelihood</x:v>
      </x:c>
      <x:c r="K1218" s="66" t="n">
        <x:v>0.025</x:v>
      </x:c>
      <x:c r="L1218" s="61" t="str">
        <x:v>Dynamic_CSR_Report_2026-09-21.csv</x:v>
      </x:c>
      <x:c r="M1218" s="61" t="str">
        <x:v>Corporate Affairs CSR reporting extract supplied by user</x:v>
      </x:c>
      <x:c r="N1218" s="61" t="str">
        <x:v>Geography and company names are source-reported; entity deduplication is exact after conservative normalisation only</x:v>
      </x:c>
    </x:row>
    <x:row r="1219">
      <x:c r="A1219" s="61" t="n">
        <x:v>1217</x:v>
      </x:c>
      <x:c r="B1219" s="61" t="str">
        <x:v>MULLACKAL POLYMERS PRIVATE LIMITED</x:v>
      </x:c>
      <x:c r="C1219" s="61" t="str">
        <x:v>MULLACKAL POLYMERS PRIVATE LIMITED</x:v>
      </x:c>
      <x:c r="D1219" s="61" t="str">
        <x:v>FY 2020-21</x:v>
      </x:c>
      <x:c r="E1219" s="61" t="str">
        <x:v>Non-PSU</x:v>
      </x:c>
      <x:c r="F1219" s="61" t="str">
        <x:v>Daman And Diu</x:v>
      </x:c>
      <x:c r="G1219" s="61" t="str">
        <x:v>Daman and Diu</x:v>
      </x:c>
      <x:c r="H1219" s="61" t="str">
        <x:v>Daman</x:v>
      </x:c>
      <x:c r="I1219" s="61" t="str">
        <x:v>Education</x:v>
      </x:c>
      <x:c r="J1219" s="61" t="str">
        <x:v>Education, Differently Abled, Livelihood</x:v>
      </x:c>
      <x:c r="K1219" s="66" t="n">
        <x:v>0.026</x:v>
      </x:c>
      <x:c r="L1219" s="61" t="str">
        <x:v>Dynamic_CSR_Report_2026-09-21.csv</x:v>
      </x:c>
      <x:c r="M1219" s="61" t="str">
        <x:v>Corporate Affairs CSR reporting extract supplied by user</x:v>
      </x:c>
      <x:c r="N1219" s="61" t="str">
        <x:v>Geography and company names are source-reported; entity deduplication is exact after conservative normalisation only</x:v>
      </x:c>
    </x:row>
    <x:row r="1220">
      <x:c r="A1220" s="61" t="n">
        <x:v>1218</x:v>
      </x:c>
      <x:c r="B1220" s="61" t="str">
        <x:v>MULLACKAL POLYMERS PRIVATE LIMITED</x:v>
      </x:c>
      <x:c r="C1220" s="61" t="str">
        <x:v>MULLACKAL POLYMERS PRIVATE LIMITED</x:v>
      </x:c>
      <x:c r="D1220" s="61" t="str">
        <x:v>FY 2020-21</x:v>
      </x:c>
      <x:c r="E1220" s="61" t="str">
        <x:v>Non-PSU</x:v>
      </x:c>
      <x:c r="F1220" s="61" t="str">
        <x:v>Daman And Diu</x:v>
      </x:c>
      <x:c r="G1220" s="61" t="str">
        <x:v>Daman and Diu</x:v>
      </x:c>
      <x:c r="H1220" s="61" t="str">
        <x:v>Daman</x:v>
      </x:c>
      <x:c r="I1220" s="61" t="str">
        <x:v>Education</x:v>
      </x:c>
      <x:c r="J1220" s="61" t="str">
        <x:v>Education, Differently Abled, Livelihood</x:v>
      </x:c>
      <x:c r="K1220" s="66" t="n">
        <x:v>0.05</x:v>
      </x:c>
      <x:c r="L1220" s="61" t="str">
        <x:v>Dynamic_CSR_Report_2026-09-21.csv</x:v>
      </x:c>
      <x:c r="M1220" s="61" t="str">
        <x:v>Corporate Affairs CSR reporting extract supplied by user</x:v>
      </x:c>
      <x:c r="N1220" s="61" t="str">
        <x:v>Geography and company names are source-reported; entity deduplication is exact after conservative normalisation only</x:v>
      </x:c>
    </x:row>
    <x:row r="1221">
      <x:c r="A1221" s="61" t="n">
        <x:v>1219</x:v>
      </x:c>
      <x:c r="B1221" s="61" t="str">
        <x:v>SCHOTT KAISHA PRIVATE LIMITED</x:v>
      </x:c>
      <x:c r="C1221" s="61" t="str">
        <x:v>SCHOTT KAISHA PRIVATE LIMITED</x:v>
      </x:c>
      <x:c r="D1221" s="61" t="str">
        <x:v>FY 2020-21</x:v>
      </x:c>
      <x:c r="E1221" s="61" t="str">
        <x:v>Non-PSU</x:v>
      </x:c>
      <x:c r="F1221" s="61" t="str">
        <x:v>Daman And Diu</x:v>
      </x:c>
      <x:c r="G1221" s="61" t="str">
        <x:v>Daman and Diu</x:v>
      </x:c>
      <x:c r="H1221" s="61" t="str">
        <x:v>Daman</x:v>
      </x:c>
      <x:c r="I1221" s="61" t="str">
        <x:v>Health care</x:v>
      </x:c>
      <x:c r="J1221" s="61" t="str">
        <x:v>Health, Eradicating Hunger, Poverty And Malnutrition, Safe Drinking Water , Sanitation</x:v>
      </x:c>
      <x:c r="K1221" s="66" t="n">
        <x:v>0.005</x:v>
      </x:c>
      <x:c r="L1221" s="61" t="str">
        <x:v>Dynamic_CSR_Report_2026-09-21.csv</x:v>
      </x:c>
      <x:c r="M1221" s="61" t="str">
        <x:v>Corporate Affairs CSR reporting extract supplied by user</x:v>
      </x:c>
      <x:c r="N1221" s="61" t="str">
        <x:v>Geography and company names are source-reported; entity deduplication is exact after conservative normalisation only</x:v>
      </x:c>
    </x:row>
    <x:row r="1222">
      <x:c r="A1222" s="61" t="n">
        <x:v>1220</x:v>
      </x:c>
      <x:c r="B1222" s="61" t="str">
        <x:v>SCHOTT KAISHA PRIVATE LIMITED</x:v>
      </x:c>
      <x:c r="C1222" s="61" t="str">
        <x:v>SCHOTT KAISHA PRIVATE LIMITED</x:v>
      </x:c>
      <x:c r="D1222" s="61" t="str">
        <x:v>FY 2020-21</x:v>
      </x:c>
      <x:c r="E1222" s="61" t="str">
        <x:v>Non-PSU</x:v>
      </x:c>
      <x:c r="F1222" s="61" t="str">
        <x:v>Daman And Diu</x:v>
      </x:c>
      <x:c r="G1222" s="61" t="str">
        <x:v>Daman and Diu</x:v>
      </x:c>
      <x:c r="H1222" s="61" t="str">
        <x:v>Daman</x:v>
      </x:c>
      <x:c r="I1222" s="61" t="str">
        <x:v>Health care</x:v>
      </x:c>
      <x:c r="J1222" s="61" t="str">
        <x:v>Health, Eradicating Hunger, Poverty And Malnutrition, Safe Drinking Water , Sanitation</x:v>
      </x:c>
      <x:c r="K1222" s="66" t="n">
        <x:v>0.00525</x:v>
      </x:c>
      <x:c r="L1222" s="61" t="str">
        <x:v>Dynamic_CSR_Report_2026-09-21.csv</x:v>
      </x:c>
      <x:c r="M1222" s="61" t="str">
        <x:v>Corporate Affairs CSR reporting extract supplied by user</x:v>
      </x:c>
      <x:c r="N1222" s="61" t="str">
        <x:v>Geography and company names are source-reported; entity deduplication is exact after conservative normalisation only</x:v>
      </x:c>
    </x:row>
    <x:row r="1223">
      <x:c r="A1223" s="61" t="n">
        <x:v>1221</x:v>
      </x:c>
      <x:c r="B1223" s="61" t="str">
        <x:v>SCHOTT KAISHA PRIVATE LIMITED</x:v>
      </x:c>
      <x:c r="C1223" s="61" t="str">
        <x:v>SCHOTT KAISHA PRIVATE LIMITED</x:v>
      </x:c>
      <x:c r="D1223" s="61" t="str">
        <x:v>FY 2020-21</x:v>
      </x:c>
      <x:c r="E1223" s="61" t="str">
        <x:v>Non-PSU</x:v>
      </x:c>
      <x:c r="F1223" s="61" t="str">
        <x:v>Daman And Diu</x:v>
      </x:c>
      <x:c r="G1223" s="61" t="str">
        <x:v>Daman and Diu</x:v>
      </x:c>
      <x:c r="H1223" s="61" t="str">
        <x:v>Daman</x:v>
      </x:c>
      <x:c r="I1223" s="61" t="str">
        <x:v>Health care</x:v>
      </x:c>
      <x:c r="J1223" s="61" t="str">
        <x:v>Health, Eradicating Hunger, Poverty And Malnutrition, Safe Drinking Water , Sanitation</x:v>
      </x:c>
      <x:c r="K1223" s="66" t="n">
        <x:v>0.1785525</x:v>
      </x:c>
      <x:c r="L1223" s="61" t="str">
        <x:v>Dynamic_CSR_Report_2026-09-21.csv</x:v>
      </x:c>
      <x:c r="M1223" s="61" t="str">
        <x:v>Corporate Affairs CSR reporting extract supplied by user</x:v>
      </x:c>
      <x:c r="N1223" s="61" t="str">
        <x:v>Geography and company names are source-reported; entity deduplication is exact after conservative normalisation only</x:v>
      </x:c>
    </x:row>
    <x:row r="1224">
      <x:c r="A1224" s="61" t="n">
        <x:v>1222</x:v>
      </x:c>
      <x:c r="B1224" s="61" t="str">
        <x:v>SCHOTT KAISHA PRIVATE LIMITED</x:v>
      </x:c>
      <x:c r="C1224" s="61" t="str">
        <x:v>SCHOTT KAISHA PRIVATE LIMITED</x:v>
      </x:c>
      <x:c r="D1224" s="61" t="str">
        <x:v>FY 2020-21</x:v>
      </x:c>
      <x:c r="E1224" s="61" t="str">
        <x:v>Non-PSU</x:v>
      </x:c>
      <x:c r="F1224" s="61" t="str">
        <x:v>Daman And Diu</x:v>
      </x:c>
      <x:c r="G1224" s="61" t="str">
        <x:v>Daman and Diu</x:v>
      </x:c>
      <x:c r="H1224" s="61" t="str">
        <x:v>Daman</x:v>
      </x:c>
      <x:c r="I1224" s="61" t="str">
        <x:v>Health care</x:v>
      </x:c>
      <x:c r="J1224" s="61" t="str">
        <x:v>Health, Eradicating Hunger, Poverty And Malnutrition, Safe Drinking Water , Sanitation</x:v>
      </x:c>
      <x:c r="K1224" s="66" t="n">
        <x:v>0.68</x:v>
      </x:c>
      <x:c r="L1224" s="61" t="str">
        <x:v>Dynamic_CSR_Report_2026-09-21.csv</x:v>
      </x:c>
      <x:c r="M1224" s="61" t="str">
        <x:v>Corporate Affairs CSR reporting extract supplied by user</x:v>
      </x:c>
      <x:c r="N1224" s="61" t="str">
        <x:v>Geography and company names are source-reported; entity deduplication is exact after conservative normalisation only</x:v>
      </x:c>
    </x:row>
    <x:row r="1225">
      <x:c r="A1225" s="61" t="n">
        <x:v>1223</x:v>
      </x:c>
      <x:c r="B1225" s="61" t="str">
        <x:v>SCHOTT KAISHA PRIVATE LIMITED</x:v>
      </x:c>
      <x:c r="C1225" s="61" t="str">
        <x:v>SCHOTT KAISHA PRIVATE LIMITED</x:v>
      </x:c>
      <x:c r="D1225" s="61" t="str">
        <x:v>FY 2020-21</x:v>
      </x:c>
      <x:c r="E1225" s="61" t="str">
        <x:v>Non-PSU</x:v>
      </x:c>
      <x:c r="F1225" s="61" t="str">
        <x:v>Daman And Diu</x:v>
      </x:c>
      <x:c r="G1225" s="61" t="str">
        <x:v>Daman and Diu</x:v>
      </x:c>
      <x:c r="H1225" s="61" t="str">
        <x:v>Daman</x:v>
      </x:c>
      <x:c r="I1225" s="61" t="str">
        <x:v>Rural development projects</x:v>
      </x:c>
      <x:c r="J1225" s="61" t="str">
        <x:v>Rural Development</x:v>
      </x:c>
      <x:c r="K1225" s="66" t="n">
        <x:v>0.0439152</x:v>
      </x:c>
      <x:c r="L1225" s="61" t="str">
        <x:v>Dynamic_CSR_Report_2026-09-21.csv</x:v>
      </x:c>
      <x:c r="M1225" s="61" t="str">
        <x:v>Corporate Affairs CSR reporting extract supplied by user</x:v>
      </x:c>
      <x:c r="N1225" s="61" t="str">
        <x:v>Geography and company names are source-reported; entity deduplication is exact after conservative normalisation only</x:v>
      </x:c>
    </x:row>
    <x:row r="1226">
      <x:c r="A1226" s="61" t="n">
        <x:v>1224</x:v>
      </x:c>
      <x:c r="B1226" s="61" t="str">
        <x:v>SCHOTT KAISHA PRIVATE LIMITED</x:v>
      </x:c>
      <x:c r="C1226" s="61" t="str">
        <x:v>SCHOTT KAISHA PRIVATE LIMITED</x:v>
      </x:c>
      <x:c r="D1226" s="61" t="str">
        <x:v>FY 2020-21</x:v>
      </x:c>
      <x:c r="E1226" s="61" t="str">
        <x:v>Non-PSU</x:v>
      </x:c>
      <x:c r="F1226" s="61" t="str">
        <x:v>Daman And Diu</x:v>
      </x:c>
      <x:c r="G1226" s="61" t="str">
        <x:v>Daman and Diu</x:v>
      </x:c>
      <x:c r="H1226" s="61" t="str">
        <x:v>Daman</x:v>
      </x:c>
      <x:c r="I1226" s="61" t="str">
        <x:v>Health care</x:v>
      </x:c>
      <x:c r="J1226" s="61" t="str">
        <x:v>Health, Eradicating Hunger, Poverty And Malnutrition, Safe Drinking Water , Sanitation</x:v>
      </x:c>
      <x:c r="K1226" s="66" t="n">
        <x:v>0.04307</x:v>
      </x:c>
      <x:c r="L1226" s="61" t="str">
        <x:v>Dynamic_CSR_Report_2026-09-21.csv</x:v>
      </x:c>
      <x:c r="M1226" s="61" t="str">
        <x:v>Corporate Affairs CSR reporting extract supplied by user</x:v>
      </x:c>
      <x:c r="N1226" s="61" t="str">
        <x:v>Geography and company names are source-reported; entity deduplication is exact after conservative normalisation only</x:v>
      </x:c>
    </x:row>
    <x:row r="1227">
      <x:c r="A1227" s="61" t="n">
        <x:v>1225</x:v>
      </x:c>
      <x:c r="B1227" s="61" t="str">
        <x:v>CELLO WORLD PRIVATE LIMITED</x:v>
      </x:c>
      <x:c r="C1227" s="61" t="str">
        <x:v>CELLO WORLD PRIVATE LIMITED</x:v>
      </x:c>
      <x:c r="D1227" s="61" t="str">
        <x:v>FY 2020-21</x:v>
      </x:c>
      <x:c r="E1227" s="61" t="str">
        <x:v>Non-PSU</x:v>
      </x:c>
      <x:c r="F1227" s="61" t="str">
        <x:v>Daman and Diu</x:v>
      </x:c>
      <x:c r="G1227" s="61" t="str">
        <x:v>Daman and Diu</x:v>
      </x:c>
      <x:c r="H1227" s="61" t="str">
        <x:v>Daman</x:v>
      </x:c>
      <x:c r="I1227" s="61" t="str">
        <x:v>Poverty, Eradicating Hunger, Malnutrition</x:v>
      </x:c>
      <x:c r="J1227" s="61" t="str">
        <x:v>Health, Eradicating Hunger, Poverty And Malnutrition, Safe Drinking Water , Sanitation</x:v>
      </x:c>
      <x:c r="K1227" s="66" t="n">
        <x:v>0.0008128</x:v>
      </x:c>
      <x:c r="L1227" s="61" t="str">
        <x:v>Dynamic_CSR_Report_2026-09-21.csv</x:v>
      </x:c>
      <x:c r="M1227" s="61" t="str">
        <x:v>Corporate Affairs CSR reporting extract supplied by user</x:v>
      </x:c>
      <x:c r="N1227" s="61" t="str">
        <x:v>Geography and company names are source-reported; entity deduplication is exact after conservative normalisation only</x:v>
      </x:c>
    </x:row>
    <x:row r="1228">
      <x:c r="A1228" s="61" t="n">
        <x:v>1226</x:v>
      </x:c>
      <x:c r="B1228" s="61" t="str">
        <x:v>HINDUSTAN FOODS LIMITED</x:v>
      </x:c>
      <x:c r="C1228" s="61" t="str">
        <x:v>HINDUSTAN FOODS LIMITED</x:v>
      </x:c>
      <x:c r="D1228" s="61" t="str">
        <x:v>FY 2020-21</x:v>
      </x:c>
      <x:c r="E1228" s="61" t="str">
        <x:v>Non-PSU</x:v>
      </x:c>
      <x:c r="F1228" s="61" t="str">
        <x:v>Daman And Diu</x:v>
      </x:c>
      <x:c r="G1228" s="61" t="str">
        <x:v>Daman and Diu</x:v>
      </x:c>
      <x:c r="H1228" s="61" t="str">
        <x:v>District not classified elsewhere</x:v>
      </x:c>
      <x:c r="I1228" s="61" t="str">
        <x:v>Poverty, Eradicating Hunger, Malnutrition</x:v>
      </x:c>
      <x:c r="J1228" s="61" t="str">
        <x:v>Health, Eradicating Hunger, Poverty And Malnutrition, Safe Drinking Water , Sanitation</x:v>
      </x:c>
      <x:c r="K1228" s="66" t="n">
        <x:v>0.0016</x:v>
      </x:c>
      <x:c r="L1228" s="61" t="str">
        <x:v>Dynamic_CSR_Report_2026-09-21.csv</x:v>
      </x:c>
      <x:c r="M1228" s="61" t="str">
        <x:v>Corporate Affairs CSR reporting extract supplied by user</x:v>
      </x:c>
      <x:c r="N1228" s="61" t="str">
        <x:v>Geography and company names are source-reported; entity deduplication is exact after conservative normalisation only</x:v>
      </x:c>
    </x:row>
    <x:row r="1229">
      <x:c r="A1229" s="61" t="n">
        <x:v>1227</x:v>
      </x:c>
      <x:c r="B1229" s="61" t="str">
        <x:v>REGENT FIRST PRIVATE LIMITED</x:v>
      </x:c>
      <x:c r="C1229" s="61" t="str">
        <x:v>REGENT FIRST PRIVATE LIMITED</x:v>
      </x:c>
      <x:c r="D1229" s="61" t="str">
        <x:v>FY 2020-21</x:v>
      </x:c>
      <x:c r="E1229" s="61" t="str">
        <x:v>Non-PSU</x:v>
      </x:c>
      <x:c r="F1229" s="61" t="str">
        <x:v>Daman and Diu</x:v>
      </x:c>
      <x:c r="G1229" s="61" t="str">
        <x:v>Daman and Diu</x:v>
      </x:c>
      <x:c r="H1229" s="61" t="str">
        <x:v>Daman</x:v>
      </x:c>
      <x:c r="I1229" s="61" t="str">
        <x:v>NEC/Not mentioned</x:v>
      </x:c>
      <x:c r="J1229" s="61" t="str">
        <x:v>NEC/Not mentioned</x:v>
      </x:c>
      <x:c r="K1229" s="66" t="n">
        <x:v>0</x:v>
      </x:c>
      <x:c r="L1229" s="61" t="str">
        <x:v>Dynamic_CSR_Report_2026-09-21.csv</x:v>
      </x:c>
      <x:c r="M1229" s="61" t="str">
        <x:v>Corporate Affairs CSR reporting extract supplied by user</x:v>
      </x:c>
      <x:c r="N1229" s="61" t="str">
        <x:v>Geography and company names are source-reported; entity deduplication is exact after conservative normalisation only</x:v>
      </x:c>
    </x:row>
    <x:row r="1230">
      <x:c r="A1230" s="61" t="n">
        <x:v>1228</x:v>
      </x:c>
      <x:c r="B1230" s="61" t="str">
        <x:v>SOFTECH PHARMA PRIVATE LIMITED</x:v>
      </x:c>
      <x:c r="C1230" s="61" t="str">
        <x:v>SOFTECH PHARMA PRIVATE LIMITED</x:v>
      </x:c>
      <x:c r="D1230" s="61" t="str">
        <x:v>FY 2020-21</x:v>
      </x:c>
      <x:c r="E1230" s="61" t="str">
        <x:v>Non-PSU</x:v>
      </x:c>
      <x:c r="F1230" s="61" t="str">
        <x:v>Daman And Diu</x:v>
      </x:c>
      <x:c r="G1230" s="61" t="str">
        <x:v>Daman and Diu</x:v>
      </x:c>
      <x:c r="H1230" s="61" t="str">
        <x:v>Daman</x:v>
      </x:c>
      <x:c r="I1230" s="61" t="str">
        <x:v>NEC/Not mentioned</x:v>
      </x:c>
      <x:c r="J1230" s="61" t="str">
        <x:v>NEC/Not mentioned</x:v>
      </x:c>
      <x:c r="K1230" s="66" t="n">
        <x:v>0</x:v>
      </x:c>
      <x:c r="L1230" s="61" t="str">
        <x:v>Dynamic_CSR_Report_2026-09-21.csv</x:v>
      </x:c>
      <x:c r="M1230" s="61" t="str">
        <x:v>Corporate Affairs CSR reporting extract supplied by user</x:v>
      </x:c>
      <x:c r="N1230" s="61" t="str">
        <x:v>Geography and company names are source-reported; entity deduplication is exact after conservative normalisation only</x:v>
      </x:c>
    </x:row>
    <x:row r="1231">
      <x:c r="A1231" s="61" t="n">
        <x:v>1229</x:v>
      </x:c>
      <x:c r="B1231" s="61" t="str">
        <x:v>PANASONIC LIFE SOLUTIONS INDIA PRIVATE LIMITED</x:v>
      </x:c>
      <x:c r="C1231" s="61" t="str">
        <x:v>PANASONIC LIFE SOLUTIONS INDIA PRIVATE LIMITED</x:v>
      </x:c>
      <x:c r="D1231" s="61" t="str">
        <x:v>FY 2021-22</x:v>
      </x:c>
      <x:c r="E1231" s="61" t="str">
        <x:v>Non-PSU</x:v>
      </x:c>
      <x:c r="F1231" s="61" t="str">
        <x:v>Daman and Diu</x:v>
      </x:c>
      <x:c r="G1231" s="61" t="str">
        <x:v>Daman and Diu</x:v>
      </x:c>
      <x:c r="H1231" s="61" t="str">
        <x:v>Daman</x:v>
      </x:c>
      <x:c r="I1231" s="61" t="str">
        <x:v>Health care</x:v>
      </x:c>
      <x:c r="J1231" s="61" t="str">
        <x:v>Health, Eradicating Hunger, Poverty And Malnutrition, Safe Drinking Water , Sanitation</x:v>
      </x:c>
      <x:c r="K1231" s="66" t="n">
        <x:v>0.33</x:v>
      </x:c>
      <x:c r="L1231" s="61" t="str">
        <x:v>Dynamic_CSR_Report_2026-09-21.csv</x:v>
      </x:c>
      <x:c r="M1231" s="61" t="str">
        <x:v>Corporate Affairs CSR reporting extract supplied by user</x:v>
      </x:c>
      <x:c r="N1231" s="61" t="str">
        <x:v>Geography and company names are source-reported; entity deduplication is exact after conservative normalisation only</x:v>
      </x:c>
    </x:row>
    <x:row r="1232">
      <x:c r="A1232" s="61" t="n">
        <x:v>1230</x:v>
      </x:c>
      <x:c r="B1232" s="61" t="str">
        <x:v>PANASONIC LIFE SOLUTIONS INDIA PRIVATE LIMITED</x:v>
      </x:c>
      <x:c r="C1232" s="61" t="str">
        <x:v>PANASONIC LIFE SOLUTIONS INDIA PRIVATE LIMITED</x:v>
      </x:c>
      <x:c r="D1232" s="61" t="str">
        <x:v>FY 2021-22</x:v>
      </x:c>
      <x:c r="E1232" s="61" t="str">
        <x:v>Non-PSU</x:v>
      </x:c>
      <x:c r="F1232" s="61" t="str">
        <x:v>Daman and Diu</x:v>
      </x:c>
      <x:c r="G1232" s="61" t="str">
        <x:v>Daman and Diu</x:v>
      </x:c>
      <x:c r="H1232" s="61" t="str">
        <x:v>Daman</x:v>
      </x:c>
      <x:c r="I1232" s="61" t="str">
        <x:v>Poverty, Eradicating Hunger, Malnutrition</x:v>
      </x:c>
      <x:c r="J1232" s="61" t="str">
        <x:v>Health, Eradicating Hunger, Poverty And Malnutrition, Safe Drinking Water , Sanitation</x:v>
      </x:c>
      <x:c r="K1232" s="66" t="n">
        <x:v>0.04826</x:v>
      </x:c>
      <x:c r="L1232" s="61" t="str">
        <x:v>Dynamic_CSR_Report_2026-09-21.csv</x:v>
      </x:c>
      <x:c r="M1232" s="61" t="str">
        <x:v>Corporate Affairs CSR reporting extract supplied by user</x:v>
      </x:c>
      <x:c r="N1232" s="61" t="str">
        <x:v>Geography and company names are source-reported; entity deduplication is exact after conservative normalisation only</x:v>
      </x:c>
    </x:row>
    <x:row r="1233">
      <x:c r="A1233" s="61" t="n">
        <x:v>1231</x:v>
      </x:c>
      <x:c r="B1233" s="61" t="str">
        <x:v>PANASONIC LIFE SOLUTIONS INDIA PRIVATE LIMITED</x:v>
      </x:c>
      <x:c r="C1233" s="61" t="str">
        <x:v>PANASONIC LIFE SOLUTIONS INDIA PRIVATE LIMITED</x:v>
      </x:c>
      <x:c r="D1233" s="61" t="str">
        <x:v>FY 2021-22</x:v>
      </x:c>
      <x:c r="E1233" s="61" t="str">
        <x:v>Non-PSU</x:v>
      </x:c>
      <x:c r="F1233" s="61" t="str">
        <x:v>Daman and Diu</x:v>
      </x:c>
      <x:c r="G1233" s="61" t="str">
        <x:v>Daman and Diu</x:v>
      </x:c>
      <x:c r="H1233" s="61" t="str">
        <x:v>Daman</x:v>
      </x:c>
      <x:c r="I1233" s="61" t="str">
        <x:v>Health care</x:v>
      </x:c>
      <x:c r="J1233" s="61" t="str">
        <x:v>Health, Eradicating Hunger, Poverty And Malnutrition, Safe Drinking Water , Sanitation</x:v>
      </x:c>
      <x:c r="K1233" s="66" t="n">
        <x:v>0.33</x:v>
      </x:c>
      <x:c r="L1233" s="61" t="str">
        <x:v>Dynamic_CSR_Report_2026-09-21.csv</x:v>
      </x:c>
      <x:c r="M1233" s="61" t="str">
        <x:v>Corporate Affairs CSR reporting extract supplied by user</x:v>
      </x:c>
      <x:c r="N1233" s="61" t="str">
        <x:v>Geography and company names are source-reported; entity deduplication is exact after conservative normalisation only</x:v>
      </x:c>
    </x:row>
    <x:row r="1234">
      <x:c r="A1234" s="61" t="n">
        <x:v>1232</x:v>
      </x:c>
      <x:c r="B1234" s="61" t="str">
        <x:v>PANASONIC LIFE SOLUTIONS INDIA PRIVATE LIMITED</x:v>
      </x:c>
      <x:c r="C1234" s="61" t="str">
        <x:v>PANASONIC LIFE SOLUTIONS INDIA PRIVATE LIMITED</x:v>
      </x:c>
      <x:c r="D1234" s="61" t="str">
        <x:v>FY 2021-22</x:v>
      </x:c>
      <x:c r="E1234" s="61" t="str">
        <x:v>Non-PSU</x:v>
      </x:c>
      <x:c r="F1234" s="61" t="str">
        <x:v>Daman and Diu</x:v>
      </x:c>
      <x:c r="G1234" s="61" t="str">
        <x:v>Daman and Diu</x:v>
      </x:c>
      <x:c r="H1234" s="61" t="str">
        <x:v>Daman</x:v>
      </x:c>
      <x:c r="I1234" s="61" t="str">
        <x:v>Poverty, Eradicating Hunger, Malnutrition</x:v>
      </x:c>
      <x:c r="J1234" s="61" t="str">
        <x:v>Health, Eradicating Hunger, Poverty And Malnutrition, Safe Drinking Water , Sanitation</x:v>
      </x:c>
      <x:c r="K1234" s="66" t="n">
        <x:v>0.275</x:v>
      </x:c>
      <x:c r="L1234" s="61" t="str">
        <x:v>Dynamic_CSR_Report_2026-09-21.csv</x:v>
      </x:c>
      <x:c r="M1234" s="61" t="str">
        <x:v>Corporate Affairs CSR reporting extract supplied by user</x:v>
      </x:c>
      <x:c r="N1234" s="61" t="str">
        <x:v>Geography and company names are source-reported; entity deduplication is exact after conservative normalisation only</x:v>
      </x:c>
    </x:row>
    <x:row r="1235">
      <x:c r="A1235" s="61" t="n">
        <x:v>1233</x:v>
      </x:c>
      <x:c r="B1235" s="61" t="str">
        <x:v>STERLING AND WILSON RENEWABLE ENERGY LIMITED</x:v>
      </x:c>
      <x:c r="C1235" s="61" t="str">
        <x:v>STERLING AND WILSON RENEWABLE ENERGY LIMITED</x:v>
      </x:c>
      <x:c r="D1235" s="61" t="str">
        <x:v>FY 2021-22</x:v>
      </x:c>
      <x:c r="E1235" s="61" t="str">
        <x:v>Non-PSU</x:v>
      </x:c>
      <x:c r="F1235" s="61" t="str">
        <x:v>Daman and Diu</x:v>
      </x:c>
      <x:c r="G1235" s="61" t="str">
        <x:v>Daman and Diu</x:v>
      </x:c>
      <x:c r="H1235" s="61" t="str">
        <x:v>Daman</x:v>
      </x:c>
      <x:c r="I1235" s="61" t="str">
        <x:v>Health care</x:v>
      </x:c>
      <x:c r="J1235" s="61" t="str">
        <x:v>Health, Eradicating Hunger, Poverty And Malnutrition, Safe Drinking Water , Sanitation</x:v>
      </x:c>
      <x:c r="K1235" s="66" t="n">
        <x:v>0.01</x:v>
      </x:c>
      <x:c r="L1235" s="61" t="str">
        <x:v>Dynamic_CSR_Report_2026-09-21.csv</x:v>
      </x:c>
      <x:c r="M1235" s="61" t="str">
        <x:v>Corporate Affairs CSR reporting extract supplied by user</x:v>
      </x:c>
      <x:c r="N1235" s="61" t="str">
        <x:v>Geography and company names are source-reported; entity deduplication is exact after conservative normalisation only</x:v>
      </x:c>
    </x:row>
    <x:row r="1236">
      <x:c r="A1236" s="61" t="n">
        <x:v>1234</x:v>
      </x:c>
      <x:c r="B1236" s="61" t="str">
        <x:v>PARKSONS PACKAGING LIMITED</x:v>
      </x:c>
      <x:c r="C1236" s="61" t="str">
        <x:v>PARKSONS PACKAGING LIMITED</x:v>
      </x:c>
      <x:c r="D1236" s="61" t="str">
        <x:v>FY 2021-22</x:v>
      </x:c>
      <x:c r="E1236" s="61" t="str">
        <x:v>Non-PSU</x:v>
      </x:c>
      <x:c r="F1236" s="61" t="str">
        <x:v>Daman and Diu</x:v>
      </x:c>
      <x:c r="G1236" s="61" t="str">
        <x:v>Daman and Diu</x:v>
      </x:c>
      <x:c r="H1236" s="61" t="str">
        <x:v>Daman</x:v>
      </x:c>
      <x:c r="I1236" s="61" t="str">
        <x:v>Poverty, Eradicating Hunger, Malnutrition</x:v>
      </x:c>
      <x:c r="J1236" s="61" t="str">
        <x:v>Health, Eradicating Hunger, Poverty And Malnutrition, Safe Drinking Water , Sanitation</x:v>
      </x:c>
      <x:c r="K1236" s="66" t="n">
        <x:v>0.03</x:v>
      </x:c>
      <x:c r="L1236" s="61" t="str">
        <x:v>Dynamic_CSR_Report_2026-09-21.csv</x:v>
      </x:c>
      <x:c r="M1236" s="61" t="str">
        <x:v>Corporate Affairs CSR reporting extract supplied by user</x:v>
      </x:c>
      <x:c r="N1236" s="61" t="str">
        <x:v>Geography and company names are source-reported; entity deduplication is exact after conservative normalisation only</x:v>
      </x:c>
    </x:row>
    <x:row r="1237">
      <x:c r="A1237" s="61" t="n">
        <x:v>1235</x:v>
      </x:c>
      <x:c r="B1237" s="61" t="str">
        <x:v>PARKSONS PACKAGING LIMITED</x:v>
      </x:c>
      <x:c r="C1237" s="61" t="str">
        <x:v>PARKSONS PACKAGING LIMITED</x:v>
      </x:c>
      <x:c r="D1237" s="61" t="str">
        <x:v>FY 2021-22</x:v>
      </x:c>
      <x:c r="E1237" s="61" t="str">
        <x:v>Non-PSU</x:v>
      </x:c>
      <x:c r="F1237" s="61" t="str">
        <x:v>Daman and Diu</x:v>
      </x:c>
      <x:c r="G1237" s="61" t="str">
        <x:v>Daman and Diu</x:v>
      </x:c>
      <x:c r="H1237" s="61" t="str">
        <x:v>Daman</x:v>
      </x:c>
      <x:c r="I1237" s="61" t="str">
        <x:v>Gender equality</x:v>
      </x:c>
      <x:c r="J1237" s="61" t="str">
        <x:v>Gender Equality , Women Empowerment , Old Age Homes , Reducing Inequalities</x:v>
      </x:c>
      <x:c r="K1237" s="66" t="n">
        <x:v>0.0974896</x:v>
      </x:c>
      <x:c r="L1237" s="61" t="str">
        <x:v>Dynamic_CSR_Report_2026-09-21.csv</x:v>
      </x:c>
      <x:c r="M1237" s="61" t="str">
        <x:v>Corporate Affairs CSR reporting extract supplied by user</x:v>
      </x:c>
      <x:c r="N1237" s="61" t="str">
        <x:v>Geography and company names are source-reported; entity deduplication is exact after conservative normalisation only</x:v>
      </x:c>
    </x:row>
    <x:row r="1238">
      <x:c r="A1238" s="61" t="n">
        <x:v>1236</x:v>
      </x:c>
      <x:c r="B1238" s="61" t="str">
        <x:v>PLASTIBLENDS INDIA LIMITED</x:v>
      </x:c>
      <x:c r="C1238" s="61" t="str">
        <x:v>PLASTIBLENDS INDIA LIMITED</x:v>
      </x:c>
      <x:c r="D1238" s="61" t="str">
        <x:v>FY 2021-22</x:v>
      </x:c>
      <x:c r="E1238" s="61" t="str">
        <x:v>Non-PSU</x:v>
      </x:c>
      <x:c r="F1238" s="61" t="str">
        <x:v>Daman and Diu</x:v>
      </x:c>
      <x:c r="G1238" s="61" t="str">
        <x:v>Daman and Diu</x:v>
      </x:c>
      <x:c r="H1238" s="61" t="str">
        <x:v>Daman</x:v>
      </x:c>
      <x:c r="I1238" s="61" t="str">
        <x:v>Poverty, Eradicating Hunger, Malnutrition</x:v>
      </x:c>
      <x:c r="J1238" s="61" t="str">
        <x:v>Health, Eradicating Hunger, Poverty And Malnutrition, Safe Drinking Water , Sanitation</x:v>
      </x:c>
      <x:c r="K1238" s="66" t="n">
        <x:v>0.0104</x:v>
      </x:c>
      <x:c r="L1238" s="61" t="str">
        <x:v>Dynamic_CSR_Report_2026-09-21.csv</x:v>
      </x:c>
      <x:c r="M1238" s="61" t="str">
        <x:v>Corporate Affairs CSR reporting extract supplied by user</x:v>
      </x:c>
      <x:c r="N1238" s="61" t="str">
        <x:v>Geography and company names are source-reported; entity deduplication is exact after conservative normalisation only</x:v>
      </x:c>
    </x:row>
    <x:row r="1239">
      <x:c r="A1239" s="61" t="n">
        <x:v>1237</x:v>
      </x:c>
      <x:c r="B1239" s="61" t="str">
        <x:v>TPL PLASTECH LIMITED</x:v>
      </x:c>
      <x:c r="C1239" s="61" t="str">
        <x:v>TPL PLASTECH LIMITED</x:v>
      </x:c>
      <x:c r="D1239" s="61" t="str">
        <x:v>FY 2021-22</x:v>
      </x:c>
      <x:c r="E1239" s="61" t="str">
        <x:v>Non-PSU</x:v>
      </x:c>
      <x:c r="F1239" s="61" t="str">
        <x:v>Daman and Diu</x:v>
      </x:c>
      <x:c r="G1239" s="61" t="str">
        <x:v>Daman and Diu</x:v>
      </x:c>
      <x:c r="H1239" s="61" t="str">
        <x:v>Daman</x:v>
      </x:c>
      <x:c r="I1239" s="61" t="str">
        <x:v>Environmental sustainability</x:v>
      </x:c>
      <x:c r="J1239" s="61" t="str">
        <x:v>Environment, Animal Welfare, Conservation Of Resources</x:v>
      </x:c>
      <x:c r="K1239" s="66" t="n">
        <x:v>0.0281095</x:v>
      </x:c>
      <x:c r="L1239" s="61" t="str">
        <x:v>Dynamic_CSR_Report_2026-09-21.csv</x:v>
      </x:c>
      <x:c r="M1239" s="61" t="str">
        <x:v>Corporate Affairs CSR reporting extract supplied by user</x:v>
      </x:c>
      <x:c r="N1239" s="61" t="str">
        <x:v>Geography and company names are source-reported; entity deduplication is exact after conservative normalisation only</x:v>
      </x:c>
    </x:row>
    <x:row r="1240">
      <x:c r="A1240" s="61" t="n">
        <x:v>1238</x:v>
      </x:c>
      <x:c r="B1240" s="61" t="str">
        <x:v>FIBERWEB (INDIA) LIMITED</x:v>
      </x:c>
      <x:c r="C1240" s="61" t="str">
        <x:v>FIBERWEB INDIA LIMITED</x:v>
      </x:c>
      <x:c r="D1240" s="61" t="str">
        <x:v>FY 2021-22</x:v>
      </x:c>
      <x:c r="E1240" s="61" t="str">
        <x:v>Non-PSU</x:v>
      </x:c>
      <x:c r="F1240" s="61" t="str">
        <x:v>Daman and Diu</x:v>
      </x:c>
      <x:c r="G1240" s="61" t="str">
        <x:v>Daman and Diu</x:v>
      </x:c>
      <x:c r="H1240" s="61" t="str">
        <x:v>District not classified elsewhere</x:v>
      </x:c>
      <x:c r="I1240" s="61" t="str">
        <x:v>Health care</x:v>
      </x:c>
      <x:c r="J1240" s="61" t="str">
        <x:v>Health, Eradicating Hunger, Poverty And Malnutrition, Safe Drinking Water , Sanitation</x:v>
      </x:c>
      <x:c r="K1240" s="66" t="n">
        <x:v>0.2671</x:v>
      </x:c>
      <x:c r="L1240" s="61" t="str">
        <x:v>Dynamic_CSR_Report_2026-09-21.csv</x:v>
      </x:c>
      <x:c r="M1240" s="61" t="str">
        <x:v>Corporate Affairs CSR reporting extract supplied by user</x:v>
      </x:c>
      <x:c r="N1240" s="61" t="str">
        <x:v>Geography and company names are source-reported; entity deduplication is exact after conservative normalisation only</x:v>
      </x:c>
    </x:row>
    <x:row r="1241">
      <x:c r="A1241" s="61" t="n">
        <x:v>1239</x:v>
      </x:c>
      <x:c r="B1241" s="61" t="str">
        <x:v>ARISTO PHARMACEUTICALS PRIVATE LIMITED</x:v>
      </x:c>
      <x:c r="C1241" s="61" t="str">
        <x:v>ARISTO PHARMACEUTICALS PRIVATE LIMITED</x:v>
      </x:c>
      <x:c r="D1241" s="61" t="str">
        <x:v>FY 2021-22</x:v>
      </x:c>
      <x:c r="E1241" s="61" t="str">
        <x:v>Non-PSU</x:v>
      </x:c>
      <x:c r="F1241" s="61" t="str">
        <x:v>Daman and Diu</x:v>
      </x:c>
      <x:c r="G1241" s="61" t="str">
        <x:v>Daman and Diu</x:v>
      </x:c>
      <x:c r="H1241" s="61" t="str">
        <x:v>District not classified elsewhere</x:v>
      </x:c>
      <x:c r="I1241" s="61" t="str">
        <x:v>Health care</x:v>
      </x:c>
      <x:c r="J1241" s="61" t="str">
        <x:v>Health, Eradicating Hunger, Poverty And Malnutrition, Safe Drinking Water , Sanitation</x:v>
      </x:c>
      <x:c r="K1241" s="66" t="n">
        <x:v>0.001575</x:v>
      </x:c>
      <x:c r="L1241" s="61" t="str">
        <x:v>Dynamic_CSR_Report_2026-09-21.csv</x:v>
      </x:c>
      <x:c r="M1241" s="61" t="str">
        <x:v>Corporate Affairs CSR reporting extract supplied by user</x:v>
      </x:c>
      <x:c r="N1241" s="61" t="str">
        <x:v>Geography and company names are source-reported; entity deduplication is exact after conservative normalisation only</x:v>
      </x:c>
    </x:row>
    <x:row r="1242">
      <x:c r="A1242" s="61" t="n">
        <x:v>1240</x:v>
      </x:c>
      <x:c r="B1242" s="61" t="str">
        <x:v>SCHOTT POONAWALLA PRIVATE LIMITED</x:v>
      </x:c>
      <x:c r="C1242" s="61" t="str">
        <x:v>SCHOTT POONAWALLA PRIVATE LIMITED</x:v>
      </x:c>
      <x:c r="D1242" s="61" t="str">
        <x:v>FY 2021-22</x:v>
      </x:c>
      <x:c r="E1242" s="61" t="str">
        <x:v>Non-PSU</x:v>
      </x:c>
      <x:c r="F1242" s="61" t="str">
        <x:v>Daman and Diu</x:v>
      </x:c>
      <x:c r="G1242" s="61" t="str">
        <x:v>Daman and Diu</x:v>
      </x:c>
      <x:c r="H1242" s="61" t="str">
        <x:v>Daman</x:v>
      </x:c>
      <x:c r="I1242" s="61" t="str">
        <x:v>Health care</x:v>
      </x:c>
      <x:c r="J1242" s="61" t="str">
        <x:v>Health, Eradicating Hunger, Poverty And Malnutrition, Safe Drinking Water , Sanitation</x:v>
      </x:c>
      <x:c r="K1242" s="66" t="n">
        <x:v>0.0188828</x:v>
      </x:c>
      <x:c r="L1242" s="61" t="str">
        <x:v>Dynamic_CSR_Report_2026-09-21.csv</x:v>
      </x:c>
      <x:c r="M1242" s="61" t="str">
        <x:v>Corporate Affairs CSR reporting extract supplied by user</x:v>
      </x:c>
      <x:c r="N1242" s="61" t="str">
        <x:v>Geography and company names are source-reported; entity deduplication is exact after conservative normalisation only</x:v>
      </x:c>
    </x:row>
    <x:row r="1243">
      <x:c r="A1243" s="61" t="n">
        <x:v>1241</x:v>
      </x:c>
      <x:c r="B1243" s="61" t="str">
        <x:v>SCHOTT POONAWALLA PRIVATE LIMITED</x:v>
      </x:c>
      <x:c r="C1243" s="61" t="str">
        <x:v>SCHOTT POONAWALLA PRIVATE LIMITED</x:v>
      </x:c>
      <x:c r="D1243" s="61" t="str">
        <x:v>FY 2021-22</x:v>
      </x:c>
      <x:c r="E1243" s="61" t="str">
        <x:v>Non-PSU</x:v>
      </x:c>
      <x:c r="F1243" s="61" t="str">
        <x:v>Daman and Diu</x:v>
      </x:c>
      <x:c r="G1243" s="61" t="str">
        <x:v>Daman and Diu</x:v>
      </x:c>
      <x:c r="H1243" s="61" t="str">
        <x:v>Daman</x:v>
      </x:c>
      <x:c r="I1243" s="61" t="str">
        <x:v>Health care</x:v>
      </x:c>
      <x:c r="J1243" s="61" t="str">
        <x:v>Health, Eradicating Hunger, Poverty And Malnutrition, Safe Drinking Water , Sanitation</x:v>
      </x:c>
      <x:c r="K1243" s="66" t="n">
        <x:v>0.0075</x:v>
      </x:c>
      <x:c r="L1243" s="61" t="str">
        <x:v>Dynamic_CSR_Report_2026-09-21.csv</x:v>
      </x:c>
      <x:c r="M1243" s="61" t="str">
        <x:v>Corporate Affairs CSR reporting extract supplied by user</x:v>
      </x:c>
      <x:c r="N1243" s="61" t="str">
        <x:v>Geography and company names are source-reported; entity deduplication is exact after conservative normalisation only</x:v>
      </x:c>
    </x:row>
    <x:row r="1244">
      <x:c r="A1244" s="61" t="n">
        <x:v>1242</x:v>
      </x:c>
      <x:c r="B1244" s="61" t="str">
        <x:v>SCHOTT POONAWALLA PRIVATE LIMITED</x:v>
      </x:c>
      <x:c r="C1244" s="61" t="str">
        <x:v>SCHOTT POONAWALLA PRIVATE LIMITED</x:v>
      </x:c>
      <x:c r="D1244" s="61" t="str">
        <x:v>FY 2021-22</x:v>
      </x:c>
      <x:c r="E1244" s="61" t="str">
        <x:v>Non-PSU</x:v>
      </x:c>
      <x:c r="F1244" s="61" t="str">
        <x:v>Daman and Diu</x:v>
      </x:c>
      <x:c r="G1244" s="61" t="str">
        <x:v>Daman and Diu</x:v>
      </x:c>
      <x:c r="H1244" s="61" t="str">
        <x:v>Daman</x:v>
      </x:c>
      <x:c r="I1244" s="61" t="str">
        <x:v>Health care</x:v>
      </x:c>
      <x:c r="J1244" s="61" t="str">
        <x:v>Health, Eradicating Hunger, Poverty And Malnutrition, Safe Drinking Water , Sanitation</x:v>
      </x:c>
      <x:c r="K1244" s="66" t="n">
        <x:v>0.46</x:v>
      </x:c>
      <x:c r="L1244" s="61" t="str">
        <x:v>Dynamic_CSR_Report_2026-09-21.csv</x:v>
      </x:c>
      <x:c r="M1244" s="61" t="str">
        <x:v>Corporate Affairs CSR reporting extract supplied by user</x:v>
      </x:c>
      <x:c r="N1244" s="61" t="str">
        <x:v>Geography and company names are source-reported; entity deduplication is exact after conservative normalisation only</x:v>
      </x:c>
    </x:row>
    <x:row r="1245">
      <x:c r="A1245" s="61" t="n">
        <x:v>1243</x:v>
      </x:c>
      <x:c r="B1245" s="61" t="str">
        <x:v>SCHOTT POONAWALLA PRIVATE LIMITED</x:v>
      </x:c>
      <x:c r="C1245" s="61" t="str">
        <x:v>SCHOTT POONAWALLA PRIVATE LIMITED</x:v>
      </x:c>
      <x:c r="D1245" s="61" t="str">
        <x:v>FY 2021-22</x:v>
      </x:c>
      <x:c r="E1245" s="61" t="str">
        <x:v>Non-PSU</x:v>
      </x:c>
      <x:c r="F1245" s="61" t="str">
        <x:v>Daman and Diu</x:v>
      </x:c>
      <x:c r="G1245" s="61" t="str">
        <x:v>Daman and Diu</x:v>
      </x:c>
      <x:c r="H1245" s="61" t="str">
        <x:v>Daman</x:v>
      </x:c>
      <x:c r="I1245" s="61" t="str">
        <x:v>Health care</x:v>
      </x:c>
      <x:c r="J1245" s="61" t="str">
        <x:v>Health, Eradicating Hunger, Poverty And Malnutrition, Safe Drinking Water , Sanitation</x:v>
      </x:c>
      <x:c r="K1245" s="66" t="n">
        <x:v>0.012</x:v>
      </x:c>
      <x:c r="L1245" s="61" t="str">
        <x:v>Dynamic_CSR_Report_2026-09-21.csv</x:v>
      </x:c>
      <x:c r="M1245" s="61" t="str">
        <x:v>Corporate Affairs CSR reporting extract supplied by user</x:v>
      </x:c>
      <x:c r="N1245" s="61" t="str">
        <x:v>Geography and company names are source-reported; entity deduplication is exact after conservative normalisation only</x:v>
      </x:c>
    </x:row>
    <x:row r="1246">
      <x:c r="A1246" s="61" t="n">
        <x:v>1244</x:v>
      </x:c>
      <x:c r="B1246" s="61" t="str">
        <x:v>OMNIBUS INDUSTRIAL DEVELOPMENT CORPORATION OF DAMAN DIU AND DADRA NAGAR HAVELI LIMITED</x:v>
      </x:c>
      <x:c r="C1246" s="61" t="str">
        <x:v>OMNIBUS INDUSTRIAL DEVELOPMENT CORPORATION OF DAMAN DIU AND DADRA NAGAR HAVELI LIMITED</x:v>
      </x:c>
      <x:c r="D1246" s="61" t="str">
        <x:v>FY 2021-22</x:v>
      </x:c>
      <x:c r="E1246" s="61" t="str">
        <x:v>PSU</x:v>
      </x:c>
      <x:c r="F1246" s="61" t="str">
        <x:v>Daman and Diu</x:v>
      </x:c>
      <x:c r="G1246" s="61" t="str">
        <x:v>Daman and Diu</x:v>
      </x:c>
      <x:c r="H1246" s="61" t="str">
        <x:v>Daman</x:v>
      </x:c>
      <x:c r="I1246" s="61" t="str">
        <x:v>Poverty, Eradicating Hunger, Malnutrition</x:v>
      </x:c>
      <x:c r="J1246" s="61" t="str">
        <x:v>Health, Eradicating Hunger, Poverty And Malnutrition, Safe Drinking Water , Sanitation</x:v>
      </x:c>
      <x:c r="K1246" s="66" t="n">
        <x:v>0.7171628</x:v>
      </x:c>
      <x:c r="L1246" s="61" t="str">
        <x:v>Dynamic_CSR_Report_2026-09-21.csv</x:v>
      </x:c>
      <x:c r="M1246" s="61" t="str">
        <x:v>Corporate Affairs CSR reporting extract supplied by user</x:v>
      </x:c>
      <x:c r="N1246" s="61" t="str">
        <x:v>Geography and company names are source-reported; entity deduplication is exact after conservative normalisation only</x:v>
      </x:c>
    </x:row>
    <x:row r="1247">
      <x:c r="A1247" s="61" t="n">
        <x:v>1245</x:v>
      </x:c>
      <x:c r="B1247" s="61" t="str">
        <x:v>LEEBO METALS PRIVATE LIMITED</x:v>
      </x:c>
      <x:c r="C1247" s="61" t="str">
        <x:v>LEEBO METALS PRIVATE LIMITED</x:v>
      </x:c>
      <x:c r="D1247" s="61" t="str">
        <x:v>FY 2021-22</x:v>
      </x:c>
      <x:c r="E1247" s="61" t="str">
        <x:v>Non-PSU</x:v>
      </x:c>
      <x:c r="F1247" s="61" t="str">
        <x:v>Daman and Diu</x:v>
      </x:c>
      <x:c r="G1247" s="61" t="str">
        <x:v>Daman and Diu</x:v>
      </x:c>
      <x:c r="H1247" s="61" t="str">
        <x:v>Daman</x:v>
      </x:c>
      <x:c r="I1247" s="61" t="str">
        <x:v>Poverty, Eradicating Hunger, Malnutrition</x:v>
      </x:c>
      <x:c r="J1247" s="61" t="str">
        <x:v>Health, Eradicating Hunger, Poverty And Malnutrition, Safe Drinking Water , Sanitation</x:v>
      </x:c>
      <x:c r="K1247" s="66" t="n">
        <x:v>0.075</x:v>
      </x:c>
      <x:c r="L1247" s="61" t="str">
        <x:v>Dynamic_CSR_Report_2026-09-21.csv</x:v>
      </x:c>
      <x:c r="M1247" s="61" t="str">
        <x:v>Corporate Affairs CSR reporting extract supplied by user</x:v>
      </x:c>
      <x:c r="N1247" s="61" t="str">
        <x:v>Geography and company names are source-reported; entity deduplication is exact after conservative normalisation only</x:v>
      </x:c>
    </x:row>
    <x:row r="1248">
      <x:c r="A1248" s="61" t="n">
        <x:v>1246</x:v>
      </x:c>
      <x:c r="B1248" s="61" t="str">
        <x:v>LEEBO METALS PRIVATE LIMITED</x:v>
      </x:c>
      <x:c r="C1248" s="61" t="str">
        <x:v>LEEBO METALS PRIVATE LIMITED</x:v>
      </x:c>
      <x:c r="D1248" s="61" t="str">
        <x:v>FY 2021-22</x:v>
      </x:c>
      <x:c r="E1248" s="61" t="str">
        <x:v>Non-PSU</x:v>
      </x:c>
      <x:c r="F1248" s="61" t="str">
        <x:v>Daman and Diu</x:v>
      </x:c>
      <x:c r="G1248" s="61" t="str">
        <x:v>Daman and Diu</x:v>
      </x:c>
      <x:c r="H1248" s="61" t="str">
        <x:v>Daman</x:v>
      </x:c>
      <x:c r="I1248" s="61" t="str">
        <x:v>Animal welfare</x:v>
      </x:c>
      <x:c r="J1248" s="61" t="str">
        <x:v>Environment, Animal Welfare, Conservation Of Resources</x:v>
      </x:c>
      <x:c r="K1248" s="66" t="n">
        <x:v>0.087075</x:v>
      </x:c>
      <x:c r="L1248" s="61" t="str">
        <x:v>Dynamic_CSR_Report_2026-09-21.csv</x:v>
      </x:c>
      <x:c r="M1248" s="61" t="str">
        <x:v>Corporate Affairs CSR reporting extract supplied by user</x:v>
      </x:c>
      <x:c r="N1248" s="61" t="str">
        <x:v>Geography and company names are source-reported; entity deduplication is exact after conservative normalisation only</x:v>
      </x:c>
    </x:row>
    <x:row r="1249">
      <x:c r="A1249" s="61" t="n">
        <x:v>1247</x:v>
      </x:c>
      <x:c r="B1249" s="61" t="str">
        <x:v>MULTIBASE INDIA LIMITED</x:v>
      </x:c>
      <x:c r="C1249" s="61" t="str">
        <x:v>MULTIBASE INDIA LIMITED</x:v>
      </x:c>
      <x:c r="D1249" s="61" t="str">
        <x:v>FY 2021-22</x:v>
      </x:c>
      <x:c r="E1249" s="61" t="str">
        <x:v>Non-PSU</x:v>
      </x:c>
      <x:c r="F1249" s="61" t="str">
        <x:v>Daman and Diu</x:v>
      </x:c>
      <x:c r="G1249" s="61" t="str">
        <x:v>Daman and Diu</x:v>
      </x:c>
      <x:c r="H1249" s="61" t="str">
        <x:v>Daman</x:v>
      </x:c>
      <x:c r="I1249" s="61" t="str">
        <x:v>Education</x:v>
      </x:c>
      <x:c r="J1249" s="61" t="str">
        <x:v>Education, Differently Abled, Livelihood</x:v>
      </x:c>
      <x:c r="K1249" s="66" t="n">
        <x:v>0.1057285</x:v>
      </x:c>
      <x:c r="L1249" s="61" t="str">
        <x:v>Dynamic_CSR_Report_2026-09-21.csv</x:v>
      </x:c>
      <x:c r="M1249" s="61" t="str">
        <x:v>Corporate Affairs CSR reporting extract supplied by user</x:v>
      </x:c>
      <x:c r="N1249" s="61" t="str">
        <x:v>Geography and company names are source-reported; entity deduplication is exact after conservative normalisation only</x:v>
      </x:c>
    </x:row>
    <x:row r="1250">
      <x:c r="A1250" s="61" t="n">
        <x:v>1248</x:v>
      </x:c>
      <x:c r="B1250" s="61" t="str">
        <x:v>MULTIBASE INDIA LIMITED</x:v>
      </x:c>
      <x:c r="C1250" s="61" t="str">
        <x:v>MULTIBASE INDIA LIMITED</x:v>
      </x:c>
      <x:c r="D1250" s="61" t="str">
        <x:v>FY 2021-22</x:v>
      </x:c>
      <x:c r="E1250" s="61" t="str">
        <x:v>Non-PSU</x:v>
      </x:c>
      <x:c r="F1250" s="61" t="str">
        <x:v>Daman and Diu</x:v>
      </x:c>
      <x:c r="G1250" s="61" t="str">
        <x:v>Daman and Diu</x:v>
      </x:c>
      <x:c r="H1250" s="61" t="str">
        <x:v>Daman</x:v>
      </x:c>
      <x:c r="I1250" s="61" t="str">
        <x:v>Women empowerment</x:v>
      </x:c>
      <x:c r="J1250" s="61" t="str">
        <x:v>Gender Equality , Women Empowerment , Old Age Homes , Reducing Inequalities</x:v>
      </x:c>
      <x:c r="K1250" s="66" t="n">
        <x:v>0.0638967</x:v>
      </x:c>
      <x:c r="L1250" s="61" t="str">
        <x:v>Dynamic_CSR_Report_2026-09-21.csv</x:v>
      </x:c>
      <x:c r="M1250" s="61" t="str">
        <x:v>Corporate Affairs CSR reporting extract supplied by user</x:v>
      </x:c>
      <x:c r="N1250" s="61" t="str">
        <x:v>Geography and company names are source-reported; entity deduplication is exact after conservative normalisation only</x:v>
      </x:c>
    </x:row>
    <x:row r="1251">
      <x:c r="A1251" s="61" t="n">
        <x:v>1249</x:v>
      </x:c>
      <x:c r="B1251" s="61" t="str">
        <x:v>ALLWEILER INDIA PRIVATE LIMITED</x:v>
      </x:c>
      <x:c r="C1251" s="61" t="str">
        <x:v>ALLWEILER INDIA PRIVATE LIMITED</x:v>
      </x:c>
      <x:c r="D1251" s="61" t="str">
        <x:v>FY 2021-22</x:v>
      </x:c>
      <x:c r="E1251" s="61" t="str">
        <x:v>Non-PSU</x:v>
      </x:c>
      <x:c r="F1251" s="61" t="str">
        <x:v>Daman and Diu</x:v>
      </x:c>
      <x:c r="G1251" s="61" t="str">
        <x:v>Daman and Diu</x:v>
      </x:c>
      <x:c r="H1251" s="61" t="str">
        <x:v>Daman</x:v>
      </x:c>
      <x:c r="I1251" s="61" t="str">
        <x:v>Education</x:v>
      </x:c>
      <x:c r="J1251" s="61" t="str">
        <x:v>Education, Differently Abled, Livelihood</x:v>
      </x:c>
      <x:c r="K1251" s="66" t="n">
        <x:v>0.0262523</x:v>
      </x:c>
      <x:c r="L1251" s="61" t="str">
        <x:v>Dynamic_CSR_Report_2026-09-21.csv</x:v>
      </x:c>
      <x:c r="M1251" s="61" t="str">
        <x:v>Corporate Affairs CSR reporting extract supplied by user</x:v>
      </x:c>
      <x:c r="N1251" s="61" t="str">
        <x:v>Geography and company names are source-reported; entity deduplication is exact after conservative normalisation only</x:v>
      </x:c>
    </x:row>
    <x:row r="1252">
      <x:c r="A1252" s="61" t="n">
        <x:v>1250</x:v>
      </x:c>
      <x:c r="B1252" s="61" t="str">
        <x:v>CELLO WORLD PRIVATE LIMITED</x:v>
      </x:c>
      <x:c r="C1252" s="61" t="str">
        <x:v>CELLO WORLD PRIVATE LIMITED</x:v>
      </x:c>
      <x:c r="D1252" s="61" t="str">
        <x:v>FY 2021-22</x:v>
      </x:c>
      <x:c r="E1252" s="61" t="str">
        <x:v>Non-PSU</x:v>
      </x:c>
      <x:c r="F1252" s="61" t="str">
        <x:v>Daman and Diu</x:v>
      </x:c>
      <x:c r="G1252" s="61" t="str">
        <x:v>Daman and Diu</x:v>
      </x:c>
      <x:c r="H1252" s="61" t="str">
        <x:v>Daman</x:v>
      </x:c>
      <x:c r="I1252" s="61" t="str">
        <x:v>Poverty, Eradicating Hunger, Malnutrition</x:v>
      </x:c>
      <x:c r="J1252" s="61" t="str">
        <x:v>Health, Eradicating Hunger, Poverty And Malnutrition, Safe Drinking Water , Sanitation</x:v>
      </x:c>
      <x:c r="K1252" s="66" t="n">
        <x:v>0.01485</x:v>
      </x:c>
      <x:c r="L1252" s="61" t="str">
        <x:v>Dynamic_CSR_Report_2026-09-21.csv</x:v>
      </x:c>
      <x:c r="M1252" s="61" t="str">
        <x:v>Corporate Affairs CSR reporting extract supplied by user</x:v>
      </x:c>
      <x:c r="N1252" s="61" t="str">
        <x:v>Geography and company names are source-reported; entity deduplication is exact after conservative normalisation only</x:v>
      </x:c>
    </x:row>
    <x:row r="1253">
      <x:c r="A1253" s="61" t="n">
        <x:v>1251</x:v>
      </x:c>
      <x:c r="B1253" s="61" t="str">
        <x:v>CELLO WORLD PRIVATE LIMITED</x:v>
      </x:c>
      <x:c r="C1253" s="61" t="str">
        <x:v>CELLO WORLD PRIVATE LIMITED</x:v>
      </x:c>
      <x:c r="D1253" s="61" t="str">
        <x:v>FY 2021-22</x:v>
      </x:c>
      <x:c r="E1253" s="61" t="str">
        <x:v>Non-PSU</x:v>
      </x:c>
      <x:c r="F1253" s="61" t="str">
        <x:v>Daman and Diu</x:v>
      </x:c>
      <x:c r="G1253" s="61" t="str">
        <x:v>Daman and Diu</x:v>
      </x:c>
      <x:c r="H1253" s="61" t="str">
        <x:v>Daman</x:v>
      </x:c>
      <x:c r="I1253" s="61" t="str">
        <x:v>Poverty, Eradicating Hunger, Malnutrition</x:v>
      </x:c>
      <x:c r="J1253" s="61" t="str">
        <x:v>Health, Eradicating Hunger, Poverty And Malnutrition, Safe Drinking Water , Sanitation</x:v>
      </x:c>
      <x:c r="K1253" s="66" t="n">
        <x:v>0.005</x:v>
      </x:c>
      <x:c r="L1253" s="61" t="str">
        <x:v>Dynamic_CSR_Report_2026-09-21.csv</x:v>
      </x:c>
      <x:c r="M1253" s="61" t="str">
        <x:v>Corporate Affairs CSR reporting extract supplied by user</x:v>
      </x:c>
      <x:c r="N1253" s="61" t="str">
        <x:v>Geography and company names are source-reported; entity deduplication is exact after conservative normalisation only</x:v>
      </x:c>
    </x:row>
    <x:row r="1254">
      <x:c r="A1254" s="61" t="n">
        <x:v>1252</x:v>
      </x:c>
      <x:c r="B1254" s="61" t="str">
        <x:v>CELLO WORLD PRIVATE LIMITED</x:v>
      </x:c>
      <x:c r="C1254" s="61" t="str">
        <x:v>CELLO WORLD PRIVATE LIMITED</x:v>
      </x:c>
      <x:c r="D1254" s="61" t="str">
        <x:v>FY 2021-22</x:v>
      </x:c>
      <x:c r="E1254" s="61" t="str">
        <x:v>Non-PSU</x:v>
      </x:c>
      <x:c r="F1254" s="61" t="str">
        <x:v>Daman and Diu</x:v>
      </x:c>
      <x:c r="G1254" s="61" t="str">
        <x:v>Daman and Diu</x:v>
      </x:c>
      <x:c r="H1254" s="61" t="str">
        <x:v>Daman</x:v>
      </x:c>
      <x:c r="I1254" s="61" t="str">
        <x:v>Health care</x:v>
      </x:c>
      <x:c r="J1254" s="61" t="str">
        <x:v>Health, Eradicating Hunger, Poverty And Malnutrition, Safe Drinking Water , Sanitation</x:v>
      </x:c>
      <x:c r="K1254" s="66" t="n">
        <x:v>0.015</x:v>
      </x:c>
      <x:c r="L1254" s="61" t="str">
        <x:v>Dynamic_CSR_Report_2026-09-21.csv</x:v>
      </x:c>
      <x:c r="M1254" s="61" t="str">
        <x:v>Corporate Affairs CSR reporting extract supplied by user</x:v>
      </x:c>
      <x:c r="N1254" s="61" t="str">
        <x:v>Geography and company names are source-reported; entity deduplication is exact after conservative normalisation only</x:v>
      </x:c>
    </x:row>
    <x:row r="1255">
      <x:c r="A1255" s="61" t="n">
        <x:v>1253</x:v>
      </x:c>
      <x:c r="B1255" s="61" t="str">
        <x:v>SIEMENS FACTORING PRIVATE LIMITED</x:v>
      </x:c>
      <x:c r="C1255" s="61" t="str">
        <x:v>SIEMENS FACTORING PRIVATE LIMITED</x:v>
      </x:c>
      <x:c r="D1255" s="61" t="str">
        <x:v>FY 2021-22</x:v>
      </x:c>
      <x:c r="E1255" s="61" t="str">
        <x:v>Non-PSU</x:v>
      </x:c>
      <x:c r="F1255" s="61" t="str">
        <x:v>Daman and Diu</x:v>
      </x:c>
      <x:c r="G1255" s="61" t="str">
        <x:v>Daman and Diu</x:v>
      </x:c>
      <x:c r="H1255" s="61" t="str">
        <x:v>Daman</x:v>
      </x:c>
      <x:c r="I1255" s="61" t="str">
        <x:v>Health care</x:v>
      </x:c>
      <x:c r="J1255" s="61" t="str">
        <x:v>Health, Eradicating Hunger, Poverty And Malnutrition, Safe Drinking Water , Sanitation</x:v>
      </x:c>
      <x:c r="K1255" s="66" t="n">
        <x:v>0.099792</x:v>
      </x:c>
      <x:c r="L1255" s="61" t="str">
        <x:v>Dynamic_CSR_Report_2026-09-21.csv</x:v>
      </x:c>
      <x:c r="M1255" s="61" t="str">
        <x:v>Corporate Affairs CSR reporting extract supplied by user</x:v>
      </x:c>
      <x:c r="N1255" s="61" t="str">
        <x:v>Geography and company names are source-reported; entity deduplication is exact after conservative normalisation only</x:v>
      </x:c>
    </x:row>
    <x:row r="1256">
      <x:c r="A1256" s="61" t="n">
        <x:v>1254</x:v>
      </x:c>
      <x:c r="B1256" s="61" t="str">
        <x:v>KULODAY TECHNOPACK PRIVATE LIMITED</x:v>
      </x:c>
      <x:c r="C1256" s="61" t="str">
        <x:v>KULODAY TECHNOPACK PRIVATE LIMITED</x:v>
      </x:c>
      <x:c r="D1256" s="61" t="str">
        <x:v>FY 2021-22</x:v>
      </x:c>
      <x:c r="E1256" s="61" t="str">
        <x:v>Non-PSU</x:v>
      </x:c>
      <x:c r="F1256" s="61" t="str">
        <x:v>Daman and Diu</x:v>
      </x:c>
      <x:c r="G1256" s="61" t="str">
        <x:v>Daman and Diu</x:v>
      </x:c>
      <x:c r="H1256" s="61" t="str">
        <x:v>Daman</x:v>
      </x:c>
      <x:c r="I1256" s="61" t="str">
        <x:v>Poverty, Eradicating Hunger, Malnutrition</x:v>
      </x:c>
      <x:c r="J1256" s="61" t="str">
        <x:v>Health, Eradicating Hunger, Poverty And Malnutrition, Safe Drinking Water , Sanitation</x:v>
      </x:c>
      <x:c r="K1256" s="66" t="n">
        <x:v>0.0139267</x:v>
      </x:c>
      <x:c r="L1256" s="61" t="str">
        <x:v>Dynamic_CSR_Report_2026-09-21.csv</x:v>
      </x:c>
      <x:c r="M1256" s="61" t="str">
        <x:v>Corporate Affairs CSR reporting extract supplied by user</x:v>
      </x:c>
      <x:c r="N1256" s="61" t="str">
        <x:v>Geography and company names are source-reported; entity deduplication is exact after conservative normalisation only</x:v>
      </x:c>
    </x:row>
    <x:row r="1257">
      <x:c r="A1257" s="61" t="n">
        <x:v>1255</x:v>
      </x:c>
      <x:c r="B1257" s="61" t="str">
        <x:v>PAYAL POLYPLAST PRIVATE LIMITED</x:v>
      </x:c>
      <x:c r="C1257" s="61" t="str">
        <x:v>PAYAL POLYPLAST PRIVATE LIMITED</x:v>
      </x:c>
      <x:c r="D1257" s="61" t="str">
        <x:v>FY 2021-22</x:v>
      </x:c>
      <x:c r="E1257" s="61" t="str">
        <x:v>Non-PSU</x:v>
      </x:c>
      <x:c r="F1257" s="61" t="str">
        <x:v>Daman and Diu</x:v>
      </x:c>
      <x:c r="G1257" s="61" t="str">
        <x:v>Daman and Diu</x:v>
      </x:c>
      <x:c r="H1257" s="61" t="str">
        <x:v>Daman</x:v>
      </x:c>
      <x:c r="I1257" s="61" t="str">
        <x:v>Education</x:v>
      </x:c>
      <x:c r="J1257" s="61" t="str">
        <x:v>Education, Differently Abled, Livelihood</x:v>
      </x:c>
      <x:c r="K1257" s="66" t="n">
        <x:v>0.0072</x:v>
      </x:c>
      <x:c r="L1257" s="61" t="str">
        <x:v>Dynamic_CSR_Report_2026-09-21.csv</x:v>
      </x:c>
      <x:c r="M1257" s="61" t="str">
        <x:v>Corporate Affairs CSR reporting extract supplied by user</x:v>
      </x:c>
      <x:c r="N1257" s="61" t="str">
        <x:v>Geography and company names are source-reported; entity deduplication is exact after conservative normalisation only</x:v>
      </x:c>
    </x:row>
    <x:row r="1258">
      <x:c r="A1258" s="61" t="n">
        <x:v>1256</x:v>
      </x:c>
      <x:c r="B1258" s="61" t="str">
        <x:v>PAYAL POLYPLAST PRIVATE LIMITED</x:v>
      </x:c>
      <x:c r="C1258" s="61" t="str">
        <x:v>PAYAL POLYPLAST PRIVATE LIMITED</x:v>
      </x:c>
      <x:c r="D1258" s="61" t="str">
        <x:v>FY 2021-22</x:v>
      </x:c>
      <x:c r="E1258" s="61" t="str">
        <x:v>Non-PSU</x:v>
      </x:c>
      <x:c r="F1258" s="61" t="str">
        <x:v>Daman and Diu</x:v>
      </x:c>
      <x:c r="G1258" s="61" t="str">
        <x:v>Daman and Diu</x:v>
      </x:c>
      <x:c r="H1258" s="61" t="str">
        <x:v>Diu</x:v>
      </x:c>
      <x:c r="I1258" s="61" t="str">
        <x:v>Poverty, Eradicating Hunger, Malnutrition</x:v>
      </x:c>
      <x:c r="J1258" s="61" t="str">
        <x:v>Health, Eradicating Hunger, Poverty And Malnutrition, Safe Drinking Water , Sanitation</x:v>
      </x:c>
      <x:c r="K1258" s="66" t="n">
        <x:v>0.0039435</x:v>
      </x:c>
      <x:c r="L1258" s="61" t="str">
        <x:v>Dynamic_CSR_Report_2026-09-21.csv</x:v>
      </x:c>
      <x:c r="M1258" s="61" t="str">
        <x:v>Corporate Affairs CSR reporting extract supplied by user</x:v>
      </x:c>
      <x:c r="N1258" s="61" t="str">
        <x:v>Geography and company names are source-reported; entity deduplication is exact after conservative normalisation only</x:v>
      </x:c>
    </x:row>
    <x:row r="1259">
      <x:c r="A1259" s="61" t="n">
        <x:v>1257</x:v>
      </x:c>
      <x:c r="B1259" s="61" t="str">
        <x:v>CLOTHING CULTURE PRIVATE LIMITED</x:v>
      </x:c>
      <x:c r="C1259" s="61" t="str">
        <x:v>CLOTHING CULTURE PRIVATE LIMITED</x:v>
      </x:c>
      <x:c r="D1259" s="61" t="str">
        <x:v>FY 2021-22</x:v>
      </x:c>
      <x:c r="E1259" s="61" t="str">
        <x:v>Non-PSU</x:v>
      </x:c>
      <x:c r="F1259" s="61" t="str">
        <x:v>Daman and Diu</x:v>
      </x:c>
      <x:c r="G1259" s="61" t="str">
        <x:v>Daman and Diu</x:v>
      </x:c>
      <x:c r="H1259" s="61" t="str">
        <x:v>District not classified elsewhere</x:v>
      </x:c>
      <x:c r="I1259" s="61" t="str">
        <x:v>Health care</x:v>
      </x:c>
      <x:c r="J1259" s="61" t="str">
        <x:v>Health, Eradicating Hunger, Poverty And Malnutrition, Safe Drinking Water , Sanitation</x:v>
      </x:c>
      <x:c r="K1259" s="66" t="n">
        <x:v>0.0198</x:v>
      </x:c>
      <x:c r="L1259" s="61" t="str">
        <x:v>Dynamic_CSR_Report_2026-09-21.csv</x:v>
      </x:c>
      <x:c r="M1259" s="61" t="str">
        <x:v>Corporate Affairs CSR reporting extract supplied by user</x:v>
      </x:c>
      <x:c r="N1259" s="61" t="str">
        <x:v>Geography and company names are source-reported; entity deduplication is exact after conservative normalisation only</x:v>
      </x:c>
    </x:row>
    <x:row r="1260">
      <x:c r="A1260" s="61" t="n">
        <x:v>1258</x:v>
      </x:c>
      <x:c r="B1260" s="61" t="str">
        <x:v>SOVEREIGN PHARMA PRIVATE LIMITED</x:v>
      </x:c>
      <x:c r="C1260" s="61" t="str">
        <x:v>SOVEREIGN PHARMA PRIVATE LIMITED</x:v>
      </x:c>
      <x:c r="D1260" s="61" t="str">
        <x:v>FY 2021-22</x:v>
      </x:c>
      <x:c r="E1260" s="61" t="str">
        <x:v>Non-PSU</x:v>
      </x:c>
      <x:c r="F1260" s="61" t="str">
        <x:v>Daman and Diu</x:v>
      </x:c>
      <x:c r="G1260" s="61" t="str">
        <x:v>Daman and Diu</x:v>
      </x:c>
      <x:c r="H1260" s="61" t="str">
        <x:v>Daman</x:v>
      </x:c>
      <x:c r="I1260" s="61" t="str">
        <x:v>Health care</x:v>
      </x:c>
      <x:c r="J1260" s="61" t="str">
        <x:v>Health, Eradicating Hunger, Poverty And Malnutrition, Safe Drinking Water , Sanitation</x:v>
      </x:c>
      <x:c r="K1260" s="66" t="n">
        <x:v>0.027109</x:v>
      </x:c>
      <x:c r="L1260" s="61" t="str">
        <x:v>Dynamic_CSR_Report_2026-09-21.csv</x:v>
      </x:c>
      <x:c r="M1260" s="61" t="str">
        <x:v>Corporate Affairs CSR reporting extract supplied by user</x:v>
      </x:c>
      <x:c r="N1260" s="61" t="str">
        <x:v>Geography and company names are source-reported; entity deduplication is exact after conservative normalisation only</x:v>
      </x:c>
    </x:row>
    <x:row r="1261">
      <x:c r="A1261" s="61" t="n">
        <x:v>1259</x:v>
      </x:c>
      <x:c r="B1261" s="61" t="str">
        <x:v>SOVEREIGN PHARMA PRIVATE LIMITED</x:v>
      </x:c>
      <x:c r="C1261" s="61" t="str">
        <x:v>SOVEREIGN PHARMA PRIVATE LIMITED</x:v>
      </x:c>
      <x:c r="D1261" s="61" t="str">
        <x:v>FY 2021-22</x:v>
      </x:c>
      <x:c r="E1261" s="61" t="str">
        <x:v>Non-PSU</x:v>
      </x:c>
      <x:c r="F1261" s="61" t="str">
        <x:v>Daman and Diu</x:v>
      </x:c>
      <x:c r="G1261" s="61" t="str">
        <x:v>Daman and Diu</x:v>
      </x:c>
      <x:c r="H1261" s="61" t="str">
        <x:v>Daman</x:v>
      </x:c>
      <x:c r="I1261" s="61" t="str">
        <x:v>Education</x:v>
      </x:c>
      <x:c r="J1261" s="61" t="str">
        <x:v>Education, Differently Abled, Livelihood</x:v>
      </x:c>
      <x:c r="K1261" s="66" t="n">
        <x:v>0.13</x:v>
      </x:c>
      <x:c r="L1261" s="61" t="str">
        <x:v>Dynamic_CSR_Report_2026-09-21.csv</x:v>
      </x:c>
      <x:c r="M1261" s="61" t="str">
        <x:v>Corporate Affairs CSR reporting extract supplied by user</x:v>
      </x:c>
      <x:c r="N1261" s="61" t="str">
        <x:v>Geography and company names are source-reported; entity deduplication is exact after conservative normalisation only</x:v>
      </x:c>
    </x:row>
    <x:row r="1262">
      <x:c r="A1262" s="61" t="n">
        <x:v>1260</x:v>
      </x:c>
      <x:c r="B1262" s="61" t="str">
        <x:v>SOVEREIGN PHARMA PRIVATE LIMITED</x:v>
      </x:c>
      <x:c r="C1262" s="61" t="str">
        <x:v>SOVEREIGN PHARMA PRIVATE LIMITED</x:v>
      </x:c>
      <x:c r="D1262" s="61" t="str">
        <x:v>FY 2021-22</x:v>
      </x:c>
      <x:c r="E1262" s="61" t="str">
        <x:v>Non-PSU</x:v>
      </x:c>
      <x:c r="F1262" s="61" t="str">
        <x:v>Daman and Diu</x:v>
      </x:c>
      <x:c r="G1262" s="61" t="str">
        <x:v>Daman and Diu</x:v>
      </x:c>
      <x:c r="H1262" s="61" t="str">
        <x:v>Daman</x:v>
      </x:c>
      <x:c r="I1262" s="61" t="str">
        <x:v>Socio-economic equalities</x:v>
      </x:c>
      <x:c r="J1262" s="61" t="str">
        <x:v>Gender Equality , Women Empowerment , Old Age Homes , Reducing Inequalities</x:v>
      </x:c>
      <x:c r="K1262" s="66" t="n">
        <x:v>0.2041591</x:v>
      </x:c>
      <x:c r="L1262" s="61" t="str">
        <x:v>Dynamic_CSR_Report_2026-09-21.csv</x:v>
      </x:c>
      <x:c r="M1262" s="61" t="str">
        <x:v>Corporate Affairs CSR reporting extract supplied by user</x:v>
      </x:c>
      <x:c r="N1262" s="61" t="str">
        <x:v>Geography and company names are source-reported; entity deduplication is exact after conservative normalisation only</x:v>
      </x:c>
    </x:row>
    <x:row r="1263">
      <x:c r="A1263" s="61" t="n">
        <x:v>1261</x:v>
      </x:c>
      <x:c r="B1263" s="61" t="str">
        <x:v>JESONS INDUSTRIES LIMITED</x:v>
      </x:c>
      <x:c r="C1263" s="61" t="str">
        <x:v>JESONS INDUSTRIES LIMITED</x:v>
      </x:c>
      <x:c r="D1263" s="61" t="str">
        <x:v>FY 2021-22</x:v>
      </x:c>
      <x:c r="E1263" s="61" t="str">
        <x:v>Non-PSU</x:v>
      </x:c>
      <x:c r="F1263" s="61" t="str">
        <x:v>Daman and Diu</x:v>
      </x:c>
      <x:c r="G1263" s="61" t="str">
        <x:v>Daman and Diu</x:v>
      </x:c>
      <x:c r="H1263" s="61" t="str">
        <x:v>Diu</x:v>
      </x:c>
      <x:c r="I1263" s="61" t="str">
        <x:v>Education</x:v>
      </x:c>
      <x:c r="J1263" s="61" t="str">
        <x:v>Education, Differently Abled, Livelihood</x:v>
      </x:c>
      <x:c r="K1263" s="66" t="n">
        <x:v>0.078</x:v>
      </x:c>
      <x:c r="L1263" s="61" t="str">
        <x:v>Dynamic_CSR_Report_2026-09-21.csv</x:v>
      </x:c>
      <x:c r="M1263" s="61" t="str">
        <x:v>Corporate Affairs CSR reporting extract supplied by user</x:v>
      </x:c>
      <x:c r="N1263" s="61" t="str">
        <x:v>Geography and company names are source-reported; entity deduplication is exact after conservative normalisation only</x:v>
      </x:c>
    </x:row>
    <x:row r="1264">
      <x:c r="A1264" s="61" t="n">
        <x:v>1262</x:v>
      </x:c>
      <x:c r="B1264" s="61" t="str">
        <x:v>JESONS INDUSTRIES LIMITED</x:v>
      </x:c>
      <x:c r="C1264" s="61" t="str">
        <x:v>JESONS INDUSTRIES LIMITED</x:v>
      </x:c>
      <x:c r="D1264" s="61" t="str">
        <x:v>FY 2021-22</x:v>
      </x:c>
      <x:c r="E1264" s="61" t="str">
        <x:v>Non-PSU</x:v>
      </x:c>
      <x:c r="F1264" s="61" t="str">
        <x:v>Daman and Diu</x:v>
      </x:c>
      <x:c r="G1264" s="61" t="str">
        <x:v>Daman and Diu</x:v>
      </x:c>
      <x:c r="H1264" s="61" t="str">
        <x:v>Daman</x:v>
      </x:c>
      <x:c r="I1264" s="61" t="str">
        <x:v>Health care</x:v>
      </x:c>
      <x:c r="J1264" s="61" t="str">
        <x:v>Health, Eradicating Hunger, Poverty And Malnutrition, Safe Drinking Water , Sanitation</x:v>
      </x:c>
      <x:c r="K1264" s="66" t="n">
        <x:v>0.014</x:v>
      </x:c>
      <x:c r="L1264" s="61" t="str">
        <x:v>Dynamic_CSR_Report_2026-09-21.csv</x:v>
      </x:c>
      <x:c r="M1264" s="61" t="str">
        <x:v>Corporate Affairs CSR reporting extract supplied by user</x:v>
      </x:c>
      <x:c r="N1264" s="61" t="str">
        <x:v>Geography and company names are source-reported; entity deduplication is exact after conservative normalisation only</x:v>
      </x:c>
    </x:row>
    <x:row r="1265">
      <x:c r="A1265" s="61" t="n">
        <x:v>1263</x:v>
      </x:c>
      <x:c r="B1265" s="61" t="str">
        <x:v>JESONS INDUSTRIES LIMITED</x:v>
      </x:c>
      <x:c r="C1265" s="61" t="str">
        <x:v>JESONS INDUSTRIES LIMITED</x:v>
      </x:c>
      <x:c r="D1265" s="61" t="str">
        <x:v>FY 2021-22</x:v>
      </x:c>
      <x:c r="E1265" s="61" t="str">
        <x:v>Non-PSU</x:v>
      </x:c>
      <x:c r="F1265" s="61" t="str">
        <x:v>Daman and Diu</x:v>
      </x:c>
      <x:c r="G1265" s="61" t="str">
        <x:v>Daman and Diu</x:v>
      </x:c>
      <x:c r="H1265" s="61" t="str">
        <x:v>Daman</x:v>
      </x:c>
      <x:c r="I1265" s="61" t="str">
        <x:v>Health care</x:v>
      </x:c>
      <x:c r="J1265" s="61" t="str">
        <x:v>Health, Eradicating Hunger, Poverty And Malnutrition, Safe Drinking Water , Sanitation</x:v>
      </x:c>
      <x:c r="K1265" s="66" t="n">
        <x:v>0.035</x:v>
      </x:c>
      <x:c r="L1265" s="61" t="str">
        <x:v>Dynamic_CSR_Report_2026-09-21.csv</x:v>
      </x:c>
      <x:c r="M1265" s="61" t="str">
        <x:v>Corporate Affairs CSR reporting extract supplied by user</x:v>
      </x:c>
      <x:c r="N1265" s="61" t="str">
        <x:v>Geography and company names are source-reported; entity deduplication is exact after conservative normalisation only</x:v>
      </x:c>
    </x:row>
    <x:row r="1266">
      <x:c r="A1266" s="61" t="n">
        <x:v>1264</x:v>
      </x:c>
      <x:c r="B1266" s="61" t="str">
        <x:v>JESONS INDUSTRIES LIMITED</x:v>
      </x:c>
      <x:c r="C1266" s="61" t="str">
        <x:v>JESONS INDUSTRIES LIMITED</x:v>
      </x:c>
      <x:c r="D1266" s="61" t="str">
        <x:v>FY 2021-22</x:v>
      </x:c>
      <x:c r="E1266" s="61" t="str">
        <x:v>Non-PSU</x:v>
      </x:c>
      <x:c r="F1266" s="61" t="str">
        <x:v>Daman and Diu</x:v>
      </x:c>
      <x:c r="G1266" s="61" t="str">
        <x:v>Daman and Diu</x:v>
      </x:c>
      <x:c r="H1266" s="61" t="str">
        <x:v>Daman</x:v>
      </x:c>
      <x:c r="I1266" s="61" t="str">
        <x:v>Rural development projects</x:v>
      </x:c>
      <x:c r="J1266" s="61" t="str">
        <x:v>Rural Development</x:v>
      </x:c>
      <x:c r="K1266" s="66" t="n">
        <x:v>0.001</x:v>
      </x:c>
      <x:c r="L1266" s="61" t="str">
        <x:v>Dynamic_CSR_Report_2026-09-21.csv</x:v>
      </x:c>
      <x:c r="M1266" s="61" t="str">
        <x:v>Corporate Affairs CSR reporting extract supplied by user</x:v>
      </x:c>
      <x:c r="N1266" s="61" t="str">
        <x:v>Geography and company names are source-reported; entity deduplication is exact after conservative normalisation only</x:v>
      </x:c>
    </x:row>
    <x:row r="1267">
      <x:c r="A1267" s="61" t="n">
        <x:v>1265</x:v>
      </x:c>
      <x:c r="B1267" s="61" t="str">
        <x:v>REGENT FIRST PRIVATE LIMITED</x:v>
      </x:c>
      <x:c r="C1267" s="61" t="str">
        <x:v>REGENT FIRST PRIVATE LIMITED</x:v>
      </x:c>
      <x:c r="D1267" s="61" t="str">
        <x:v>FY 2021-22</x:v>
      </x:c>
      <x:c r="E1267" s="61" t="str">
        <x:v>Non-PSU</x:v>
      </x:c>
      <x:c r="F1267" s="61" t="str">
        <x:v>Daman and Diu</x:v>
      </x:c>
      <x:c r="G1267" s="61" t="str">
        <x:v>Daman and Diu</x:v>
      </x:c>
      <x:c r="H1267" s="61" t="str">
        <x:v>Daman</x:v>
      </x:c>
      <x:c r="I1267" s="61" t="str">
        <x:v>Sanitation</x:v>
      </x:c>
      <x:c r="J1267" s="61" t="str">
        <x:v>Health, Eradicating Hunger, Poverty And Malnutrition, Safe Drinking Water , Sanitation</x:v>
      </x:c>
      <x:c r="K1267" s="66" t="n">
        <x:v>0.155232</x:v>
      </x:c>
      <x:c r="L1267" s="61" t="str">
        <x:v>Dynamic_CSR_Report_2026-09-21.csv</x:v>
      </x:c>
      <x:c r="M1267" s="61" t="str">
        <x:v>Corporate Affairs CSR reporting extract supplied by user</x:v>
      </x:c>
      <x:c r="N1267" s="61" t="str">
        <x:v>Geography and company names are source-reported; entity deduplication is exact after conservative normalisation only</x:v>
      </x:c>
    </x:row>
    <x:row r="1268">
      <x:c r="A1268" s="61" t="n">
        <x:v>1266</x:v>
      </x:c>
      <x:c r="B1268" s="61" t="str">
        <x:v>BLOSSOM INDUSTRIES LIMITED</x:v>
      </x:c>
      <x:c r="C1268" s="61" t="str">
        <x:v>BLOSSOM INDUSTRIES LIMITED</x:v>
      </x:c>
      <x:c r="D1268" s="61" t="str">
        <x:v>FY 2021-22</x:v>
      </x:c>
      <x:c r="E1268" s="61" t="str">
        <x:v>Non-PSU</x:v>
      </x:c>
      <x:c r="F1268" s="61" t="str">
        <x:v>Daman and Diu</x:v>
      </x:c>
      <x:c r="G1268" s="61" t="str">
        <x:v>Daman and Diu</x:v>
      </x:c>
      <x:c r="H1268" s="61" t="str">
        <x:v>Diu</x:v>
      </x:c>
      <x:c r="I1268" s="61" t="str">
        <x:v>Health care</x:v>
      </x:c>
      <x:c r="J1268" s="61" t="str">
        <x:v>Health, Eradicating Hunger, Poverty And Malnutrition, Safe Drinking Water , Sanitation</x:v>
      </x:c>
      <x:c r="K1268" s="66" t="n">
        <x:v>0.0054516</x:v>
      </x:c>
      <x:c r="L1268" s="61" t="str">
        <x:v>Dynamic_CSR_Report_2026-09-21.csv</x:v>
      </x:c>
      <x:c r="M1268" s="61" t="str">
        <x:v>Corporate Affairs CSR reporting extract supplied by user</x:v>
      </x:c>
      <x:c r="N1268" s="61" t="str">
        <x:v>Geography and company names are source-reported; entity deduplication is exact after conservative normalisation only</x:v>
      </x:c>
    </x:row>
    <x:row r="1269">
      <x:c r="A1269" s="61" t="n">
        <x:v>1267</x:v>
      </x:c>
      <x:c r="B1269" s="61" t="str">
        <x:v>BLOSSOM INDUSTRIES LIMITED</x:v>
      </x:c>
      <x:c r="C1269" s="61" t="str">
        <x:v>BLOSSOM INDUSTRIES LIMITED</x:v>
      </x:c>
      <x:c r="D1269" s="61" t="str">
        <x:v>FY 2021-22</x:v>
      </x:c>
      <x:c r="E1269" s="61" t="str">
        <x:v>Non-PSU</x:v>
      </x:c>
      <x:c r="F1269" s="61" t="str">
        <x:v>Daman and Diu</x:v>
      </x:c>
      <x:c r="G1269" s="61" t="str">
        <x:v>Daman and Diu</x:v>
      </x:c>
      <x:c r="H1269" s="61" t="str">
        <x:v>Daman</x:v>
      </x:c>
      <x:c r="I1269" s="61" t="str">
        <x:v>Health care</x:v>
      </x:c>
      <x:c r="J1269" s="61" t="str">
        <x:v>Health, Eradicating Hunger, Poverty And Malnutrition, Safe Drinking Water , Sanitation</x:v>
      </x:c>
      <x:c r="K1269" s="66" t="n">
        <x:v>0.0065149</x:v>
      </x:c>
      <x:c r="L1269" s="61" t="str">
        <x:v>Dynamic_CSR_Report_2026-09-21.csv</x:v>
      </x:c>
      <x:c r="M1269" s="61" t="str">
        <x:v>Corporate Affairs CSR reporting extract supplied by user</x:v>
      </x:c>
      <x:c r="N1269" s="61" t="str">
        <x:v>Geography and company names are source-reported; entity deduplication is exact after conservative normalisation only</x:v>
      </x:c>
    </x:row>
    <x:row r="1270">
      <x:c r="A1270" s="61" t="n">
        <x:v>1268</x:v>
      </x:c>
      <x:c r="B1270" s="61" t="str">
        <x:v>KHEMANI DISTILLERIES PRIVATE LIMITED</x:v>
      </x:c>
      <x:c r="C1270" s="61" t="str">
        <x:v>KHEMANI DISTILLERIES PRIVATE LIMITED</x:v>
      </x:c>
      <x:c r="D1270" s="61" t="str">
        <x:v>FY 2021-22</x:v>
      </x:c>
      <x:c r="E1270" s="61" t="str">
        <x:v>Non-PSU</x:v>
      </x:c>
      <x:c r="F1270" s="61" t="str">
        <x:v>Daman and Diu</x:v>
      </x:c>
      <x:c r="G1270" s="61" t="str">
        <x:v>Daman and Diu</x:v>
      </x:c>
      <x:c r="H1270" s="61" t="str">
        <x:v>Daman</x:v>
      </x:c>
      <x:c r="I1270" s="61" t="str">
        <x:v>Health care</x:v>
      </x:c>
      <x:c r="J1270" s="61" t="str">
        <x:v>Health, Eradicating Hunger, Poverty And Malnutrition, Safe Drinking Water , Sanitation</x:v>
      </x:c>
      <x:c r="K1270" s="66" t="n">
        <x:v>0.1576508</x:v>
      </x:c>
      <x:c r="L1270" s="61" t="str">
        <x:v>Dynamic_CSR_Report_2026-09-21.csv</x:v>
      </x:c>
      <x:c r="M1270" s="61" t="str">
        <x:v>Corporate Affairs CSR reporting extract supplied by user</x:v>
      </x:c>
      <x:c r="N1270" s="61" t="str">
        <x:v>Geography and company names are source-reported; entity deduplication is exact after conservative normalisation only</x:v>
      </x:c>
    </x:row>
    <x:row r="1271">
      <x:c r="A1271" s="61" t="n">
        <x:v>1269</x:v>
      </x:c>
      <x:c r="B1271" s="61" t="str">
        <x:v>ZENITH INDUSTRIAL RUBBER PRODUCTS PRIVATE LIMITED</x:v>
      </x:c>
      <x:c r="C1271" s="61" t="str">
        <x:v>ZENITH INDUSTRIAL RUBBER PRODUCTS PRIVATE LIMITED</x:v>
      </x:c>
      <x:c r="D1271" s="61" t="str">
        <x:v>FY 2021-22</x:v>
      </x:c>
      <x:c r="E1271" s="61" t="str">
        <x:v>Non-PSU</x:v>
      </x:c>
      <x:c r="F1271" s="61" t="str">
        <x:v>Daman and Diu</x:v>
      </x:c>
      <x:c r="G1271" s="61" t="str">
        <x:v>Daman and Diu</x:v>
      </x:c>
      <x:c r="H1271" s="61" t="str">
        <x:v>Daman</x:v>
      </x:c>
      <x:c r="I1271" s="61" t="str">
        <x:v>Education</x:v>
      </x:c>
      <x:c r="J1271" s="61" t="str">
        <x:v>Education, Differently Abled, Livelihood</x:v>
      </x:c>
      <x:c r="K1271" s="66" t="n">
        <x:v>0.032901</x:v>
      </x:c>
      <x:c r="L1271" s="61" t="str">
        <x:v>Dynamic_CSR_Report_2026-09-21.csv</x:v>
      </x:c>
      <x:c r="M1271" s="61" t="str">
        <x:v>Corporate Affairs CSR reporting extract supplied by user</x:v>
      </x:c>
      <x:c r="N1271" s="61" t="str">
        <x:v>Geography and company names are source-reported; entity deduplication is exact after conservative normalisation only</x:v>
      </x:c>
    </x:row>
    <x:row r="1272">
      <x:c r="A1272" s="61" t="n">
        <x:v>1270</x:v>
      </x:c>
      <x:c r="B1272" s="61" t="str">
        <x:v>ADVENT INDIA PE ADVISORS PRIVATE LIMITED</x:v>
      </x:c>
      <x:c r="C1272" s="61" t="str">
        <x:v>ADVENT INDIA PE ADVISORS PRIVATE LIMITED</x:v>
      </x:c>
      <x:c r="D1272" s="61" t="str">
        <x:v>FY 2021-22</x:v>
      </x:c>
      <x:c r="E1272" s="61" t="str">
        <x:v>Non-PSU</x:v>
      </x:c>
      <x:c r="F1272" s="61" t="str">
        <x:v>Daman and Diu</x:v>
      </x:c>
      <x:c r="G1272" s="61" t="str">
        <x:v>Daman and Diu</x:v>
      </x:c>
      <x:c r="H1272" s="61" t="str">
        <x:v>Daman</x:v>
      </x:c>
      <x:c r="I1272" s="61" t="str">
        <x:v>Health care</x:v>
      </x:c>
      <x:c r="J1272" s="61" t="str">
        <x:v>Health, Eradicating Hunger, Poverty And Malnutrition, Safe Drinking Water , Sanitation</x:v>
      </x:c>
      <x:c r="K1272" s="66" t="n">
        <x:v>0.1</x:v>
      </x:c>
      <x:c r="L1272" s="61" t="str">
        <x:v>Dynamic_CSR_Report_2026-09-21.csv</x:v>
      </x:c>
      <x:c r="M1272" s="61" t="str">
        <x:v>Corporate Affairs CSR reporting extract supplied by user</x:v>
      </x:c>
      <x:c r="N1272" s="61" t="str">
        <x:v>Geography and company names are source-reported; entity deduplication is exact after conservative normalisation only</x:v>
      </x:c>
    </x:row>
    <x:row r="1273">
      <x:c r="A1273" s="61" t="n">
        <x:v>1271</x:v>
      </x:c>
      <x:c r="B1273" s="61" t="str">
        <x:v>MACLEODS PHARMACEUTICALS LTD</x:v>
      </x:c>
      <x:c r="C1273" s="61" t="str">
        <x:v>MACLEODS PHARMACEUTICALS LTD</x:v>
      </x:c>
      <x:c r="D1273" s="61" t="str">
        <x:v>FY 2022-23</x:v>
      </x:c>
      <x:c r="E1273" s="61" t="str">
        <x:v>Non-PSU</x:v>
      </x:c>
      <x:c r="F1273" s="61" t="str">
        <x:v>Daman and Diu</x:v>
      </x:c>
      <x:c r="G1273" s="61" t="str">
        <x:v>Daman and Diu</x:v>
      </x:c>
      <x:c r="H1273" s="61" t="str">
        <x:v>Daman</x:v>
      </x:c>
      <x:c r="I1273" s="61" t="str">
        <x:v>Education</x:v>
      </x:c>
      <x:c r="J1273" s="61" t="str">
        <x:v>Education, Differently Abled, Livelihood</x:v>
      </x:c>
      <x:c r="K1273" s="66" t="n">
        <x:v>0.0057</x:v>
      </x:c>
      <x:c r="L1273" s="61" t="str">
        <x:v>Dynamic_CSR_Report_2026-09-21.csv</x:v>
      </x:c>
      <x:c r="M1273" s="61" t="str">
        <x:v>Corporate Affairs CSR reporting extract supplied by user</x:v>
      </x:c>
      <x:c r="N1273" s="61" t="str">
        <x:v>Geography and company names are source-reported; entity deduplication is exact after conservative normalisation only</x:v>
      </x:c>
    </x:row>
    <x:row r="1274">
      <x:c r="A1274" s="61" t="n">
        <x:v>1272</x:v>
      </x:c>
      <x:c r="B1274" s="61" t="str">
        <x:v>MACLEODS PHARMACEUTICALS LTD</x:v>
      </x:c>
      <x:c r="C1274" s="61" t="str">
        <x:v>MACLEODS PHARMACEUTICALS LTD</x:v>
      </x:c>
      <x:c r="D1274" s="61" t="str">
        <x:v>FY 2022-23</x:v>
      </x:c>
      <x:c r="E1274" s="61" t="str">
        <x:v>Non-PSU</x:v>
      </x:c>
      <x:c r="F1274" s="61" t="str">
        <x:v>Daman and Diu</x:v>
      </x:c>
      <x:c r="G1274" s="61" t="str">
        <x:v>Daman and Diu</x:v>
      </x:c>
      <x:c r="H1274" s="61" t="str">
        <x:v>Daman</x:v>
      </x:c>
      <x:c r="I1274" s="61" t="str">
        <x:v>Education</x:v>
      </x:c>
      <x:c r="J1274" s="61" t="str">
        <x:v>Education, Differently Abled, Livelihood</x:v>
      </x:c>
      <x:c r="K1274" s="66" t="n">
        <x:v>0.075</x:v>
      </x:c>
      <x:c r="L1274" s="61" t="str">
        <x:v>Dynamic_CSR_Report_2026-09-21.csv</x:v>
      </x:c>
      <x:c r="M1274" s="61" t="str">
        <x:v>Corporate Affairs CSR reporting extract supplied by user</x:v>
      </x:c>
      <x:c r="N1274" s="61" t="str">
        <x:v>Geography and company names are source-reported; entity deduplication is exact after conservative normalisation only</x:v>
      </x:c>
    </x:row>
    <x:row r="1275">
      <x:c r="A1275" s="61" t="n">
        <x:v>1273</x:v>
      </x:c>
      <x:c r="B1275" s="61" t="str">
        <x:v>ARISTO PHARMACEUTICALS PRIVATE LIMITED</x:v>
      </x:c>
      <x:c r="C1275" s="61" t="str">
        <x:v>ARISTO PHARMACEUTICALS PRIVATE LIMITED</x:v>
      </x:c>
      <x:c r="D1275" s="61" t="str">
        <x:v>FY 2022-23</x:v>
      </x:c>
      <x:c r="E1275" s="61" t="str">
        <x:v>Non-PSU</x:v>
      </x:c>
      <x:c r="F1275" s="61" t="str">
        <x:v>Daman and Diu</x:v>
      </x:c>
      <x:c r="G1275" s="61" t="str">
        <x:v>Daman and Diu</x:v>
      </x:c>
      <x:c r="H1275" s="61" t="str">
        <x:v>Daman</x:v>
      </x:c>
      <x:c r="I1275" s="61" t="str">
        <x:v>Rural development projects</x:v>
      </x:c>
      <x:c r="J1275" s="61" t="str">
        <x:v>Rural Development</x:v>
      </x:c>
      <x:c r="K1275" s="66" t="n">
        <x:v>0.1</x:v>
      </x:c>
      <x:c r="L1275" s="61" t="str">
        <x:v>Dynamic_CSR_Report_2026-09-21.csv</x:v>
      </x:c>
      <x:c r="M1275" s="61" t="str">
        <x:v>Corporate Affairs CSR reporting extract supplied by user</x:v>
      </x:c>
      <x:c r="N1275" s="61" t="str">
        <x:v>Geography and company names are source-reported; entity deduplication is exact after conservative normalisation only</x:v>
      </x:c>
    </x:row>
    <x:row r="1276">
      <x:c r="A1276" s="61" t="n">
        <x:v>1274</x:v>
      </x:c>
      <x:c r="B1276" s="61" t="str">
        <x:v>ALKEM LABORATORIES LIMITED</x:v>
      </x:c>
      <x:c r="C1276" s="61" t="str">
        <x:v>ALKEM LABORATORIES LIMITED</x:v>
      </x:c>
      <x:c r="D1276" s="61" t="str">
        <x:v>FY 2022-23</x:v>
      </x:c>
      <x:c r="E1276" s="61" t="str">
        <x:v>Non-PSU</x:v>
      </x:c>
      <x:c r="F1276" s="61" t="str">
        <x:v>Daman and Diu</x:v>
      </x:c>
      <x:c r="G1276" s="61" t="str">
        <x:v>Daman and Diu</x:v>
      </x:c>
      <x:c r="H1276" s="61" t="str">
        <x:v>Daman</x:v>
      </x:c>
      <x:c r="I1276" s="61" t="str">
        <x:v>Education</x:v>
      </x:c>
      <x:c r="J1276" s="61" t="str">
        <x:v>Education, Differently Abled, Livelihood</x:v>
      </x:c>
      <x:c r="K1276" s="66" t="n">
        <x:v>0.0375</x:v>
      </x:c>
      <x:c r="L1276" s="61" t="str">
        <x:v>Dynamic_CSR_Report_2026-09-21.csv</x:v>
      </x:c>
      <x:c r="M1276" s="61" t="str">
        <x:v>Corporate Affairs CSR reporting extract supplied by user</x:v>
      </x:c>
      <x:c r="N1276" s="61" t="str">
        <x:v>Geography and company names are source-reported; entity deduplication is exact after conservative normalisation only</x:v>
      </x:c>
    </x:row>
    <x:row r="1277">
      <x:c r="A1277" s="61" t="n">
        <x:v>1275</x:v>
      </x:c>
      <x:c r="B1277" s="61" t="str">
        <x:v>ALKEM LABORATORIES LIMITED</x:v>
      </x:c>
      <x:c r="C1277" s="61" t="str">
        <x:v>ALKEM LABORATORIES LIMITED</x:v>
      </x:c>
      <x:c r="D1277" s="61" t="str">
        <x:v>FY 2022-23</x:v>
      </x:c>
      <x:c r="E1277" s="61" t="str">
        <x:v>Non-PSU</x:v>
      </x:c>
      <x:c r="F1277" s="61" t="str">
        <x:v>Daman and Diu</x:v>
      </x:c>
      <x:c r="G1277" s="61" t="str">
        <x:v>Daman and Diu</x:v>
      </x:c>
      <x:c r="H1277" s="61" t="str">
        <x:v>Daman</x:v>
      </x:c>
      <x:c r="I1277" s="61" t="str">
        <x:v>Livelihood enhancement projects</x:v>
      </x:c>
      <x:c r="J1277" s="61" t="str">
        <x:v>Education, Differently Abled, Livelihood</x:v>
      </x:c>
      <x:c r="K1277" s="66" t="n">
        <x:v>0.0311823</x:v>
      </x:c>
      <x:c r="L1277" s="61" t="str">
        <x:v>Dynamic_CSR_Report_2026-09-21.csv</x:v>
      </x:c>
      <x:c r="M1277" s="61" t="str">
        <x:v>Corporate Affairs CSR reporting extract supplied by user</x:v>
      </x:c>
      <x:c r="N1277" s="61" t="str">
        <x:v>Geography and company names are source-reported; entity deduplication is exact after conservative normalisation only</x:v>
      </x:c>
    </x:row>
    <x:row r="1278">
      <x:c r="A1278" s="61" t="n">
        <x:v>1276</x:v>
      </x:c>
      <x:c r="B1278" s="61" t="str">
        <x:v>ALKEM LABORATORIES LIMITED</x:v>
      </x:c>
      <x:c r="C1278" s="61" t="str">
        <x:v>ALKEM LABORATORIES LIMITED</x:v>
      </x:c>
      <x:c r="D1278" s="61" t="str">
        <x:v>FY 2022-23</x:v>
      </x:c>
      <x:c r="E1278" s="61" t="str">
        <x:v>Non-PSU</x:v>
      </x:c>
      <x:c r="F1278" s="61" t="str">
        <x:v>Daman and Diu</x:v>
      </x:c>
      <x:c r="G1278" s="61" t="str">
        <x:v>Daman and Diu</x:v>
      </x:c>
      <x:c r="H1278" s="61" t="str">
        <x:v>Daman</x:v>
      </x:c>
      <x:c r="I1278" s="61" t="str">
        <x:v>Rural development projects</x:v>
      </x:c>
      <x:c r="J1278" s="61" t="str">
        <x:v>Rural Development</x:v>
      </x:c>
      <x:c r="K1278" s="66" t="n">
        <x:v>0.043966</x:v>
      </x:c>
      <x:c r="L1278" s="61" t="str">
        <x:v>Dynamic_CSR_Report_2026-09-21.csv</x:v>
      </x:c>
      <x:c r="M1278" s="61" t="str">
        <x:v>Corporate Affairs CSR reporting extract supplied by user</x:v>
      </x:c>
      <x:c r="N1278" s="61" t="str">
        <x:v>Geography and company names are source-reported; entity deduplication is exact after conservative normalisation only</x:v>
      </x:c>
    </x:row>
    <x:row r="1279">
      <x:c r="A1279" s="61" t="n">
        <x:v>1277</x:v>
      </x:c>
      <x:c r="B1279" s="61" t="str">
        <x:v>ALKEM LABORATORIES LIMITED</x:v>
      </x:c>
      <x:c r="C1279" s="61" t="str">
        <x:v>ALKEM LABORATORIES LIMITED</x:v>
      </x:c>
      <x:c r="D1279" s="61" t="str">
        <x:v>FY 2022-23</x:v>
      </x:c>
      <x:c r="E1279" s="61" t="str">
        <x:v>Non-PSU</x:v>
      </x:c>
      <x:c r="F1279" s="61" t="str">
        <x:v>Daman and Diu</x:v>
      </x:c>
      <x:c r="G1279" s="61" t="str">
        <x:v>Daman and Diu</x:v>
      </x:c>
      <x:c r="H1279" s="61" t="str">
        <x:v>Daman</x:v>
      </x:c>
      <x:c r="I1279" s="61" t="str">
        <x:v>Health care</x:v>
      </x:c>
      <x:c r="J1279" s="61" t="str">
        <x:v>Health, Eradicating Hunger, Poverty And Malnutrition, Safe Drinking Water , Sanitation</x:v>
      </x:c>
      <x:c r="K1279" s="66" t="n">
        <x:v>0.1039054</x:v>
      </x:c>
      <x:c r="L1279" s="61" t="str">
        <x:v>Dynamic_CSR_Report_2026-09-21.csv</x:v>
      </x:c>
      <x:c r="M1279" s="61" t="str">
        <x:v>Corporate Affairs CSR reporting extract supplied by user</x:v>
      </x:c>
      <x:c r="N1279" s="61" t="str">
        <x:v>Geography and company names are source-reported; entity deduplication is exact after conservative normalisation only</x:v>
      </x:c>
    </x:row>
    <x:row r="1280">
      <x:c r="A1280" s="61" t="n">
        <x:v>1278</x:v>
      </x:c>
      <x:c r="B1280" s="61" t="str">
        <x:v>ALKEM LABORATORIES LIMITED</x:v>
      </x:c>
      <x:c r="C1280" s="61" t="str">
        <x:v>ALKEM LABORATORIES LIMITED</x:v>
      </x:c>
      <x:c r="D1280" s="61" t="str">
        <x:v>FY 2022-23</x:v>
      </x:c>
      <x:c r="E1280" s="61" t="str">
        <x:v>Non-PSU</x:v>
      </x:c>
      <x:c r="F1280" s="61" t="str">
        <x:v>Daman and Diu</x:v>
      </x:c>
      <x:c r="G1280" s="61" t="str">
        <x:v>Daman and Diu</x:v>
      </x:c>
      <x:c r="H1280" s="61" t="str">
        <x:v>Daman</x:v>
      </x:c>
      <x:c r="I1280" s="61" t="str">
        <x:v>Art and culture</x:v>
      </x:c>
      <x:c r="J1280" s="61" t="str">
        <x:v>Heritage Art And Culture</x:v>
      </x:c>
      <x:c r="K1280" s="66" t="n">
        <x:v>0.00315</x:v>
      </x:c>
      <x:c r="L1280" s="61" t="str">
        <x:v>Dynamic_CSR_Report_2026-09-21.csv</x:v>
      </x:c>
      <x:c r="M1280" s="61" t="str">
        <x:v>Corporate Affairs CSR reporting extract supplied by user</x:v>
      </x:c>
      <x:c r="N1280" s="61" t="str">
        <x:v>Geography and company names are source-reported; entity deduplication is exact after conservative normalisation only</x:v>
      </x:c>
    </x:row>
    <x:row r="1281">
      <x:c r="A1281" s="61" t="n">
        <x:v>1279</x:v>
      </x:c>
      <x:c r="B1281" s="61" t="str">
        <x:v>ALKEM LABORATORIES LIMITED</x:v>
      </x:c>
      <x:c r="C1281" s="61" t="str">
        <x:v>ALKEM LABORATORIES LIMITED</x:v>
      </x:c>
      <x:c r="D1281" s="61" t="str">
        <x:v>FY 2022-23</x:v>
      </x:c>
      <x:c r="E1281" s="61" t="str">
        <x:v>Non-PSU</x:v>
      </x:c>
      <x:c r="F1281" s="61" t="str">
        <x:v>Daman and Diu</x:v>
      </x:c>
      <x:c r="G1281" s="61" t="str">
        <x:v>Daman and Diu</x:v>
      </x:c>
      <x:c r="H1281" s="61" t="str">
        <x:v>Daman</x:v>
      </x:c>
      <x:c r="I1281" s="61" t="str">
        <x:v>Livelihood enhancement projects</x:v>
      </x:c>
      <x:c r="J1281" s="61" t="str">
        <x:v>Education, Differently Abled, Livelihood</x:v>
      </x:c>
      <x:c r="K1281" s="66" t="n">
        <x:v>0.047</x:v>
      </x:c>
      <x:c r="L1281" s="61" t="str">
        <x:v>Dynamic_CSR_Report_2026-09-21.csv</x:v>
      </x:c>
      <x:c r="M1281" s="61" t="str">
        <x:v>Corporate Affairs CSR reporting extract supplied by user</x:v>
      </x:c>
      <x:c r="N1281" s="61" t="str">
        <x:v>Geography and company names are source-reported; entity deduplication is exact after conservative normalisation only</x:v>
      </x:c>
    </x:row>
    <x:row r="1282">
      <x:c r="A1282" s="61" t="n">
        <x:v>1280</x:v>
      </x:c>
      <x:c r="B1282" s="61" t="str">
        <x:v>ALKEM LABORATORIES LIMITED</x:v>
      </x:c>
      <x:c r="C1282" s="61" t="str">
        <x:v>ALKEM LABORATORIES LIMITED</x:v>
      </x:c>
      <x:c r="D1282" s="61" t="str">
        <x:v>FY 2022-23</x:v>
      </x:c>
      <x:c r="E1282" s="61" t="str">
        <x:v>Non-PSU</x:v>
      </x:c>
      <x:c r="F1282" s="61" t="str">
        <x:v>Daman and Diu</x:v>
      </x:c>
      <x:c r="G1282" s="61" t="str">
        <x:v>Daman and Diu</x:v>
      </x:c>
      <x:c r="H1282" s="61" t="str">
        <x:v>Daman</x:v>
      </x:c>
      <x:c r="I1282" s="61" t="str">
        <x:v>Animal welfare</x:v>
      </x:c>
      <x:c r="J1282" s="61" t="str">
        <x:v>Environment, Animal Welfare, Conservation Of Resources</x:v>
      </x:c>
      <x:c r="K1282" s="66" t="n">
        <x:v>0.118</x:v>
      </x:c>
      <x:c r="L1282" s="61" t="str">
        <x:v>Dynamic_CSR_Report_2026-09-21.csv</x:v>
      </x:c>
      <x:c r="M1282" s="61" t="str">
        <x:v>Corporate Affairs CSR reporting extract supplied by user</x:v>
      </x:c>
      <x:c r="N1282" s="61" t="str">
        <x:v>Geography and company names are source-reported; entity deduplication is exact after conservative normalisation only</x:v>
      </x:c>
    </x:row>
    <x:row r="1283">
      <x:c r="A1283" s="61" t="n">
        <x:v>1281</x:v>
      </x:c>
      <x:c r="B1283" s="61" t="str">
        <x:v>ALKEM LABORATORIES LIMITED</x:v>
      </x:c>
      <x:c r="C1283" s="61" t="str">
        <x:v>ALKEM LABORATORIES LIMITED</x:v>
      </x:c>
      <x:c r="D1283" s="61" t="str">
        <x:v>FY 2022-23</x:v>
      </x:c>
      <x:c r="E1283" s="61" t="str">
        <x:v>Non-PSU</x:v>
      </x:c>
      <x:c r="F1283" s="61" t="str">
        <x:v>Daman and Diu</x:v>
      </x:c>
      <x:c r="G1283" s="61" t="str">
        <x:v>Daman and Diu</x:v>
      </x:c>
      <x:c r="H1283" s="61" t="str">
        <x:v>Daman</x:v>
      </x:c>
      <x:c r="I1283" s="61" t="str">
        <x:v>Health care</x:v>
      </x:c>
      <x:c r="J1283" s="61" t="str">
        <x:v>Health, Eradicating Hunger, Poverty And Malnutrition, Safe Drinking Water , Sanitation</x:v>
      </x:c>
      <x:c r="K1283" s="66" t="n">
        <x:v>0.021</x:v>
      </x:c>
      <x:c r="L1283" s="61" t="str">
        <x:v>Dynamic_CSR_Report_2026-09-21.csv</x:v>
      </x:c>
      <x:c r="M1283" s="61" t="str">
        <x:v>Corporate Affairs CSR reporting extract supplied by user</x:v>
      </x:c>
      <x:c r="N1283" s="61" t="str">
        <x:v>Geography and company names are source-reported; entity deduplication is exact after conservative normalisation only</x:v>
      </x:c>
    </x:row>
    <x:row r="1284">
      <x:c r="A1284" s="61" t="n">
        <x:v>1282</x:v>
      </x:c>
      <x:c r="B1284" s="61" t="str">
        <x:v>ALKEM LABORATORIES LIMITED</x:v>
      </x:c>
      <x:c r="C1284" s="61" t="str">
        <x:v>ALKEM LABORATORIES LIMITED</x:v>
      </x:c>
      <x:c r="D1284" s="61" t="str">
        <x:v>FY 2022-23</x:v>
      </x:c>
      <x:c r="E1284" s="61" t="str">
        <x:v>Non-PSU</x:v>
      </x:c>
      <x:c r="F1284" s="61" t="str">
        <x:v>Daman and Diu</x:v>
      </x:c>
      <x:c r="G1284" s="61" t="str">
        <x:v>Daman and Diu</x:v>
      </x:c>
      <x:c r="H1284" s="61" t="str">
        <x:v>Daman</x:v>
      </x:c>
      <x:c r="I1284" s="61" t="str">
        <x:v>Education</x:v>
      </x:c>
      <x:c r="J1284" s="61" t="str">
        <x:v>Education, Differently Abled, Livelihood</x:v>
      </x:c>
      <x:c r="K1284" s="66" t="n">
        <x:v>0.0005841</x:v>
      </x:c>
      <x:c r="L1284" s="61" t="str">
        <x:v>Dynamic_CSR_Report_2026-09-21.csv</x:v>
      </x:c>
      <x:c r="M1284" s="61" t="str">
        <x:v>Corporate Affairs CSR reporting extract supplied by user</x:v>
      </x:c>
      <x:c r="N1284" s="61" t="str">
        <x:v>Geography and company names are source-reported; entity deduplication is exact after conservative normalisation only</x:v>
      </x:c>
    </x:row>
    <x:row r="1285">
      <x:c r="A1285" s="61" t="n">
        <x:v>1283</x:v>
      </x:c>
      <x:c r="B1285" s="61" t="str">
        <x:v>WELLKNOWN POLYESTERS LIMITED</x:v>
      </x:c>
      <x:c r="C1285" s="61" t="str">
        <x:v>WELLKNOWN POLYESTERS LIMITED</x:v>
      </x:c>
      <x:c r="D1285" s="61" t="str">
        <x:v>FY 2022-23</x:v>
      </x:c>
      <x:c r="E1285" s="61" t="str">
        <x:v>Non-PSU</x:v>
      </x:c>
      <x:c r="F1285" s="61" t="str">
        <x:v>Daman and Diu</x:v>
      </x:c>
      <x:c r="G1285" s="61" t="str">
        <x:v>Daman and Diu</x:v>
      </x:c>
      <x:c r="H1285" s="61" t="str">
        <x:v>Daman</x:v>
      </x:c>
      <x:c r="I1285" s="61" t="str">
        <x:v>Animal welfare</x:v>
      </x:c>
      <x:c r="J1285" s="61" t="str">
        <x:v>Environment, Animal Welfare, Conservation Of Resources</x:v>
      </x:c>
      <x:c r="K1285" s="66" t="n">
        <x:v>0.2</x:v>
      </x:c>
      <x:c r="L1285" s="61" t="str">
        <x:v>Dynamic_CSR_Report_2026-09-21.csv</x:v>
      </x:c>
      <x:c r="M1285" s="61" t="str">
        <x:v>Corporate Affairs CSR reporting extract supplied by user</x:v>
      </x:c>
      <x:c r="N1285" s="61" t="str">
        <x:v>Geography and company names are source-reported; entity deduplication is exact after conservative normalisation only</x:v>
      </x:c>
    </x:row>
    <x:row r="1286">
      <x:c r="A1286" s="61" t="n">
        <x:v>1284</x:v>
      </x:c>
      <x:c r="B1286" s="61" t="str">
        <x:v>WELLKNOWN POLYESTERS LIMITED</x:v>
      </x:c>
      <x:c r="C1286" s="61" t="str">
        <x:v>WELLKNOWN POLYESTERS LIMITED</x:v>
      </x:c>
      <x:c r="D1286" s="61" t="str">
        <x:v>FY 2022-23</x:v>
      </x:c>
      <x:c r="E1286" s="61" t="str">
        <x:v>Non-PSU</x:v>
      </x:c>
      <x:c r="F1286" s="61" t="str">
        <x:v>Daman and Diu</x:v>
      </x:c>
      <x:c r="G1286" s="61" t="str">
        <x:v>Daman and Diu</x:v>
      </x:c>
      <x:c r="H1286" s="61" t="str">
        <x:v>Daman</x:v>
      </x:c>
      <x:c r="I1286" s="61" t="str">
        <x:v>Setting up orphanage</x:v>
      </x:c>
      <x:c r="J1286" s="61" t="str">
        <x:v>Gender Equality , Women Empowerment , Old Age Homes , Reducing Inequalities</x:v>
      </x:c>
      <x:c r="K1286" s="66" t="n">
        <x:v>0.075</x:v>
      </x:c>
      <x:c r="L1286" s="61" t="str">
        <x:v>Dynamic_CSR_Report_2026-09-21.csv</x:v>
      </x:c>
      <x:c r="M1286" s="61" t="str">
        <x:v>Corporate Affairs CSR reporting extract supplied by user</x:v>
      </x:c>
      <x:c r="N1286" s="61" t="str">
        <x:v>Geography and company names are source-reported; entity deduplication is exact after conservative normalisation only</x:v>
      </x:c>
    </x:row>
    <x:row r="1287">
      <x:c r="A1287" s="61" t="n">
        <x:v>1285</x:v>
      </x:c>
      <x:c r="B1287" s="61" t="str">
        <x:v>WELLKNOWN POLYESTERS LIMITED</x:v>
      </x:c>
      <x:c r="C1287" s="61" t="str">
        <x:v>WELLKNOWN POLYESTERS LIMITED</x:v>
      </x:c>
      <x:c r="D1287" s="61" t="str">
        <x:v>FY 2022-23</x:v>
      </x:c>
      <x:c r="E1287" s="61" t="str">
        <x:v>Non-PSU</x:v>
      </x:c>
      <x:c r="F1287" s="61" t="str">
        <x:v>Daman and Diu</x:v>
      </x:c>
      <x:c r="G1287" s="61" t="str">
        <x:v>Daman and Diu</x:v>
      </x:c>
      <x:c r="H1287" s="61" t="str">
        <x:v>Daman</x:v>
      </x:c>
      <x:c r="I1287" s="61" t="str">
        <x:v>Art and culture</x:v>
      </x:c>
      <x:c r="J1287" s="61" t="str">
        <x:v>Heritage Art And Culture</x:v>
      </x:c>
      <x:c r="K1287" s="66" t="n">
        <x:v>0.01</x:v>
      </x:c>
      <x:c r="L1287" s="61" t="str">
        <x:v>Dynamic_CSR_Report_2026-09-21.csv</x:v>
      </x:c>
      <x:c r="M1287" s="61" t="str">
        <x:v>Corporate Affairs CSR reporting extract supplied by user</x:v>
      </x:c>
      <x:c r="N1287" s="61" t="str">
        <x:v>Geography and company names are source-reported; entity deduplication is exact after conservative normalisation only</x:v>
      </x:c>
    </x:row>
    <x:row r="1288">
      <x:c r="A1288" s="61" t="n">
        <x:v>1286</x:v>
      </x:c>
      <x:c r="B1288" s="61" t="str">
        <x:v>WELLKNOWN POLYESTERS LIMITED</x:v>
      </x:c>
      <x:c r="C1288" s="61" t="str">
        <x:v>WELLKNOWN POLYESTERS LIMITED</x:v>
      </x:c>
      <x:c r="D1288" s="61" t="str">
        <x:v>FY 2022-23</x:v>
      </x:c>
      <x:c r="E1288" s="61" t="str">
        <x:v>Non-PSU</x:v>
      </x:c>
      <x:c r="F1288" s="61" t="str">
        <x:v>Daman and Diu</x:v>
      </x:c>
      <x:c r="G1288" s="61" t="str">
        <x:v>Daman and Diu</x:v>
      </x:c>
      <x:c r="H1288" s="61" t="str">
        <x:v>Daman</x:v>
      </x:c>
      <x:c r="I1288" s="61" t="str">
        <x:v>Poverty, Eradicating Hunger, Malnutrition</x:v>
      </x:c>
      <x:c r="J1288" s="61" t="str">
        <x:v>Health, Eradicating Hunger, Poverty And Malnutrition, Safe Drinking Water , Sanitation</x:v>
      </x:c>
      <x:c r="K1288" s="66" t="n">
        <x:v>0.1304365</x:v>
      </x:c>
      <x:c r="L1288" s="61" t="str">
        <x:v>Dynamic_CSR_Report_2026-09-21.csv</x:v>
      </x:c>
      <x:c r="M1288" s="61" t="str">
        <x:v>Corporate Affairs CSR reporting extract supplied by user</x:v>
      </x:c>
      <x:c r="N1288" s="61" t="str">
        <x:v>Geography and company names are source-reported; entity deduplication is exact after conservative normalisation only</x:v>
      </x:c>
    </x:row>
    <x:row r="1289">
      <x:c r="A1289" s="61" t="n">
        <x:v>1287</x:v>
      </x:c>
      <x:c r="B1289" s="61" t="str">
        <x:v>WELLKNOWN POLYESTERS LIMITED</x:v>
      </x:c>
      <x:c r="C1289" s="61" t="str">
        <x:v>WELLKNOWN POLYESTERS LIMITED</x:v>
      </x:c>
      <x:c r="D1289" s="61" t="str">
        <x:v>FY 2022-23</x:v>
      </x:c>
      <x:c r="E1289" s="61" t="str">
        <x:v>Non-PSU</x:v>
      </x:c>
      <x:c r="F1289" s="61" t="str">
        <x:v>Daman and Diu</x:v>
      </x:c>
      <x:c r="G1289" s="61" t="str">
        <x:v>Daman and Diu</x:v>
      </x:c>
      <x:c r="H1289" s="61" t="str">
        <x:v>Daman</x:v>
      </x:c>
      <x:c r="I1289" s="61" t="str">
        <x:v>Training to promote sports</x:v>
      </x:c>
      <x:c r="J1289" s="61" t="str">
        <x:v>Encouraging Sports</x:v>
      </x:c>
      <x:c r="K1289" s="66" t="n">
        <x:v>0.05</x:v>
      </x:c>
      <x:c r="L1289" s="61" t="str">
        <x:v>Dynamic_CSR_Report_2026-09-21.csv</x:v>
      </x:c>
      <x:c r="M1289" s="61" t="str">
        <x:v>Corporate Affairs CSR reporting extract supplied by user</x:v>
      </x:c>
      <x:c r="N1289" s="61" t="str">
        <x:v>Geography and company names are source-reported; entity deduplication is exact after conservative normalisation only</x:v>
      </x:c>
    </x:row>
    <x:row r="1290">
      <x:c r="A1290" s="61" t="n">
        <x:v>1288</x:v>
      </x:c>
      <x:c r="B1290" s="61" t="str">
        <x:v>FIRMENICH AROMATICS PRODUCTION (INDIA) PRIVATE LIMITED</x:v>
      </x:c>
      <x:c r="C1290" s="61" t="str">
        <x:v>FIRMENICH AROMATICS PRODUCTION INDIA PRIVATE LIMITED</x:v>
      </x:c>
      <x:c r="D1290" s="61" t="str">
        <x:v>FY 2022-23</x:v>
      </x:c>
      <x:c r="E1290" s="61" t="str">
        <x:v>Non-PSU</x:v>
      </x:c>
      <x:c r="F1290" s="61" t="str">
        <x:v>Daman and Diu</x:v>
      </x:c>
      <x:c r="G1290" s="61" t="str">
        <x:v>Daman and Diu</x:v>
      </x:c>
      <x:c r="H1290" s="61" t="str">
        <x:v>Daman</x:v>
      </x:c>
      <x:c r="I1290" s="61" t="str">
        <x:v>Poverty, Eradicating Hunger, Malnutrition</x:v>
      </x:c>
      <x:c r="J1290" s="61" t="str">
        <x:v>Health, Eradicating Hunger, Poverty And Malnutrition, Safe Drinking Water , Sanitation</x:v>
      </x:c>
      <x:c r="K1290" s="66" t="n">
        <x:v>0.125</x:v>
      </x:c>
      <x:c r="L1290" s="61" t="str">
        <x:v>Dynamic_CSR_Report_2026-09-21.csv</x:v>
      </x:c>
      <x:c r="M1290" s="61" t="str">
        <x:v>Corporate Affairs CSR reporting extract supplied by user</x:v>
      </x:c>
      <x:c r="N1290" s="61" t="str">
        <x:v>Geography and company names are source-reported; entity deduplication is exact after conservative normalisation only</x:v>
      </x:c>
    </x:row>
    <x:row r="1291">
      <x:c r="A1291" s="61" t="n">
        <x:v>1289</x:v>
      </x:c>
      <x:c r="B1291" s="61" t="str">
        <x:v>FIRMENICH AROMATICS PRODUCTION (INDIA) PRIVATE LIMITED</x:v>
      </x:c>
      <x:c r="C1291" s="61" t="str">
        <x:v>FIRMENICH AROMATICS PRODUCTION INDIA PRIVATE LIMITED</x:v>
      </x:c>
      <x:c r="D1291" s="61" t="str">
        <x:v>FY 2022-23</x:v>
      </x:c>
      <x:c r="E1291" s="61" t="str">
        <x:v>Non-PSU</x:v>
      </x:c>
      <x:c r="F1291" s="61" t="str">
        <x:v>Daman and Diu</x:v>
      </x:c>
      <x:c r="G1291" s="61" t="str">
        <x:v>Daman and Diu</x:v>
      </x:c>
      <x:c r="H1291" s="61" t="str">
        <x:v>Daman</x:v>
      </x:c>
      <x:c r="I1291" s="61" t="str">
        <x:v>Health care</x:v>
      </x:c>
      <x:c r="J1291" s="61" t="str">
        <x:v>Health, Eradicating Hunger, Poverty And Malnutrition, Safe Drinking Water , Sanitation</x:v>
      </x:c>
      <x:c r="K1291" s="66" t="n">
        <x:v>0.5105178</x:v>
      </x:c>
      <x:c r="L1291" s="61" t="str">
        <x:v>Dynamic_CSR_Report_2026-09-21.csv</x:v>
      </x:c>
      <x:c r="M1291" s="61" t="str">
        <x:v>Corporate Affairs CSR reporting extract supplied by user</x:v>
      </x:c>
      <x:c r="N1291" s="61" t="str">
        <x:v>Geography and company names are source-reported; entity deduplication is exact after conservative normalisation only</x:v>
      </x:c>
    </x:row>
    <x:row r="1292">
      <x:c r="A1292" s="61" t="n">
        <x:v>1290</x:v>
      </x:c>
      <x:c r="B1292" s="61" t="str">
        <x:v>PANASONIC LIFE SOLUTIONS INDIA PRIVATE LIMITED</x:v>
      </x:c>
      <x:c r="C1292" s="61" t="str">
        <x:v>PANASONIC LIFE SOLUTIONS INDIA PRIVATE LIMITED</x:v>
      </x:c>
      <x:c r="D1292" s="61" t="str">
        <x:v>FY 2022-23</x:v>
      </x:c>
      <x:c r="E1292" s="61" t="str">
        <x:v>Non-PSU</x:v>
      </x:c>
      <x:c r="F1292" s="61" t="str">
        <x:v>Daman and Diu</x:v>
      </x:c>
      <x:c r="G1292" s="61" t="str">
        <x:v>Daman and Diu</x:v>
      </x:c>
      <x:c r="H1292" s="61" t="str">
        <x:v>Daman</x:v>
      </x:c>
      <x:c r="I1292" s="61" t="str">
        <x:v>Poverty, Eradicating Hunger, Malnutrition</x:v>
      </x:c>
      <x:c r="J1292" s="61" t="str">
        <x:v>Health, Eradicating Hunger, Poverty And Malnutrition, Safe Drinking Water , Sanitation</x:v>
      </x:c>
      <x:c r="K1292" s="66" t="n">
        <x:v>0.75</x:v>
      </x:c>
      <x:c r="L1292" s="61" t="str">
        <x:v>Dynamic_CSR_Report_2026-09-21.csv</x:v>
      </x:c>
      <x:c r="M1292" s="61" t="str">
        <x:v>Corporate Affairs CSR reporting extract supplied by user</x:v>
      </x:c>
      <x:c r="N1292" s="61" t="str">
        <x:v>Geography and company names are source-reported; entity deduplication is exact after conservative normalisation only</x:v>
      </x:c>
    </x:row>
    <x:row r="1293">
      <x:c r="A1293" s="61" t="n">
        <x:v>1291</x:v>
      </x:c>
      <x:c r="B1293" s="61" t="str">
        <x:v>PANASONIC LIFE SOLUTIONS INDIA PRIVATE LIMITED</x:v>
      </x:c>
      <x:c r="C1293" s="61" t="str">
        <x:v>PANASONIC LIFE SOLUTIONS INDIA PRIVATE LIMITED</x:v>
      </x:c>
      <x:c r="D1293" s="61" t="str">
        <x:v>FY 2022-23</x:v>
      </x:c>
      <x:c r="E1293" s="61" t="str">
        <x:v>Non-PSU</x:v>
      </x:c>
      <x:c r="F1293" s="61" t="str">
        <x:v>Daman and Diu</x:v>
      </x:c>
      <x:c r="G1293" s="61" t="str">
        <x:v>Daman and Diu</x:v>
      </x:c>
      <x:c r="H1293" s="61" t="str">
        <x:v>Daman</x:v>
      </x:c>
      <x:c r="I1293" s="61" t="str">
        <x:v>Poverty, Eradicating Hunger, Malnutrition</x:v>
      </x:c>
      <x:c r="J1293" s="61" t="str">
        <x:v>Health, Eradicating Hunger, Poverty And Malnutrition, Safe Drinking Water , Sanitation</x:v>
      </x:c>
      <x:c r="K1293" s="66" t="n">
        <x:v>0.12</x:v>
      </x:c>
      <x:c r="L1293" s="61" t="str">
        <x:v>Dynamic_CSR_Report_2026-09-21.csv</x:v>
      </x:c>
      <x:c r="M1293" s="61" t="str">
        <x:v>Corporate Affairs CSR reporting extract supplied by user</x:v>
      </x:c>
      <x:c r="N1293" s="61" t="str">
        <x:v>Geography and company names are source-reported; entity deduplication is exact after conservative normalisation only</x:v>
      </x:c>
    </x:row>
    <x:row r="1294">
      <x:c r="A1294" s="61" t="n">
        <x:v>1292</x:v>
      </x:c>
      <x:c r="B1294" s="61" t="str">
        <x:v>PANASONIC LIFE SOLUTIONS INDIA PRIVATE LIMITED</x:v>
      </x:c>
      <x:c r="C1294" s="61" t="str">
        <x:v>PANASONIC LIFE SOLUTIONS INDIA PRIVATE LIMITED</x:v>
      </x:c>
      <x:c r="D1294" s="61" t="str">
        <x:v>FY 2022-23</x:v>
      </x:c>
      <x:c r="E1294" s="61" t="str">
        <x:v>Non-PSU</x:v>
      </x:c>
      <x:c r="F1294" s="61" t="str">
        <x:v>Daman and Diu</x:v>
      </x:c>
      <x:c r="G1294" s="61" t="str">
        <x:v>Daman and Diu</x:v>
      </x:c>
      <x:c r="H1294" s="61" t="str">
        <x:v>Daman</x:v>
      </x:c>
      <x:c r="I1294" s="61" t="str">
        <x:v>Gender equality</x:v>
      </x:c>
      <x:c r="J1294" s="61" t="str">
        <x:v>Gender Equality , Women Empowerment , Old Age Homes , Reducing Inequalities</x:v>
      </x:c>
      <x:c r="K1294" s="66" t="n">
        <x:v>0.3496125</x:v>
      </x:c>
      <x:c r="L1294" s="61" t="str">
        <x:v>Dynamic_CSR_Report_2026-09-21.csv</x:v>
      </x:c>
      <x:c r="M1294" s="61" t="str">
        <x:v>Corporate Affairs CSR reporting extract supplied by user</x:v>
      </x:c>
      <x:c r="N1294" s="61" t="str">
        <x:v>Geography and company names are source-reported; entity deduplication is exact after conservative normalisation only</x:v>
      </x:c>
    </x:row>
    <x:row r="1295">
      <x:c r="A1295" s="61" t="n">
        <x:v>1293</x:v>
      </x:c>
      <x:c r="B1295" s="61" t="str">
        <x:v>BHARAT RESINS PRIVATE LIMITED</x:v>
      </x:c>
      <x:c r="C1295" s="61" t="str">
        <x:v>BHARAT RESINS PRIVATE LIMITED</x:v>
      </x:c>
      <x:c r="D1295" s="61" t="str">
        <x:v>FY 2022-23</x:v>
      </x:c>
      <x:c r="E1295" s="61" t="str">
        <x:v>Non-PSU</x:v>
      </x:c>
      <x:c r="F1295" s="61" t="str">
        <x:v>Daman and Diu</x:v>
      </x:c>
      <x:c r="G1295" s="61" t="str">
        <x:v>Daman and Diu</x:v>
      </x:c>
      <x:c r="H1295" s="61" t="str">
        <x:v>Daman</x:v>
      </x:c>
      <x:c r="I1295" s="61" t="str">
        <x:v>Education</x:v>
      </x:c>
      <x:c r="J1295" s="61" t="str">
        <x:v>Education, Differently Abled, Livelihood</x:v>
      </x:c>
      <x:c r="K1295" s="66" t="n">
        <x:v>0.1299</x:v>
      </x:c>
      <x:c r="L1295" s="61" t="str">
        <x:v>Dynamic_CSR_Report_2026-09-21.csv</x:v>
      </x:c>
      <x:c r="M1295" s="61" t="str">
        <x:v>Corporate Affairs CSR reporting extract supplied by user</x:v>
      </x:c>
      <x:c r="N1295" s="61" t="str">
        <x:v>Geography and company names are source-reported; entity deduplication is exact after conservative normalisation only</x:v>
      </x:c>
    </x:row>
    <x:row r="1296">
      <x:c r="A1296" s="61" t="n">
        <x:v>1294</x:v>
      </x:c>
      <x:c r="B1296" s="61" t="str">
        <x:v>BRUCK PHARMA PRIVATE LIMITED</x:v>
      </x:c>
      <x:c r="C1296" s="61" t="str">
        <x:v>BRUCK PHARMA PRIVATE LIMITED</x:v>
      </x:c>
      <x:c r="D1296" s="61" t="str">
        <x:v>FY 2022-23</x:v>
      </x:c>
      <x:c r="E1296" s="61" t="str">
        <x:v>Non-PSU</x:v>
      </x:c>
      <x:c r="F1296" s="61" t="str">
        <x:v>Daman and Diu</x:v>
      </x:c>
      <x:c r="G1296" s="61" t="str">
        <x:v>Daman and Diu</x:v>
      </x:c>
      <x:c r="H1296" s="61" t="str">
        <x:v>Daman</x:v>
      </x:c>
      <x:c r="I1296" s="61" t="str">
        <x:v>Animal welfare</x:v>
      </x:c>
      <x:c r="J1296" s="61" t="str">
        <x:v>Environment, Animal Welfare, Conservation Of Resources</x:v>
      </x:c>
      <x:c r="K1296" s="66" t="n">
        <x:v>0.03</x:v>
      </x:c>
      <x:c r="L1296" s="61" t="str">
        <x:v>Dynamic_CSR_Report_2026-09-21.csv</x:v>
      </x:c>
      <x:c r="M1296" s="61" t="str">
        <x:v>Corporate Affairs CSR reporting extract supplied by user</x:v>
      </x:c>
      <x:c r="N1296" s="61" t="str">
        <x:v>Geography and company names are source-reported; entity deduplication is exact after conservative normalisation only</x:v>
      </x:c>
    </x:row>
    <x:row r="1297">
      <x:c r="A1297" s="61" t="n">
        <x:v>1295</x:v>
      </x:c>
      <x:c r="B1297" s="61" t="str">
        <x:v>PARKSONS PACKAGING LIMITED</x:v>
      </x:c>
      <x:c r="C1297" s="61" t="str">
        <x:v>PARKSONS PACKAGING LIMITED</x:v>
      </x:c>
      <x:c r="D1297" s="61" t="str">
        <x:v>FY 2022-23</x:v>
      </x:c>
      <x:c r="E1297" s="61" t="str">
        <x:v>Non-PSU</x:v>
      </x:c>
      <x:c r="F1297" s="61" t="str">
        <x:v>Daman and Diu</x:v>
      </x:c>
      <x:c r="G1297" s="61" t="str">
        <x:v>Daman and Diu</x:v>
      </x:c>
      <x:c r="H1297" s="61" t="str">
        <x:v>Daman</x:v>
      </x:c>
      <x:c r="I1297" s="61" t="str">
        <x:v>Health care</x:v>
      </x:c>
      <x:c r="J1297" s="61" t="str">
        <x:v>Health, Eradicating Hunger, Poverty And Malnutrition, Safe Drinking Water , Sanitation</x:v>
      </x:c>
      <x:c r="K1297" s="66" t="n">
        <x:v>0.0375</x:v>
      </x:c>
      <x:c r="L1297" s="61" t="str">
        <x:v>Dynamic_CSR_Report_2026-09-21.csv</x:v>
      </x:c>
      <x:c r="M1297" s="61" t="str">
        <x:v>Corporate Affairs CSR reporting extract supplied by user</x:v>
      </x:c>
      <x:c r="N1297" s="61" t="str">
        <x:v>Geography and company names are source-reported; entity deduplication is exact after conservative normalisation only</x:v>
      </x:c>
    </x:row>
    <x:row r="1298">
      <x:c r="A1298" s="61" t="n">
        <x:v>1296</x:v>
      </x:c>
      <x:c r="B1298" s="61" t="str">
        <x:v>PARKSONS PACKAGING LIMITED</x:v>
      </x:c>
      <x:c r="C1298" s="61" t="str">
        <x:v>PARKSONS PACKAGING LIMITED</x:v>
      </x:c>
      <x:c r="D1298" s="61" t="str">
        <x:v>FY 2022-23</x:v>
      </x:c>
      <x:c r="E1298" s="61" t="str">
        <x:v>Non-PSU</x:v>
      </x:c>
      <x:c r="F1298" s="61" t="str">
        <x:v>Daman and Diu</x:v>
      </x:c>
      <x:c r="G1298" s="61" t="str">
        <x:v>Daman and Diu</x:v>
      </x:c>
      <x:c r="H1298" s="61" t="str">
        <x:v>Daman</x:v>
      </x:c>
      <x:c r="I1298" s="61" t="str">
        <x:v>Poverty, Eradicating Hunger, Malnutrition</x:v>
      </x:c>
      <x:c r="J1298" s="61" t="str">
        <x:v>Health, Eradicating Hunger, Poverty And Malnutrition, Safe Drinking Water , Sanitation</x:v>
      </x:c>
      <x:c r="K1298" s="66" t="n">
        <x:v>0.03</x:v>
      </x:c>
      <x:c r="L1298" s="61" t="str">
        <x:v>Dynamic_CSR_Report_2026-09-21.csv</x:v>
      </x:c>
      <x:c r="M1298" s="61" t="str">
        <x:v>Corporate Affairs CSR reporting extract supplied by user</x:v>
      </x:c>
      <x:c r="N1298" s="61" t="str">
        <x:v>Geography and company names are source-reported; entity deduplication is exact after conservative normalisation only</x:v>
      </x:c>
    </x:row>
    <x:row r="1299">
      <x:c r="A1299" s="61" t="n">
        <x:v>1297</x:v>
      </x:c>
      <x:c r="B1299" s="61" t="str">
        <x:v>PARKSONS PACKAGING LIMITED</x:v>
      </x:c>
      <x:c r="C1299" s="61" t="str">
        <x:v>PARKSONS PACKAGING LIMITED</x:v>
      </x:c>
      <x:c r="D1299" s="61" t="str">
        <x:v>FY 2022-23</x:v>
      </x:c>
      <x:c r="E1299" s="61" t="str">
        <x:v>Non-PSU</x:v>
      </x:c>
      <x:c r="F1299" s="61" t="str">
        <x:v>Daman and Diu</x:v>
      </x:c>
      <x:c r="G1299" s="61" t="str">
        <x:v>Daman and Diu</x:v>
      </x:c>
      <x:c r="H1299" s="61" t="str">
        <x:v>Daman</x:v>
      </x:c>
      <x:c r="I1299" s="61" t="str">
        <x:v>Special education</x:v>
      </x:c>
      <x:c r="J1299" s="61" t="str">
        <x:v>Education, Differently Abled, Livelihood</x:v>
      </x:c>
      <x:c r="K1299" s="66" t="n">
        <x:v>0.0211</x:v>
      </x:c>
      <x:c r="L1299" s="61" t="str">
        <x:v>Dynamic_CSR_Report_2026-09-21.csv</x:v>
      </x:c>
      <x:c r="M1299" s="61" t="str">
        <x:v>Corporate Affairs CSR reporting extract supplied by user</x:v>
      </x:c>
      <x:c r="N1299" s="61" t="str">
        <x:v>Geography and company names are source-reported; entity deduplication is exact after conservative normalisation only</x:v>
      </x:c>
    </x:row>
    <x:row r="1300">
      <x:c r="A1300" s="61" t="n">
        <x:v>1298</x:v>
      </x:c>
      <x:c r="B1300" s="61" t="str">
        <x:v>PARKSONS PACKAGING LIMITED</x:v>
      </x:c>
      <x:c r="C1300" s="61" t="str">
        <x:v>PARKSONS PACKAGING LIMITED</x:v>
      </x:c>
      <x:c r="D1300" s="61" t="str">
        <x:v>FY 2022-23</x:v>
      </x:c>
      <x:c r="E1300" s="61" t="str">
        <x:v>Non-PSU</x:v>
      </x:c>
      <x:c r="F1300" s="61" t="str">
        <x:v>Daman and Diu</x:v>
      </x:c>
      <x:c r="G1300" s="61" t="str">
        <x:v>Daman and Diu</x:v>
      </x:c>
      <x:c r="H1300" s="61" t="str">
        <x:v>Daman</x:v>
      </x:c>
      <x:c r="I1300" s="61" t="str">
        <x:v>Health care</x:v>
      </x:c>
      <x:c r="J1300" s="61" t="str">
        <x:v>Health, Eradicating Hunger, Poverty And Malnutrition, Safe Drinking Water , Sanitation</x:v>
      </x:c>
      <x:c r="K1300" s="66" t="n">
        <x:v>0.04</x:v>
      </x:c>
      <x:c r="L1300" s="61" t="str">
        <x:v>Dynamic_CSR_Report_2026-09-21.csv</x:v>
      </x:c>
      <x:c r="M1300" s="61" t="str">
        <x:v>Corporate Affairs CSR reporting extract supplied by user</x:v>
      </x:c>
      <x:c r="N1300" s="61" t="str">
        <x:v>Geography and company names are source-reported; entity deduplication is exact after conservative normalisation only</x:v>
      </x:c>
    </x:row>
    <x:row r="1301">
      <x:c r="A1301" s="61" t="n">
        <x:v>1299</x:v>
      </x:c>
      <x:c r="B1301" s="61" t="str">
        <x:v>PARKSONS PACKAGING LIMITED</x:v>
      </x:c>
      <x:c r="C1301" s="61" t="str">
        <x:v>PARKSONS PACKAGING LIMITED</x:v>
      </x:c>
      <x:c r="D1301" s="61" t="str">
        <x:v>FY 2022-23</x:v>
      </x:c>
      <x:c r="E1301" s="61" t="str">
        <x:v>Non-PSU</x:v>
      </x:c>
      <x:c r="F1301" s="61" t="str">
        <x:v>Daman and Diu</x:v>
      </x:c>
      <x:c r="G1301" s="61" t="str">
        <x:v>Daman and Diu</x:v>
      </x:c>
      <x:c r="H1301" s="61" t="str">
        <x:v>Daman</x:v>
      </x:c>
      <x:c r="I1301" s="61" t="str">
        <x:v>Health care</x:v>
      </x:c>
      <x:c r="J1301" s="61" t="str">
        <x:v>Health, Eradicating Hunger, Poverty And Malnutrition, Safe Drinking Water , Sanitation</x:v>
      </x:c>
      <x:c r="K1301" s="66" t="n">
        <x:v>0.0338688</x:v>
      </x:c>
      <x:c r="L1301" s="61" t="str">
        <x:v>Dynamic_CSR_Report_2026-09-21.csv</x:v>
      </x:c>
      <x:c r="M1301" s="61" t="str">
        <x:v>Corporate Affairs CSR reporting extract supplied by user</x:v>
      </x:c>
      <x:c r="N1301" s="61" t="str">
        <x:v>Geography and company names are source-reported; entity deduplication is exact after conservative normalisation only</x:v>
      </x:c>
    </x:row>
    <x:row r="1302">
      <x:c r="A1302" s="61" t="n">
        <x:v>1300</x:v>
      </x:c>
      <x:c r="B1302" s="61" t="str">
        <x:v>PARKSONS PACKAGING LIMITED</x:v>
      </x:c>
      <x:c r="C1302" s="61" t="str">
        <x:v>PARKSONS PACKAGING LIMITED</x:v>
      </x:c>
      <x:c r="D1302" s="61" t="str">
        <x:v>FY 2022-23</x:v>
      </x:c>
      <x:c r="E1302" s="61" t="str">
        <x:v>Non-PSU</x:v>
      </x:c>
      <x:c r="F1302" s="61" t="str">
        <x:v>Daman and Diu</x:v>
      </x:c>
      <x:c r="G1302" s="61" t="str">
        <x:v>Daman and Diu</x:v>
      </x:c>
      <x:c r="H1302" s="61" t="str">
        <x:v>Daman</x:v>
      </x:c>
      <x:c r="I1302" s="61" t="str">
        <x:v>Poverty, Eradicating Hunger, Malnutrition</x:v>
      </x:c>
      <x:c r="J1302" s="61" t="str">
        <x:v>Health, Eradicating Hunger, Poverty And Malnutrition, Safe Drinking Water , Sanitation</x:v>
      </x:c>
      <x:c r="K1302" s="66" t="n">
        <x:v>0.004995</x:v>
      </x:c>
      <x:c r="L1302" s="61" t="str">
        <x:v>Dynamic_CSR_Report_2026-09-21.csv</x:v>
      </x:c>
      <x:c r="M1302" s="61" t="str">
        <x:v>Corporate Affairs CSR reporting extract supplied by user</x:v>
      </x:c>
      <x:c r="N1302" s="61" t="str">
        <x:v>Geography and company names are source-reported; entity deduplication is exact after conservative normalisation only</x:v>
      </x:c>
    </x:row>
    <x:row r="1303">
      <x:c r="A1303" s="61" t="n">
        <x:v>1301</x:v>
      </x:c>
      <x:c r="B1303" s="61" t="str">
        <x:v>KABRA EXTRUSION TECHNIK LTD</x:v>
      </x:c>
      <x:c r="C1303" s="61" t="str">
        <x:v>KABRA EXTRUSION TECHNIK LTD</x:v>
      </x:c>
      <x:c r="D1303" s="61" t="str">
        <x:v>FY 2022-23</x:v>
      </x:c>
      <x:c r="E1303" s="61" t="str">
        <x:v>NON-PSU</x:v>
      </x:c>
      <x:c r="F1303" s="61" t="str">
        <x:v>Daman and Diu</x:v>
      </x:c>
      <x:c r="G1303" s="61" t="str">
        <x:v>Daman and Diu</x:v>
      </x:c>
      <x:c r="H1303" s="61" t="str">
        <x:v>Daman</x:v>
      </x:c>
      <x:c r="I1303" s="61" t="str">
        <x:v>Livelihood enhancement projects</x:v>
      </x:c>
      <x:c r="J1303" s="61" t="str">
        <x:v>Education, Differently Abled, Livelihood</x:v>
      </x:c>
      <x:c r="K1303" s="66" t="n">
        <x:v>0.02346</x:v>
      </x:c>
      <x:c r="L1303" s="61" t="str">
        <x:v>Dynamic_CSR_Report_2026-09-21.csv</x:v>
      </x:c>
      <x:c r="M1303" s="61" t="str">
        <x:v>Corporate Affairs CSR reporting extract supplied by user</x:v>
      </x:c>
      <x:c r="N1303" s="61" t="str">
        <x:v>Geography and company names are source-reported; entity deduplication is exact after conservative normalisation only</x:v>
      </x:c>
    </x:row>
    <x:row r="1304">
      <x:c r="A1304" s="61" t="n">
        <x:v>1302</x:v>
      </x:c>
      <x:c r="B1304" s="61" t="str">
        <x:v>KABRA EXTRUSION TECHNIK LTD</x:v>
      </x:c>
      <x:c r="C1304" s="61" t="str">
        <x:v>KABRA EXTRUSION TECHNIK LTD</x:v>
      </x:c>
      <x:c r="D1304" s="61" t="str">
        <x:v>FY 2022-23</x:v>
      </x:c>
      <x:c r="E1304" s="61" t="str">
        <x:v>NON-PSU</x:v>
      </x:c>
      <x:c r="F1304" s="61" t="str">
        <x:v>Daman and Diu</x:v>
      </x:c>
      <x:c r="G1304" s="61" t="str">
        <x:v>Daman and Diu</x:v>
      </x:c>
      <x:c r="H1304" s="61" t="str">
        <x:v>Daman</x:v>
      </x:c>
      <x:c r="I1304" s="61" t="str">
        <x:v>Education</x:v>
      </x:c>
      <x:c r="J1304" s="61" t="str">
        <x:v>Education, Differently Abled, Livelihood</x:v>
      </x:c>
      <x:c r="K1304" s="66" t="n">
        <x:v>0.1301278</x:v>
      </x:c>
      <x:c r="L1304" s="61" t="str">
        <x:v>Dynamic_CSR_Report_2026-09-21.csv</x:v>
      </x:c>
      <x:c r="M1304" s="61" t="str">
        <x:v>Corporate Affairs CSR reporting extract supplied by user</x:v>
      </x:c>
      <x:c r="N1304" s="61" t="str">
        <x:v>Geography and company names are source-reported; entity deduplication is exact after conservative normalisation only</x:v>
      </x:c>
    </x:row>
    <x:row r="1305">
      <x:c r="A1305" s="61" t="n">
        <x:v>1303</x:v>
      </x:c>
      <x:c r="B1305" s="61" t="str">
        <x:v>BALAJI EXTRUSIONS AND CABLES PRIVATE LIMITED</x:v>
      </x:c>
      <x:c r="C1305" s="61" t="str">
        <x:v>BALAJI EXTRUSIONS AND CABLES PRIVATE LIMITED</x:v>
      </x:c>
      <x:c r="D1305" s="61" t="str">
        <x:v>FY 2022-23</x:v>
      </x:c>
      <x:c r="E1305" s="61" t="str">
        <x:v>Non-PSU</x:v>
      </x:c>
      <x:c r="F1305" s="61" t="str">
        <x:v>Daman and Diu</x:v>
      </x:c>
      <x:c r="G1305" s="61" t="str">
        <x:v>Daman and Diu</x:v>
      </x:c>
      <x:c r="H1305" s="61" t="str">
        <x:v>Daman</x:v>
      </x:c>
      <x:c r="I1305" s="61" t="str">
        <x:v>Sanitation</x:v>
      </x:c>
      <x:c r="J1305" s="61" t="str">
        <x:v>Health, Eradicating Hunger, Poverty And Malnutrition, Safe Drinking Water , Sanitation</x:v>
      </x:c>
      <x:c r="K1305" s="66" t="n">
        <x:v>0.0067781</x:v>
      </x:c>
      <x:c r="L1305" s="61" t="str">
        <x:v>Dynamic_CSR_Report_2026-09-21.csv</x:v>
      </x:c>
      <x:c r="M1305" s="61" t="str">
        <x:v>Corporate Affairs CSR reporting extract supplied by user</x:v>
      </x:c>
      <x:c r="N1305" s="61" t="str">
        <x:v>Geography and company names are source-reported; entity deduplication is exact after conservative normalisation only</x:v>
      </x:c>
    </x:row>
    <x:row r="1306">
      <x:c r="A1306" s="61" t="n">
        <x:v>1304</x:v>
      </x:c>
      <x:c r="B1306" s="61" t="str">
        <x:v>BALAJI EXTRUSIONS AND CABLES PRIVATE LIMITED</x:v>
      </x:c>
      <x:c r="C1306" s="61" t="str">
        <x:v>BALAJI EXTRUSIONS AND CABLES PRIVATE LIMITED</x:v>
      </x:c>
      <x:c r="D1306" s="61" t="str">
        <x:v>FY 2022-23</x:v>
      </x:c>
      <x:c r="E1306" s="61" t="str">
        <x:v>Non-PSU</x:v>
      </x:c>
      <x:c r="F1306" s="61" t="str">
        <x:v>Daman and Diu</x:v>
      </x:c>
      <x:c r="G1306" s="61" t="str">
        <x:v>Daman and Diu</x:v>
      </x:c>
      <x:c r="H1306" s="61" t="str">
        <x:v>Daman</x:v>
      </x:c>
      <x:c r="I1306" s="61" t="str">
        <x:v>Education</x:v>
      </x:c>
      <x:c r="J1306" s="61" t="str">
        <x:v>Education, Differently Abled, Livelihood</x:v>
      </x:c>
      <x:c r="K1306" s="66" t="n">
        <x:v>0.025</x:v>
      </x:c>
      <x:c r="L1306" s="61" t="str">
        <x:v>Dynamic_CSR_Report_2026-09-21.csv</x:v>
      </x:c>
      <x:c r="M1306" s="61" t="str">
        <x:v>Corporate Affairs CSR reporting extract supplied by user</x:v>
      </x:c>
      <x:c r="N1306" s="61" t="str">
        <x:v>Geography and company names are source-reported; entity deduplication is exact after conservative normalisation only</x:v>
      </x:c>
    </x:row>
    <x:row r="1307">
      <x:c r="A1307" s="61" t="n">
        <x:v>1305</x:v>
      </x:c>
      <x:c r="B1307" s="61" t="str">
        <x:v>NAKODA PLAST INDUSTRIES PRIVATE LIMITED</x:v>
      </x:c>
      <x:c r="C1307" s="61" t="str">
        <x:v>NAKODA PLAST INDUSTRIES PRIVATE LIMITED</x:v>
      </x:c>
      <x:c r="D1307" s="61" t="str">
        <x:v>FY 2022-23</x:v>
      </x:c>
      <x:c r="E1307" s="61" t="str">
        <x:v>Non-PSU</x:v>
      </x:c>
      <x:c r="F1307" s="61" t="str">
        <x:v>Daman and Diu</x:v>
      </x:c>
      <x:c r="G1307" s="61" t="str">
        <x:v>Daman and Diu</x:v>
      </x:c>
      <x:c r="H1307" s="61" t="str">
        <x:v>Daman</x:v>
      </x:c>
      <x:c r="I1307" s="61" t="str">
        <x:v>Livelihood enhancement projects</x:v>
      </x:c>
      <x:c r="J1307" s="61" t="str">
        <x:v>Education, Differently Abled, Livelihood</x:v>
      </x:c>
      <x:c r="K1307" s="66" t="n">
        <x:v>0.03</x:v>
      </x:c>
      <x:c r="L1307" s="61" t="str">
        <x:v>Dynamic_CSR_Report_2026-09-21.csv</x:v>
      </x:c>
      <x:c r="M1307" s="61" t="str">
        <x:v>Corporate Affairs CSR reporting extract supplied by user</x:v>
      </x:c>
      <x:c r="N1307" s="61" t="str">
        <x:v>Geography and company names are source-reported; entity deduplication is exact after conservative normalisation only</x:v>
      </x:c>
    </x:row>
    <x:row r="1308">
      <x:c r="A1308" s="61" t="n">
        <x:v>1306</x:v>
      </x:c>
      <x:c r="B1308" s="61" t="str">
        <x:v>OMNIBUS INDUSTRIAL DEVELOPMENT CORPORATION OF DAMAN DIU AND DADRA NAGAR HAVELI LIMITED</x:v>
      </x:c>
      <x:c r="C1308" s="61" t="str">
        <x:v>OMNIBUS INDUSTRIAL DEVELOPMENT CORPORATION OF DAMAN DIU AND DADRA NAGAR HAVELI LIMITED</x:v>
      </x:c>
      <x:c r="D1308" s="61" t="str">
        <x:v>FY 2022-23</x:v>
      </x:c>
      <x:c r="E1308" s="61" t="str">
        <x:v>PSU</x:v>
      </x:c>
      <x:c r="F1308" s="61" t="str">
        <x:v>Daman and Diu</x:v>
      </x:c>
      <x:c r="G1308" s="61" t="str">
        <x:v>Daman and Diu</x:v>
      </x:c>
      <x:c r="H1308" s="61" t="str">
        <x:v>Daman</x:v>
      </x:c>
      <x:c r="I1308" s="61" t="str">
        <x:v>Animal welfare</x:v>
      </x:c>
      <x:c r="J1308" s="61" t="str">
        <x:v>Environment, Animal Welfare, Conservation Of Resources</x:v>
      </x:c>
      <x:c r="K1308" s="66" t="n">
        <x:v>0.25</x:v>
      </x:c>
      <x:c r="L1308" s="61" t="str">
        <x:v>Dynamic_CSR_Report_2026-09-21.csv</x:v>
      </x:c>
      <x:c r="M1308" s="61" t="str">
        <x:v>Corporate Affairs CSR reporting extract supplied by user</x:v>
      </x:c>
      <x:c r="N1308" s="61" t="str">
        <x:v>Geography and company names are source-reported; entity deduplication is exact after conservative normalisation only</x:v>
      </x:c>
    </x:row>
    <x:row r="1309">
      <x:c r="A1309" s="61" t="n">
        <x:v>1307</x:v>
      </x:c>
      <x:c r="B1309" s="61" t="str">
        <x:v>OMNIBUS INDUSTRIAL DEVELOPMENT CORPORATION OF DAMAN DIU AND DADRA NAGAR HAVELI LIMITED</x:v>
      </x:c>
      <x:c r="C1309" s="61" t="str">
        <x:v>OMNIBUS INDUSTRIAL DEVELOPMENT CORPORATION OF DAMAN DIU AND DADRA NAGAR HAVELI LIMITED</x:v>
      </x:c>
      <x:c r="D1309" s="61" t="str">
        <x:v>FY 2022-23</x:v>
      </x:c>
      <x:c r="E1309" s="61" t="str">
        <x:v>PSU</x:v>
      </x:c>
      <x:c r="F1309" s="61" t="str">
        <x:v>Daman and Diu</x:v>
      </x:c>
      <x:c r="G1309" s="61" t="str">
        <x:v>Daman and Diu</x:v>
      </x:c>
      <x:c r="H1309" s="61" t="str">
        <x:v>Diu</x:v>
      </x:c>
      <x:c r="I1309" s="61" t="str">
        <x:v>Animal welfare</x:v>
      </x:c>
      <x:c r="J1309" s="61" t="str">
        <x:v>Environment, Animal Welfare, Conservation Of Resources</x:v>
      </x:c>
      <x:c r="K1309" s="66" t="n">
        <x:v>0.25</x:v>
      </x:c>
      <x:c r="L1309" s="61" t="str">
        <x:v>Dynamic_CSR_Report_2026-09-21.csv</x:v>
      </x:c>
      <x:c r="M1309" s="61" t="str">
        <x:v>Corporate Affairs CSR reporting extract supplied by user</x:v>
      </x:c>
      <x:c r="N1309" s="61" t="str">
        <x:v>Geography and company names are source-reported; entity deduplication is exact after conservative normalisation only</x:v>
      </x:c>
    </x:row>
    <x:row r="1310">
      <x:c r="A1310" s="61" t="n">
        <x:v>1308</x:v>
      </x:c>
      <x:c r="B1310" s="61" t="str">
        <x:v>OMNIBUS INDUSTRIAL DEVELOPMENT CORPORATION OF DAMAN DIU AND DADRA NAGAR HAVELI LIMITED</x:v>
      </x:c>
      <x:c r="C1310" s="61" t="str">
        <x:v>OMNIBUS INDUSTRIAL DEVELOPMENT CORPORATION OF DAMAN DIU AND DADRA NAGAR HAVELI LIMITED</x:v>
      </x:c>
      <x:c r="D1310" s="61" t="str">
        <x:v>FY 2022-23</x:v>
      </x:c>
      <x:c r="E1310" s="61" t="str">
        <x:v>PSU</x:v>
      </x:c>
      <x:c r="F1310" s="61" t="str">
        <x:v>Daman and Diu</x:v>
      </x:c>
      <x:c r="G1310" s="61" t="str">
        <x:v>Daman and Diu</x:v>
      </x:c>
      <x:c r="H1310" s="61" t="str">
        <x:v>Daman</x:v>
      </x:c>
      <x:c r="I1310" s="61" t="str">
        <x:v>Poverty, Eradicating Hunger, Malnutrition</x:v>
      </x:c>
      <x:c r="J1310" s="61" t="str">
        <x:v>Health, Eradicating Hunger, Poverty And Malnutrition, Safe Drinking Water , Sanitation</x:v>
      </x:c>
      <x:c r="K1310" s="66" t="n">
        <x:v>0.32078058</x:v>
      </x:c>
      <x:c r="L1310" s="61" t="str">
        <x:v>Dynamic_CSR_Report_2026-09-21.csv</x:v>
      </x:c>
      <x:c r="M1310" s="61" t="str">
        <x:v>Corporate Affairs CSR reporting extract supplied by user</x:v>
      </x:c>
      <x:c r="N1310" s="61" t="str">
        <x:v>Geography and company names are source-reported; entity deduplication is exact after conservative normalisation only</x:v>
      </x:c>
    </x:row>
    <x:row r="1311">
      <x:c r="A1311" s="61" t="n">
        <x:v>1309</x:v>
      </x:c>
      <x:c r="B1311" s="61" t="str">
        <x:v>SANGEETA POLY PACK PRIVATE LIMITED</x:v>
      </x:c>
      <x:c r="C1311" s="61" t="str">
        <x:v>SANGEETA POLY PACK PRIVATE LIMITED</x:v>
      </x:c>
      <x:c r="D1311" s="61" t="str">
        <x:v>FY 2022-23</x:v>
      </x:c>
      <x:c r="E1311" s="61" t="str">
        <x:v>Non-PSU</x:v>
      </x:c>
      <x:c r="F1311" s="61" t="str">
        <x:v>Daman and Diu</x:v>
      </x:c>
      <x:c r="G1311" s="61" t="str">
        <x:v>Daman and Diu</x:v>
      </x:c>
      <x:c r="H1311" s="61" t="str">
        <x:v>Daman</x:v>
      </x:c>
      <x:c r="I1311" s="61" t="str">
        <x:v>Setting up orphanage</x:v>
      </x:c>
      <x:c r="J1311" s="61" t="str">
        <x:v>Gender Equality , Women Empowerment , Old Age Homes , Reducing Inequalities</x:v>
      </x:c>
      <x:c r="K1311" s="66" t="n">
        <x:v>0.05</x:v>
      </x:c>
      <x:c r="L1311" s="61" t="str">
        <x:v>Dynamic_CSR_Report_2026-09-21.csv</x:v>
      </x:c>
      <x:c r="M1311" s="61" t="str">
        <x:v>Corporate Affairs CSR reporting extract supplied by user</x:v>
      </x:c>
      <x:c r="N1311" s="61" t="str">
        <x:v>Geography and company names are source-reported; entity deduplication is exact after conservative normalisation only</x:v>
      </x:c>
    </x:row>
    <x:row r="1312">
      <x:c r="A1312" s="61" t="n">
        <x:v>1310</x:v>
      </x:c>
      <x:c r="B1312" s="61" t="str">
        <x:v>FLAIR WRITING INDUSTRIES LIMITED</x:v>
      </x:c>
      <x:c r="C1312" s="61" t="str">
        <x:v>FLAIR WRITING INDUSTRIES LIMITED</x:v>
      </x:c>
      <x:c r="D1312" s="61" t="str">
        <x:v>FY 2022-23</x:v>
      </x:c>
      <x:c r="E1312" s="61" t="str">
        <x:v>Non-PSU</x:v>
      </x:c>
      <x:c r="F1312" s="61" t="str">
        <x:v>Daman and Diu</x:v>
      </x:c>
      <x:c r="G1312" s="61" t="str">
        <x:v>Daman and Diu</x:v>
      </x:c>
      <x:c r="H1312" s="61" t="str">
        <x:v>District not classified elsewhere</x:v>
      </x:c>
      <x:c r="I1312" s="61" t="str">
        <x:v>Animal welfare</x:v>
      </x:c>
      <x:c r="J1312" s="61" t="str">
        <x:v>Environment, Animal Welfare, Conservation Of Resources</x:v>
      </x:c>
      <x:c r="K1312" s="66" t="n">
        <x:v>0.03</x:v>
      </x:c>
      <x:c r="L1312" s="61" t="str">
        <x:v>Dynamic_CSR_Report_2026-09-21.csv</x:v>
      </x:c>
      <x:c r="M1312" s="61" t="str">
        <x:v>Corporate Affairs CSR reporting extract supplied by user</x:v>
      </x:c>
      <x:c r="N1312" s="61" t="str">
        <x:v>Geography and company names are source-reported; entity deduplication is exact after conservative normalisation only</x:v>
      </x:c>
    </x:row>
    <x:row r="1313">
      <x:c r="A1313" s="61" t="n">
        <x:v>1311</x:v>
      </x:c>
      <x:c r="B1313" s="61" t="str">
        <x:v>FLAIR WRITING INDUSTRIES LIMITED</x:v>
      </x:c>
      <x:c r="C1313" s="61" t="str">
        <x:v>FLAIR WRITING INDUSTRIES LIMITED</x:v>
      </x:c>
      <x:c r="D1313" s="61" t="str">
        <x:v>FY 2022-23</x:v>
      </x:c>
      <x:c r="E1313" s="61" t="str">
        <x:v>Non-PSU</x:v>
      </x:c>
      <x:c r="F1313" s="61" t="str">
        <x:v>Daman and Diu</x:v>
      </x:c>
      <x:c r="G1313" s="61" t="str">
        <x:v>Daman and Diu</x:v>
      </x:c>
      <x:c r="H1313" s="61" t="str">
        <x:v>District not classified elsewhere</x:v>
      </x:c>
      <x:c r="I1313" s="61" t="str">
        <x:v>Education</x:v>
      </x:c>
      <x:c r="J1313" s="61" t="str">
        <x:v>Education, Differently Abled, Livelihood</x:v>
      </x:c>
      <x:c r="K1313" s="66" t="n">
        <x:v>0.031</x:v>
      </x:c>
      <x:c r="L1313" s="61" t="str">
        <x:v>Dynamic_CSR_Report_2026-09-21.csv</x:v>
      </x:c>
      <x:c r="M1313" s="61" t="str">
        <x:v>Corporate Affairs CSR reporting extract supplied by user</x:v>
      </x:c>
      <x:c r="N1313" s="61" t="str">
        <x:v>Geography and company names are source-reported; entity deduplication is exact after conservative normalisation only</x:v>
      </x:c>
    </x:row>
    <x:row r="1314">
      <x:c r="A1314" s="61" t="n">
        <x:v>1312</x:v>
      </x:c>
      <x:c r="B1314" s="61" t="str">
        <x:v>POLYSET PLASTICS PRIVATE LIMITED</x:v>
      </x:c>
      <x:c r="C1314" s="61" t="str">
        <x:v>POLYSET PLASTICS PRIVATE LIMITED</x:v>
      </x:c>
      <x:c r="D1314" s="61" t="str">
        <x:v>FY 2022-23</x:v>
      </x:c>
      <x:c r="E1314" s="61" t="str">
        <x:v>Non-PSU</x:v>
      </x:c>
      <x:c r="F1314" s="61" t="str">
        <x:v>Daman and Diu</x:v>
      </x:c>
      <x:c r="G1314" s="61" t="str">
        <x:v>Daman and Diu</x:v>
      </x:c>
      <x:c r="H1314" s="61" t="str">
        <x:v>District not classified elsewhere</x:v>
      </x:c>
      <x:c r="I1314" s="61" t="str">
        <x:v>Education</x:v>
      </x:c>
      <x:c r="J1314" s="61" t="str">
        <x:v>Education, Differently Abled, Livelihood</x:v>
      </x:c>
      <x:c r="K1314" s="66" t="n">
        <x:v>0.02</x:v>
      </x:c>
      <x:c r="L1314" s="61" t="str">
        <x:v>Dynamic_CSR_Report_2026-09-21.csv</x:v>
      </x:c>
      <x:c r="M1314" s="61" t="str">
        <x:v>Corporate Affairs CSR reporting extract supplied by user</x:v>
      </x:c>
      <x:c r="N1314" s="61" t="str">
        <x:v>Geography and company names are source-reported; entity deduplication is exact after conservative normalisation only</x:v>
      </x:c>
    </x:row>
    <x:row r="1315">
      <x:c r="A1315" s="61" t="n">
        <x:v>1313</x:v>
      </x:c>
      <x:c r="B1315" s="61" t="str">
        <x:v>KULODAY TECHNOPACK PRIVATE LIMITED</x:v>
      </x:c>
      <x:c r="C1315" s="61" t="str">
        <x:v>KULODAY TECHNOPACK PRIVATE LIMITED</x:v>
      </x:c>
      <x:c r="D1315" s="61" t="str">
        <x:v>FY 2022-23</x:v>
      </x:c>
      <x:c r="E1315" s="61" t="str">
        <x:v>Non-PSU</x:v>
      </x:c>
      <x:c r="F1315" s="61" t="str">
        <x:v>Daman and Diu</x:v>
      </x:c>
      <x:c r="G1315" s="61" t="str">
        <x:v>Daman and Diu</x:v>
      </x:c>
      <x:c r="H1315" s="61" t="str">
        <x:v>District not classified elsewhere</x:v>
      </x:c>
      <x:c r="I1315" s="61" t="str">
        <x:v>Poverty, Eradicating Hunger, Malnutrition</x:v>
      </x:c>
      <x:c r="J1315" s="61" t="str">
        <x:v>Health, Eradicating Hunger, Poverty And Malnutrition, Safe Drinking Water , Sanitation</x:v>
      </x:c>
      <x:c r="K1315" s="66" t="n">
        <x:v>0.03</x:v>
      </x:c>
      <x:c r="L1315" s="61" t="str">
        <x:v>Dynamic_CSR_Report_2026-09-21.csv</x:v>
      </x:c>
      <x:c r="M1315" s="61" t="str">
        <x:v>Corporate Affairs CSR reporting extract supplied by user</x:v>
      </x:c>
      <x:c r="N1315" s="61" t="str">
        <x:v>Geography and company names are source-reported; entity deduplication is exact after conservative normalisation only</x:v>
      </x:c>
    </x:row>
    <x:row r="1316">
      <x:c r="A1316" s="61" t="n">
        <x:v>1314</x:v>
      </x:c>
      <x:c r="B1316" s="61" t="str">
        <x:v>SCHOTT POONAWALLA PRIVATE LIMITED</x:v>
      </x:c>
      <x:c r="C1316" s="61" t="str">
        <x:v>SCHOTT POONAWALLA PRIVATE LIMITED</x:v>
      </x:c>
      <x:c r="D1316" s="61" t="str">
        <x:v>FY 2022-23</x:v>
      </x:c>
      <x:c r="E1316" s="61" t="str">
        <x:v>Non-PSU</x:v>
      </x:c>
      <x:c r="F1316" s="61" t="str">
        <x:v>Daman and Diu</x:v>
      </x:c>
      <x:c r="G1316" s="61" t="str">
        <x:v>Daman and Diu</x:v>
      </x:c>
      <x:c r="H1316" s="61" t="str">
        <x:v>Daman</x:v>
      </x:c>
      <x:c r="I1316" s="61" t="str">
        <x:v>Poverty, Eradicating Hunger, Malnutrition</x:v>
      </x:c>
      <x:c r="J1316" s="61" t="str">
        <x:v>Health, Eradicating Hunger, Poverty And Malnutrition, Safe Drinking Water , Sanitation</x:v>
      </x:c>
      <x:c r="K1316" s="66" t="n">
        <x:v>0.023136</x:v>
      </x:c>
      <x:c r="L1316" s="61" t="str">
        <x:v>Dynamic_CSR_Report_2026-09-21.csv</x:v>
      </x:c>
      <x:c r="M1316" s="61" t="str">
        <x:v>Corporate Affairs CSR reporting extract supplied by user</x:v>
      </x:c>
      <x:c r="N1316" s="61" t="str">
        <x:v>Geography and company names are source-reported; entity deduplication is exact after conservative normalisation only</x:v>
      </x:c>
    </x:row>
    <x:row r="1317">
      <x:c r="A1317" s="61" t="n">
        <x:v>1315</x:v>
      </x:c>
      <x:c r="B1317" s="61" t="str">
        <x:v>SCHOTT POONAWALLA PRIVATE LIMITED</x:v>
      </x:c>
      <x:c r="C1317" s="61" t="str">
        <x:v>SCHOTT POONAWALLA PRIVATE LIMITED</x:v>
      </x:c>
      <x:c r="D1317" s="61" t="str">
        <x:v>FY 2022-23</x:v>
      </x:c>
      <x:c r="E1317" s="61" t="str">
        <x:v>Non-PSU</x:v>
      </x:c>
      <x:c r="F1317" s="61" t="str">
        <x:v>Daman and Diu</x:v>
      </x:c>
      <x:c r="G1317" s="61" t="str">
        <x:v>Daman and Diu</x:v>
      </x:c>
      <x:c r="H1317" s="61" t="str">
        <x:v>Daman</x:v>
      </x:c>
      <x:c r="I1317" s="61" t="str">
        <x:v>Animal welfare</x:v>
      </x:c>
      <x:c r="J1317" s="61" t="str">
        <x:v>Environment, Animal Welfare, Conservation Of Resources</x:v>
      </x:c>
      <x:c r="K1317" s="66" t="n">
        <x:v>0.4</x:v>
      </x:c>
      <x:c r="L1317" s="61" t="str">
        <x:v>Dynamic_CSR_Report_2026-09-21.csv</x:v>
      </x:c>
      <x:c r="M1317" s="61" t="str">
        <x:v>Corporate Affairs CSR reporting extract supplied by user</x:v>
      </x:c>
      <x:c r="N1317" s="61" t="str">
        <x:v>Geography and company names are source-reported; entity deduplication is exact after conservative normalisation only</x:v>
      </x:c>
    </x:row>
    <x:row r="1318">
      <x:c r="A1318" s="61" t="n">
        <x:v>1316</x:v>
      </x:c>
      <x:c r="B1318" s="61" t="str">
        <x:v>SCHOTT POONAWALLA PRIVATE LIMITED</x:v>
      </x:c>
      <x:c r="C1318" s="61" t="str">
        <x:v>SCHOTT POONAWALLA PRIVATE LIMITED</x:v>
      </x:c>
      <x:c r="D1318" s="61" t="str">
        <x:v>FY 2022-23</x:v>
      </x:c>
      <x:c r="E1318" s="61" t="str">
        <x:v>Non-PSU</x:v>
      </x:c>
      <x:c r="F1318" s="61" t="str">
        <x:v>Daman and Diu</x:v>
      </x:c>
      <x:c r="G1318" s="61" t="str">
        <x:v>Daman and Diu</x:v>
      </x:c>
      <x:c r="H1318" s="61" t="str">
        <x:v>Daman</x:v>
      </x:c>
      <x:c r="I1318" s="61" t="str">
        <x:v>Sanitation</x:v>
      </x:c>
      <x:c r="J1318" s="61" t="str">
        <x:v>Health, Eradicating Hunger, Poverty And Malnutrition, Safe Drinking Water , Sanitation</x:v>
      </x:c>
      <x:c r="K1318" s="66" t="n">
        <x:v>0.0269568</x:v>
      </x:c>
      <x:c r="L1318" s="61" t="str">
        <x:v>Dynamic_CSR_Report_2026-09-21.csv</x:v>
      </x:c>
      <x:c r="M1318" s="61" t="str">
        <x:v>Corporate Affairs CSR reporting extract supplied by user</x:v>
      </x:c>
      <x:c r="N1318" s="61" t="str">
        <x:v>Geography and company names are source-reported; entity deduplication is exact after conservative normalisation only</x:v>
      </x:c>
    </x:row>
    <x:row r="1319">
      <x:c r="A1319" s="61" t="n">
        <x:v>1317</x:v>
      </x:c>
      <x:c r="B1319" s="61" t="str">
        <x:v>KANDUI INDUSTRIES PRIVATE LIMITED</x:v>
      </x:c>
      <x:c r="C1319" s="61" t="str">
        <x:v>KANDUI INDUSTRIES PRIVATE LIMITED</x:v>
      </x:c>
      <x:c r="D1319" s="61" t="str">
        <x:v>FY 2022-23</x:v>
      </x:c>
      <x:c r="E1319" s="61" t="str">
        <x:v>Non-PSU</x:v>
      </x:c>
      <x:c r="F1319" s="61" t="str">
        <x:v>Daman and Diu</x:v>
      </x:c>
      <x:c r="G1319" s="61" t="str">
        <x:v>Daman and Diu</x:v>
      </x:c>
      <x:c r="H1319" s="61" t="str">
        <x:v>Daman</x:v>
      </x:c>
      <x:c r="I1319" s="61" t="str">
        <x:v>Education</x:v>
      </x:c>
      <x:c r="J1319" s="61" t="str">
        <x:v>Education, Differently Abled, Livelihood</x:v>
      </x:c>
      <x:c r="K1319" s="66" t="n">
        <x:v>0.0345</x:v>
      </x:c>
      <x:c r="L1319" s="61" t="str">
        <x:v>Dynamic_CSR_Report_2026-09-21.csv</x:v>
      </x:c>
      <x:c r="M1319" s="61" t="str">
        <x:v>Corporate Affairs CSR reporting extract supplied by user</x:v>
      </x:c>
      <x:c r="N1319" s="61" t="str">
        <x:v>Geography and company names are source-reported; entity deduplication is exact after conservative normalisation only</x:v>
      </x:c>
    </x:row>
    <x:row r="1320">
      <x:c r="A1320" s="61" t="n">
        <x:v>1318</x:v>
      </x:c>
      <x:c r="B1320" s="61" t="str">
        <x:v>KANDUI INDUSTRIES PRIVATE LIMITED</x:v>
      </x:c>
      <x:c r="C1320" s="61" t="str">
        <x:v>KANDUI INDUSTRIES PRIVATE LIMITED</x:v>
      </x:c>
      <x:c r="D1320" s="61" t="str">
        <x:v>FY 2022-23</x:v>
      </x:c>
      <x:c r="E1320" s="61" t="str">
        <x:v>Non-PSU</x:v>
      </x:c>
      <x:c r="F1320" s="61" t="str">
        <x:v>Daman and Diu</x:v>
      </x:c>
      <x:c r="G1320" s="61" t="str">
        <x:v>Daman and Diu</x:v>
      </x:c>
      <x:c r="H1320" s="61" t="str">
        <x:v>Daman</x:v>
      </x:c>
      <x:c r="I1320" s="61" t="str">
        <x:v>Health care</x:v>
      </x:c>
      <x:c r="J1320" s="61" t="str">
        <x:v>Health, Eradicating Hunger, Poverty And Malnutrition, Safe Drinking Water , Sanitation</x:v>
      </x:c>
      <x:c r="K1320" s="66" t="n">
        <x:v>0.045</x:v>
      </x:c>
      <x:c r="L1320" s="61" t="str">
        <x:v>Dynamic_CSR_Report_2026-09-21.csv</x:v>
      </x:c>
      <x:c r="M1320" s="61" t="str">
        <x:v>Corporate Affairs CSR reporting extract supplied by user</x:v>
      </x:c>
      <x:c r="N1320" s="61" t="str">
        <x:v>Geography and company names are source-reported; entity deduplication is exact after conservative normalisation only</x:v>
      </x:c>
    </x:row>
    <x:row r="1321">
      <x:c r="A1321" s="61" t="n">
        <x:v>1319</x:v>
      </x:c>
      <x:c r="B1321" s="61" t="str">
        <x:v>PERFORMANCE SPECIALTY PRODUCTS (INDIA) PRIVATE LIMITED</x:v>
      </x:c>
      <x:c r="C1321" s="61" t="str">
        <x:v>PERFORMANCE SPECIALTY PRODUCTS INDIA PRIVATE LIMITED</x:v>
      </x:c>
      <x:c r="D1321" s="61" t="str">
        <x:v>FY 2022-23</x:v>
      </x:c>
      <x:c r="E1321" s="61" t="str">
        <x:v>Non-PSU</x:v>
      </x:c>
      <x:c r="F1321" s="61" t="str">
        <x:v>Daman and Diu</x:v>
      </x:c>
      <x:c r="G1321" s="61" t="str">
        <x:v>Daman and Diu</x:v>
      </x:c>
      <x:c r="H1321" s="61" t="str">
        <x:v>Daman</x:v>
      </x:c>
      <x:c r="I1321" s="61" t="str">
        <x:v>Women empowerment</x:v>
      </x:c>
      <x:c r="J1321" s="61" t="str">
        <x:v>Gender Equality , Women Empowerment , Old Age Homes , Reducing Inequalities</x:v>
      </x:c>
      <x:c r="K1321" s="66" t="n">
        <x:v>0.1</x:v>
      </x:c>
      <x:c r="L1321" s="61" t="str">
        <x:v>Dynamic_CSR_Report_2026-09-21.csv</x:v>
      </x:c>
      <x:c r="M1321" s="61" t="str">
        <x:v>Corporate Affairs CSR reporting extract supplied by user</x:v>
      </x:c>
      <x:c r="N1321" s="61" t="str">
        <x:v>Geography and company names are source-reported; entity deduplication is exact after conservative normalisation only</x:v>
      </x:c>
    </x:row>
    <x:row r="1322">
      <x:c r="A1322" s="61" t="n">
        <x:v>1320</x:v>
      </x:c>
      <x:c r="B1322" s="61" t="str">
        <x:v>KAIRISH INNOTECH PRIVATE LIMITED</x:v>
      </x:c>
      <x:c r="C1322" s="61" t="str">
        <x:v>KAIRISH INNOTECH PRIVATE LIMITED</x:v>
      </x:c>
      <x:c r="D1322" s="61" t="str">
        <x:v>FY 2022-23</x:v>
      </x:c>
      <x:c r="E1322" s="61" t="str">
        <x:v>Non-PSU</x:v>
      </x:c>
      <x:c r="F1322" s="61" t="str">
        <x:v>Daman and Diu</x:v>
      </x:c>
      <x:c r="G1322" s="61" t="str">
        <x:v>Daman and Diu</x:v>
      </x:c>
      <x:c r="H1322" s="61" t="str">
        <x:v>Daman</x:v>
      </x:c>
      <x:c r="I1322" s="61" t="str">
        <x:v>Education</x:v>
      </x:c>
      <x:c r="J1322" s="61" t="str">
        <x:v>Education, Differently Abled, Livelihood</x:v>
      </x:c>
      <x:c r="K1322" s="66" t="n">
        <x:v>0.07456</x:v>
      </x:c>
      <x:c r="L1322" s="61" t="str">
        <x:v>Dynamic_CSR_Report_2026-09-21.csv</x:v>
      </x:c>
      <x:c r="M1322" s="61" t="str">
        <x:v>Corporate Affairs CSR reporting extract supplied by user</x:v>
      </x:c>
      <x:c r="N1322" s="61" t="str">
        <x:v>Geography and company names are source-reported; entity deduplication is exact after conservative normalisation only</x:v>
      </x:c>
    </x:row>
    <x:row r="1323">
      <x:c r="A1323" s="61" t="n">
        <x:v>1321</x:v>
      </x:c>
      <x:c r="B1323" s="61" t="str">
        <x:v>PRINCE CORP PRIVATE LIMITED</x:v>
      </x:c>
      <x:c r="C1323" s="61" t="str">
        <x:v>PRINCE CORP PRIVATE LIMITED</x:v>
      </x:c>
      <x:c r="D1323" s="61" t="str">
        <x:v>FY 2022-23</x:v>
      </x:c>
      <x:c r="E1323" s="61" t="str">
        <x:v>Non-PSU</x:v>
      </x:c>
      <x:c r="F1323" s="61" t="str">
        <x:v>Daman and Diu</x:v>
      </x:c>
      <x:c r="G1323" s="61" t="str">
        <x:v>Daman and Diu</x:v>
      </x:c>
      <x:c r="H1323" s="61" t="str">
        <x:v>Daman</x:v>
      </x:c>
      <x:c r="I1323" s="61" t="str">
        <x:v>Health care</x:v>
      </x:c>
      <x:c r="J1323" s="61" t="str">
        <x:v>Health, Eradicating Hunger, Poverty And Malnutrition, Safe Drinking Water , Sanitation</x:v>
      </x:c>
      <x:c r="K1323" s="66" t="n">
        <x:v>0.0427958</x:v>
      </x:c>
      <x:c r="L1323" s="61" t="str">
        <x:v>Dynamic_CSR_Report_2026-09-21.csv</x:v>
      </x:c>
      <x:c r="M1323" s="61" t="str">
        <x:v>Corporate Affairs CSR reporting extract supplied by user</x:v>
      </x:c>
      <x:c r="N1323" s="61" t="str">
        <x:v>Geography and company names are source-reported; entity deduplication is exact after conservative normalisation only</x:v>
      </x:c>
    </x:row>
    <x:row r="1324">
      <x:c r="A1324" s="61" t="n">
        <x:v>1322</x:v>
      </x:c>
      <x:c r="B1324" s="61" t="str">
        <x:v>KAISHA PACKAGING PRIVATE LIMITED</x:v>
      </x:c>
      <x:c r="C1324" s="61" t="str">
        <x:v>KAISHA PACKAGING PRIVATE LIMITED</x:v>
      </x:c>
      <x:c r="D1324" s="61" t="str">
        <x:v>FY 2022-23</x:v>
      </x:c>
      <x:c r="E1324" s="61" t="str">
        <x:v>Non-PSU</x:v>
      </x:c>
      <x:c r="F1324" s="61" t="str">
        <x:v>Daman and Diu</x:v>
      </x:c>
      <x:c r="G1324" s="61" t="str">
        <x:v>Daman and Diu</x:v>
      </x:c>
      <x:c r="H1324" s="61" t="str">
        <x:v>Daman</x:v>
      </x:c>
      <x:c r="I1324" s="61" t="str">
        <x:v>Animal welfare</x:v>
      </x:c>
      <x:c r="J1324" s="61" t="str">
        <x:v>Environment, Animal Welfare, Conservation Of Resources</x:v>
      </x:c>
      <x:c r="K1324" s="66" t="n">
        <x:v>0.1</x:v>
      </x:c>
      <x:c r="L1324" s="61" t="str">
        <x:v>Dynamic_CSR_Report_2026-09-21.csv</x:v>
      </x:c>
      <x:c r="M1324" s="61" t="str">
        <x:v>Corporate Affairs CSR reporting extract supplied by user</x:v>
      </x:c>
      <x:c r="N1324" s="61" t="str">
        <x:v>Geography and company names are source-reported; entity deduplication is exact after conservative normalisation only</x:v>
      </x:c>
    </x:row>
    <x:row r="1325">
      <x:c r="A1325" s="61" t="n">
        <x:v>1323</x:v>
      </x:c>
      <x:c r="B1325" s="61" t="str">
        <x:v>KAISHA PACKAGING PRIVATE LIMITED</x:v>
      </x:c>
      <x:c r="C1325" s="61" t="str">
        <x:v>KAISHA PACKAGING PRIVATE LIMITED</x:v>
      </x:c>
      <x:c r="D1325" s="61" t="str">
        <x:v>FY 2022-23</x:v>
      </x:c>
      <x:c r="E1325" s="61" t="str">
        <x:v>Non-PSU</x:v>
      </x:c>
      <x:c r="F1325" s="61" t="str">
        <x:v>Daman and Diu</x:v>
      </x:c>
      <x:c r="G1325" s="61" t="str">
        <x:v>Daman and Diu</x:v>
      </x:c>
      <x:c r="H1325" s="61" t="str">
        <x:v>Diu</x:v>
      </x:c>
      <x:c r="I1325" s="61" t="str">
        <x:v>Education</x:v>
      </x:c>
      <x:c r="J1325" s="61" t="str">
        <x:v>Education, Differently Abled, Livelihood</x:v>
      </x:c>
      <x:c r="K1325" s="66" t="n">
        <x:v>0.005625</x:v>
      </x:c>
      <x:c r="L1325" s="61" t="str">
        <x:v>Dynamic_CSR_Report_2026-09-21.csv</x:v>
      </x:c>
      <x:c r="M1325" s="61" t="str">
        <x:v>Corporate Affairs CSR reporting extract supplied by user</x:v>
      </x:c>
      <x:c r="N1325" s="61" t="str">
        <x:v>Geography and company names are source-reported; entity deduplication is exact after conservative normalisation only</x:v>
      </x:c>
    </x:row>
    <x:row r="1326">
      <x:c r="A1326" s="61" t="n">
        <x:v>1324</x:v>
      </x:c>
      <x:c r="B1326" s="61" t="str">
        <x:v>MERIT POLYMERS PRIVATE LIMITED</x:v>
      </x:c>
      <x:c r="C1326" s="61" t="str">
        <x:v>MERIT POLYMERS PRIVATE LIMITED</x:v>
      </x:c>
      <x:c r="D1326" s="61" t="str">
        <x:v>FY 2022-23</x:v>
      </x:c>
      <x:c r="E1326" s="61" t="str">
        <x:v>Non-PSU</x:v>
      </x:c>
      <x:c r="F1326" s="61" t="str">
        <x:v>Daman and Diu</x:v>
      </x:c>
      <x:c r="G1326" s="61" t="str">
        <x:v>Daman and Diu</x:v>
      </x:c>
      <x:c r="H1326" s="61" t="str">
        <x:v>Daman</x:v>
      </x:c>
      <x:c r="I1326" s="61" t="str">
        <x:v>Education</x:v>
      </x:c>
      <x:c r="J1326" s="61" t="str">
        <x:v>Education, Differently Abled, Livelihood</x:v>
      </x:c>
      <x:c r="K1326" s="66" t="n">
        <x:v>0.025</x:v>
      </x:c>
      <x:c r="L1326" s="61" t="str">
        <x:v>Dynamic_CSR_Report_2026-09-21.csv</x:v>
      </x:c>
      <x:c r="M1326" s="61" t="str">
        <x:v>Corporate Affairs CSR reporting extract supplied by user</x:v>
      </x:c>
      <x:c r="N1326" s="61" t="str">
        <x:v>Geography and company names are source-reported; entity deduplication is exact after conservative normalisation only</x:v>
      </x:c>
    </x:row>
    <x:row r="1327">
      <x:c r="A1327" s="61" t="n">
        <x:v>1325</x:v>
      </x:c>
      <x:c r="B1327" s="61" t="str">
        <x:v>NELSON GLOBAL PRODUCTS INDIA PRIVATE LIMITED</x:v>
      </x:c>
      <x:c r="C1327" s="61" t="str">
        <x:v>NELSON GLOBAL PRODUCTS INDIA PRIVATE LIMITED</x:v>
      </x:c>
      <x:c r="D1327" s="61" t="str">
        <x:v>FY 2022-23</x:v>
      </x:c>
      <x:c r="E1327" s="61" t="str">
        <x:v>NON-PSU</x:v>
      </x:c>
      <x:c r="F1327" s="61" t="str">
        <x:v>Daman and Diu</x:v>
      </x:c>
      <x:c r="G1327" s="61" t="str">
        <x:v>Daman and Diu</x:v>
      </x:c>
      <x:c r="H1327" s="61" t="str">
        <x:v>Daman</x:v>
      </x:c>
      <x:c r="I1327" s="61" t="str">
        <x:v>Poverty, Eradicating Hunger, Malnutrition</x:v>
      </x:c>
      <x:c r="J1327" s="61" t="str">
        <x:v>Health, Eradicating Hunger, Poverty And Malnutrition, Safe Drinking Water , Sanitation</x:v>
      </x:c>
      <x:c r="K1327" s="66" t="n">
        <x:v>0.15</x:v>
      </x:c>
      <x:c r="L1327" s="61" t="str">
        <x:v>Dynamic_CSR_Report_2026-09-21.csv</x:v>
      </x:c>
      <x:c r="M1327" s="61" t="str">
        <x:v>Corporate Affairs CSR reporting extract supplied by user</x:v>
      </x:c>
      <x:c r="N1327" s="61" t="str">
        <x:v>Geography and company names are source-reported; entity deduplication is exact after conservative normalisation only</x:v>
      </x:c>
    </x:row>
    <x:row r="1328">
      <x:c r="A1328" s="61" t="n">
        <x:v>1326</x:v>
      </x:c>
      <x:c r="B1328" s="61" t="str">
        <x:v>MULTIBASE INDIA LIMITED</x:v>
      </x:c>
      <x:c r="C1328" s="61" t="str">
        <x:v>MULTIBASE INDIA LIMITED</x:v>
      </x:c>
      <x:c r="D1328" s="61" t="str">
        <x:v>FY 2022-23</x:v>
      </x:c>
      <x:c r="E1328" s="61" t="str">
        <x:v>Non-PSU</x:v>
      </x:c>
      <x:c r="F1328" s="61" t="str">
        <x:v>Daman and Diu</x:v>
      </x:c>
      <x:c r="G1328" s="61" t="str">
        <x:v>Daman and Diu</x:v>
      </x:c>
      <x:c r="H1328" s="61" t="str">
        <x:v>Daman</x:v>
      </x:c>
      <x:c r="I1328" s="61" t="str">
        <x:v>Education</x:v>
      </x:c>
      <x:c r="J1328" s="61" t="str">
        <x:v>Education, Differently Abled, Livelihood</x:v>
      </x:c>
      <x:c r="K1328" s="66" t="n">
        <x:v>0.1597</x:v>
      </x:c>
      <x:c r="L1328" s="61" t="str">
        <x:v>Dynamic_CSR_Report_2026-09-21.csv</x:v>
      </x:c>
      <x:c r="M1328" s="61" t="str">
        <x:v>Corporate Affairs CSR reporting extract supplied by user</x:v>
      </x:c>
      <x:c r="N1328" s="61" t="str">
        <x:v>Geography and company names are source-reported; entity deduplication is exact after conservative normalisation only</x:v>
      </x:c>
    </x:row>
    <x:row r="1329">
      <x:c r="A1329" s="61" t="n">
        <x:v>1327</x:v>
      </x:c>
      <x:c r="B1329" s="61" t="str">
        <x:v>MULTIBASE INDIA LIMITED</x:v>
      </x:c>
      <x:c r="C1329" s="61" t="str">
        <x:v>MULTIBASE INDIA LIMITED</x:v>
      </x:c>
      <x:c r="D1329" s="61" t="str">
        <x:v>FY 2022-23</x:v>
      </x:c>
      <x:c r="E1329" s="61" t="str">
        <x:v>Non-PSU</x:v>
      </x:c>
      <x:c r="F1329" s="61" t="str">
        <x:v>Daman and Diu</x:v>
      </x:c>
      <x:c r="G1329" s="61" t="str">
        <x:v>Daman and Diu</x:v>
      </x:c>
      <x:c r="H1329" s="61" t="str">
        <x:v>Daman</x:v>
      </x:c>
      <x:c r="I1329" s="61" t="str">
        <x:v>Women empowerment</x:v>
      </x:c>
      <x:c r="J1329" s="61" t="str">
        <x:v>Gender Equality , Women Empowerment , Old Age Homes , Reducing Inequalities</x:v>
      </x:c>
      <x:c r="K1329" s="66" t="n">
        <x:v>0.03</x:v>
      </x:c>
      <x:c r="L1329" s="61" t="str">
        <x:v>Dynamic_CSR_Report_2026-09-21.csv</x:v>
      </x:c>
      <x:c r="M1329" s="61" t="str">
        <x:v>Corporate Affairs CSR reporting extract supplied by user</x:v>
      </x:c>
      <x:c r="N1329" s="61" t="str">
        <x:v>Geography and company names are source-reported; entity deduplication is exact after conservative normalisation only</x:v>
      </x:c>
    </x:row>
    <x:row r="1330">
      <x:c r="A1330" s="61" t="n">
        <x:v>1328</x:v>
      </x:c>
      <x:c r="B1330" s="61" t="str">
        <x:v>COROB INDIA PRIVATE LIMITED</x:v>
      </x:c>
      <x:c r="C1330" s="61" t="str">
        <x:v>COROB INDIA PRIVATE LIMITED</x:v>
      </x:c>
      <x:c r="D1330" s="61" t="str">
        <x:v>FY 2022-23</x:v>
      </x:c>
      <x:c r="E1330" s="61" t="str">
        <x:v>Non-PSU</x:v>
      </x:c>
      <x:c r="F1330" s="61" t="str">
        <x:v>Daman and Diu</x:v>
      </x:c>
      <x:c r="G1330" s="61" t="str">
        <x:v>Daman and Diu</x:v>
      </x:c>
      <x:c r="H1330" s="61" t="str">
        <x:v>Daman</x:v>
      </x:c>
      <x:c r="I1330" s="61" t="str">
        <x:v>Poverty, Eradicating Hunger, Malnutrition</x:v>
      </x:c>
      <x:c r="J1330" s="61" t="str">
        <x:v>Health, Eradicating Hunger, Poverty And Malnutrition, Safe Drinking Water , Sanitation</x:v>
      </x:c>
      <x:c r="K1330" s="66" t="n">
        <x:v>0.05</x:v>
      </x:c>
      <x:c r="L1330" s="61" t="str">
        <x:v>Dynamic_CSR_Report_2026-09-21.csv</x:v>
      </x:c>
      <x:c r="M1330" s="61" t="str">
        <x:v>Corporate Affairs CSR reporting extract supplied by user</x:v>
      </x:c>
      <x:c r="N1330" s="61" t="str">
        <x:v>Geography and company names are source-reported; entity deduplication is exact after conservative normalisation only</x:v>
      </x:c>
    </x:row>
    <x:row r="1331">
      <x:c r="A1331" s="61" t="n">
        <x:v>1329</x:v>
      </x:c>
      <x:c r="B1331" s="61" t="str">
        <x:v>NPL BLUESKY AUTOMOTIVE PRIVATE LIMITED</x:v>
      </x:c>
      <x:c r="C1331" s="61" t="str">
        <x:v>NPL BLUESKY AUTOMOTIVE PRIVATE LIMITED</x:v>
      </x:c>
      <x:c r="D1331" s="61" t="str">
        <x:v>FY 2022-23</x:v>
      </x:c>
      <x:c r="E1331" s="61" t="str">
        <x:v>Non-PSU</x:v>
      </x:c>
      <x:c r="F1331" s="61" t="str">
        <x:v>Daman and Diu</x:v>
      </x:c>
      <x:c r="G1331" s="61" t="str">
        <x:v>Daman and Diu</x:v>
      </x:c>
      <x:c r="H1331" s="61" t="str">
        <x:v>Daman</x:v>
      </x:c>
      <x:c r="I1331" s="61" t="str">
        <x:v>Livelihood enhancement projects</x:v>
      </x:c>
      <x:c r="J1331" s="61" t="str">
        <x:v>Education, Differently Abled, Livelihood</x:v>
      </x:c>
      <x:c r="K1331" s="66" t="n">
        <x:v>0.0438341</x:v>
      </x:c>
      <x:c r="L1331" s="61" t="str">
        <x:v>Dynamic_CSR_Report_2026-09-21.csv</x:v>
      </x:c>
      <x:c r="M1331" s="61" t="str">
        <x:v>Corporate Affairs CSR reporting extract supplied by user</x:v>
      </x:c>
      <x:c r="N1331" s="61" t="str">
        <x:v>Geography and company names are source-reported; entity deduplication is exact after conservative normalisation only</x:v>
      </x:c>
    </x:row>
    <x:row r="1332">
      <x:c r="A1332" s="61" t="n">
        <x:v>1330</x:v>
      </x:c>
      <x:c r="B1332" s="61" t="str">
        <x:v>NANDAN PETROCHEM LIMITED</x:v>
      </x:c>
      <x:c r="C1332" s="61" t="str">
        <x:v>NANDAN PETROCHEM LIMITED</x:v>
      </x:c>
      <x:c r="D1332" s="61" t="str">
        <x:v>FY 2022-23</x:v>
      </x:c>
      <x:c r="E1332" s="61" t="str">
        <x:v>Non-PSU</x:v>
      </x:c>
      <x:c r="F1332" s="61" t="str">
        <x:v>Daman and Diu</x:v>
      </x:c>
      <x:c r="G1332" s="61" t="str">
        <x:v>Daman and Diu</x:v>
      </x:c>
      <x:c r="H1332" s="61" t="str">
        <x:v>Daman</x:v>
      </x:c>
      <x:c r="I1332" s="61" t="str">
        <x:v>Education</x:v>
      </x:c>
      <x:c r="J1332" s="61" t="str">
        <x:v>Education, Differently Abled, Livelihood</x:v>
      </x:c>
      <x:c r="K1332" s="66" t="n">
        <x:v>0.000835</x:v>
      </x:c>
      <x:c r="L1332" s="61" t="str">
        <x:v>Dynamic_CSR_Report_2026-09-21.csv</x:v>
      </x:c>
      <x:c r="M1332" s="61" t="str">
        <x:v>Corporate Affairs CSR reporting extract supplied by user</x:v>
      </x:c>
      <x:c r="N1332" s="61" t="str">
        <x:v>Geography and company names are source-reported; entity deduplication is exact after conservative normalisation only</x:v>
      </x:c>
    </x:row>
    <x:row r="1333">
      <x:c r="A1333" s="61" t="n">
        <x:v>1331</x:v>
      </x:c>
      <x:c r="B1333" s="61" t="str">
        <x:v>JESONS INDUSTRIES LIMITED</x:v>
      </x:c>
      <x:c r="C1333" s="61" t="str">
        <x:v>JESONS INDUSTRIES LIMITED</x:v>
      </x:c>
      <x:c r="D1333" s="61" t="str">
        <x:v>FY 2022-23</x:v>
      </x:c>
      <x:c r="E1333" s="61" t="str">
        <x:v>Non-PSU</x:v>
      </x:c>
      <x:c r="F1333" s="61" t="str">
        <x:v>Daman and Diu</x:v>
      </x:c>
      <x:c r="G1333" s="61" t="str">
        <x:v>Daman and Diu</x:v>
      </x:c>
      <x:c r="H1333" s="61" t="str">
        <x:v>Daman</x:v>
      </x:c>
      <x:c r="I1333" s="61" t="str">
        <x:v>Education</x:v>
      </x:c>
      <x:c r="J1333" s="61" t="str">
        <x:v>Education, Differently Abled, Livelihood</x:v>
      </x:c>
      <x:c r="K1333" s="66" t="n">
        <x:v>0.02124</x:v>
      </x:c>
      <x:c r="L1333" s="61" t="str">
        <x:v>Dynamic_CSR_Report_2026-09-21.csv</x:v>
      </x:c>
      <x:c r="M1333" s="61" t="str">
        <x:v>Corporate Affairs CSR reporting extract supplied by user</x:v>
      </x:c>
      <x:c r="N1333" s="61" t="str">
        <x:v>Geography and company names are source-reported; entity deduplication is exact after conservative normalisation only</x:v>
      </x:c>
    </x:row>
    <x:row r="1334">
      <x:c r="A1334" s="61" t="n">
        <x:v>1332</x:v>
      </x:c>
      <x:c r="B1334" s="61" t="str">
        <x:v>JESONS INDUSTRIES LIMITED</x:v>
      </x:c>
      <x:c r="C1334" s="61" t="str">
        <x:v>JESONS INDUSTRIES LIMITED</x:v>
      </x:c>
      <x:c r="D1334" s="61" t="str">
        <x:v>FY 2022-23</x:v>
      </x:c>
      <x:c r="E1334" s="61" t="str">
        <x:v>Non-PSU</x:v>
      </x:c>
      <x:c r="F1334" s="61" t="str">
        <x:v>Daman and Diu</x:v>
      </x:c>
      <x:c r="G1334" s="61" t="str">
        <x:v>Daman and Diu</x:v>
      </x:c>
      <x:c r="H1334" s="61" t="str">
        <x:v>Daman</x:v>
      </x:c>
      <x:c r="I1334" s="61" t="str">
        <x:v>Education</x:v>
      </x:c>
      <x:c r="J1334" s="61" t="str">
        <x:v>Education, Differently Abled, Livelihood</x:v>
      </x:c>
      <x:c r="K1334" s="66" t="n">
        <x:v>0.0263942</x:v>
      </x:c>
      <x:c r="L1334" s="61" t="str">
        <x:v>Dynamic_CSR_Report_2026-09-21.csv</x:v>
      </x:c>
      <x:c r="M1334" s="61" t="str">
        <x:v>Corporate Affairs CSR reporting extract supplied by user</x:v>
      </x:c>
      <x:c r="N1334" s="61" t="str">
        <x:v>Geography and company names are source-reported; entity deduplication is exact after conservative normalisation only</x:v>
      </x:c>
    </x:row>
    <x:row r="1335">
      <x:c r="A1335" s="61" t="n">
        <x:v>1333</x:v>
      </x:c>
      <x:c r="B1335" s="61" t="str">
        <x:v>JESONS INDUSTRIES LIMITED</x:v>
      </x:c>
      <x:c r="C1335" s="61" t="str">
        <x:v>JESONS INDUSTRIES LIMITED</x:v>
      </x:c>
      <x:c r="D1335" s="61" t="str">
        <x:v>FY 2022-23</x:v>
      </x:c>
      <x:c r="E1335" s="61" t="str">
        <x:v>Non-PSU</x:v>
      </x:c>
      <x:c r="F1335" s="61" t="str">
        <x:v>Daman and Diu</x:v>
      </x:c>
      <x:c r="G1335" s="61" t="str">
        <x:v>Daman and Diu</x:v>
      </x:c>
      <x:c r="H1335" s="61" t="str">
        <x:v>Daman</x:v>
      </x:c>
      <x:c r="I1335" s="61" t="str">
        <x:v>Health care</x:v>
      </x:c>
      <x:c r="J1335" s="61" t="str">
        <x:v>Health, Eradicating Hunger, Poverty And Malnutrition, Safe Drinking Water , Sanitation</x:v>
      </x:c>
      <x:c r="K1335" s="66" t="n">
        <x:v>0.0891</x:v>
      </x:c>
      <x:c r="L1335" s="61" t="str">
        <x:v>Dynamic_CSR_Report_2026-09-21.csv</x:v>
      </x:c>
      <x:c r="M1335" s="61" t="str">
        <x:v>Corporate Affairs CSR reporting extract supplied by user</x:v>
      </x:c>
      <x:c r="N1335" s="61" t="str">
        <x:v>Geography and company names are source-reported; entity deduplication is exact after conservative normalisation only</x:v>
      </x:c>
    </x:row>
    <x:row r="1336">
      <x:c r="A1336" s="61" t="n">
        <x:v>1334</x:v>
      </x:c>
      <x:c r="B1336" s="61" t="str">
        <x:v>JESONS INDUSTRIES LIMITED</x:v>
      </x:c>
      <x:c r="C1336" s="61" t="str">
        <x:v>JESONS INDUSTRIES LIMITED</x:v>
      </x:c>
      <x:c r="D1336" s="61" t="str">
        <x:v>FY 2022-23</x:v>
      </x:c>
      <x:c r="E1336" s="61" t="str">
        <x:v>Non-PSU</x:v>
      </x:c>
      <x:c r="F1336" s="61" t="str">
        <x:v>Daman and Diu</x:v>
      </x:c>
      <x:c r="G1336" s="61" t="str">
        <x:v>Daman and Diu</x:v>
      </x:c>
      <x:c r="H1336" s="61" t="str">
        <x:v>Daman</x:v>
      </x:c>
      <x:c r="I1336" s="61" t="str">
        <x:v>Rural development projects</x:v>
      </x:c>
      <x:c r="J1336" s="61" t="str">
        <x:v>Rural Development</x:v>
      </x:c>
      <x:c r="K1336" s="66" t="n">
        <x:v>0.0420225</x:v>
      </x:c>
      <x:c r="L1336" s="61" t="str">
        <x:v>Dynamic_CSR_Report_2026-09-21.csv</x:v>
      </x:c>
      <x:c r="M1336" s="61" t="str">
        <x:v>Corporate Affairs CSR reporting extract supplied by user</x:v>
      </x:c>
      <x:c r="N1336" s="61" t="str">
        <x:v>Geography and company names are source-reported; entity deduplication is exact after conservative normalisation only</x:v>
      </x:c>
    </x:row>
    <x:row r="1337">
      <x:c r="A1337" s="61" t="n">
        <x:v>1335</x:v>
      </x:c>
      <x:c r="B1337" s="61" t="str">
        <x:v>CLOTHING CULTURE PRIVATE LIMITED</x:v>
      </x:c>
      <x:c r="C1337" s="61" t="str">
        <x:v>CLOTHING CULTURE PRIVATE LIMITED</x:v>
      </x:c>
      <x:c r="D1337" s="61" t="str">
        <x:v>FY 2022-23</x:v>
      </x:c>
      <x:c r="E1337" s="61" t="str">
        <x:v>Non-PSU</x:v>
      </x:c>
      <x:c r="F1337" s="61" t="str">
        <x:v>Daman and Diu</x:v>
      </x:c>
      <x:c r="G1337" s="61" t="str">
        <x:v>Daman and Diu</x:v>
      </x:c>
      <x:c r="H1337" s="61" t="str">
        <x:v>Daman</x:v>
      </x:c>
      <x:c r="I1337" s="61" t="str">
        <x:v>Education</x:v>
      </x:c>
      <x:c r="J1337" s="61" t="str">
        <x:v>Education, Differently Abled, Livelihood</x:v>
      </x:c>
      <x:c r="K1337" s="66" t="n">
        <x:v>0.035</x:v>
      </x:c>
      <x:c r="L1337" s="61" t="str">
        <x:v>Dynamic_CSR_Report_2026-09-21.csv</x:v>
      </x:c>
      <x:c r="M1337" s="61" t="str">
        <x:v>Corporate Affairs CSR reporting extract supplied by user</x:v>
      </x:c>
      <x:c r="N1337" s="61" t="str">
        <x:v>Geography and company names are source-reported; entity deduplication is exact after conservative normalisation only</x:v>
      </x:c>
    </x:row>
    <x:row r="1338">
      <x:c r="A1338" s="61" t="n">
        <x:v>1336</x:v>
      </x:c>
      <x:c r="B1338" s="61" t="str">
        <x:v>CLOTHING CULTURE PRIVATE LIMITED</x:v>
      </x:c>
      <x:c r="C1338" s="61" t="str">
        <x:v>CLOTHING CULTURE PRIVATE LIMITED</x:v>
      </x:c>
      <x:c r="D1338" s="61" t="str">
        <x:v>FY 2022-23</x:v>
      </x:c>
      <x:c r="E1338" s="61" t="str">
        <x:v>Non-PSU</x:v>
      </x:c>
      <x:c r="F1338" s="61" t="str">
        <x:v>Daman and Diu</x:v>
      </x:c>
      <x:c r="G1338" s="61" t="str">
        <x:v>Daman and Diu</x:v>
      </x:c>
      <x:c r="H1338" s="61" t="str">
        <x:v>Daman</x:v>
      </x:c>
      <x:c r="I1338" s="61" t="str">
        <x:v>Health care</x:v>
      </x:c>
      <x:c r="J1338" s="61" t="str">
        <x:v>Health, Eradicating Hunger, Poverty And Malnutrition, Safe Drinking Water , Sanitation</x:v>
      </x:c>
      <x:c r="K1338" s="66" t="n">
        <x:v>0.04</x:v>
      </x:c>
      <x:c r="L1338" s="61" t="str">
        <x:v>Dynamic_CSR_Report_2026-09-21.csv</x:v>
      </x:c>
      <x:c r="M1338" s="61" t="str">
        <x:v>Corporate Affairs CSR reporting extract supplied by user</x:v>
      </x:c>
      <x:c r="N1338" s="61" t="str">
        <x:v>Geography and company names are source-reported; entity deduplication is exact after conservative normalisation only</x:v>
      </x:c>
    </x:row>
    <x:row r="1339">
      <x:c r="A1339" s="61" t="n">
        <x:v>1337</x:v>
      </x:c>
      <x:c r="B1339" s="61" t="str">
        <x:v>CLOTHING CULTURE PRIVATE LIMITED</x:v>
      </x:c>
      <x:c r="C1339" s="61" t="str">
        <x:v>CLOTHING CULTURE PRIVATE LIMITED</x:v>
      </x:c>
      <x:c r="D1339" s="61" t="str">
        <x:v>FY 2022-23</x:v>
      </x:c>
      <x:c r="E1339" s="61" t="str">
        <x:v>Non-PSU</x:v>
      </x:c>
      <x:c r="F1339" s="61" t="str">
        <x:v>Daman and Diu</x:v>
      </x:c>
      <x:c r="G1339" s="61" t="str">
        <x:v>Daman and Diu</x:v>
      </x:c>
      <x:c r="H1339" s="61" t="str">
        <x:v>Daman</x:v>
      </x:c>
      <x:c r="I1339" s="61" t="str">
        <x:v>Health care</x:v>
      </x:c>
      <x:c r="J1339" s="61" t="str">
        <x:v>Health, Eradicating Hunger, Poverty And Malnutrition, Safe Drinking Water , Sanitation</x:v>
      </x:c>
      <x:c r="K1339" s="66" t="n">
        <x:v>0.028</x:v>
      </x:c>
      <x:c r="L1339" s="61" t="str">
        <x:v>Dynamic_CSR_Report_2026-09-21.csv</x:v>
      </x:c>
      <x:c r="M1339" s="61" t="str">
        <x:v>Corporate Affairs CSR reporting extract supplied by user</x:v>
      </x:c>
      <x:c r="N1339" s="61" t="str">
        <x:v>Geography and company names are source-reported; entity deduplication is exact after conservative normalisation only</x:v>
      </x:c>
    </x:row>
    <x:row r="1340">
      <x:c r="A1340" s="61" t="n">
        <x:v>1338</x:v>
      </x:c>
      <x:c r="B1340" s="61" t="str">
        <x:v>PLASTIBLENDS INDIA LIMITED</x:v>
      </x:c>
      <x:c r="C1340" s="61" t="str">
        <x:v>PLASTIBLENDS INDIA LIMITED</x:v>
      </x:c>
      <x:c r="D1340" s="61" t="str">
        <x:v>FY 2022-23</x:v>
      </x:c>
      <x:c r="E1340" s="61" t="str">
        <x:v>Non-PSU</x:v>
      </x:c>
      <x:c r="F1340" s="61" t="str">
        <x:v>Daman and Diu</x:v>
      </x:c>
      <x:c r="G1340" s="61" t="str">
        <x:v>Daman and Diu</x:v>
      </x:c>
      <x:c r="H1340" s="61" t="str">
        <x:v>Daman</x:v>
      </x:c>
      <x:c r="I1340" s="61" t="str">
        <x:v>Health care</x:v>
      </x:c>
      <x:c r="J1340" s="61" t="str">
        <x:v>Health, Eradicating Hunger, Poverty And Malnutrition, Safe Drinking Water , Sanitation</x:v>
      </x:c>
      <x:c r="K1340" s="66" t="n">
        <x:v>0.075</x:v>
      </x:c>
      <x:c r="L1340" s="61" t="str">
        <x:v>Dynamic_CSR_Report_2026-09-21.csv</x:v>
      </x:c>
      <x:c r="M1340" s="61" t="str">
        <x:v>Corporate Affairs CSR reporting extract supplied by user</x:v>
      </x:c>
      <x:c r="N1340" s="61" t="str">
        <x:v>Geography and company names are source-reported; entity deduplication is exact after conservative normalisation only</x:v>
      </x:c>
    </x:row>
    <x:row r="1341">
      <x:c r="A1341" s="61" t="n">
        <x:v>1339</x:v>
      </x:c>
      <x:c r="B1341" s="61" t="str">
        <x:v>SOVEREIGN PHARMA PRIVATE LIMITED</x:v>
      </x:c>
      <x:c r="C1341" s="61" t="str">
        <x:v>SOVEREIGN PHARMA PRIVATE LIMITED</x:v>
      </x:c>
      <x:c r="D1341" s="61" t="str">
        <x:v>FY 2022-23</x:v>
      </x:c>
      <x:c r="E1341" s="61" t="str">
        <x:v>Non-PSU</x:v>
      </x:c>
      <x:c r="F1341" s="61" t="str">
        <x:v>Daman and Diu</x:v>
      </x:c>
      <x:c r="G1341" s="61" t="str">
        <x:v>Daman and Diu</x:v>
      </x:c>
      <x:c r="H1341" s="61" t="str">
        <x:v>Daman</x:v>
      </x:c>
      <x:c r="I1341" s="61" t="str">
        <x:v>Education</x:v>
      </x:c>
      <x:c r="J1341" s="61" t="str">
        <x:v>Education, Differently Abled, Livelihood</x:v>
      </x:c>
      <x:c r="K1341" s="66" t="n">
        <x:v>0.03</x:v>
      </x:c>
      <x:c r="L1341" s="61" t="str">
        <x:v>Dynamic_CSR_Report_2026-09-21.csv</x:v>
      </x:c>
      <x:c r="M1341" s="61" t="str">
        <x:v>Corporate Affairs CSR reporting extract supplied by user</x:v>
      </x:c>
      <x:c r="N1341" s="61" t="str">
        <x:v>Geography and company names are source-reported; entity deduplication is exact after conservative normalisation only</x:v>
      </x:c>
    </x:row>
    <x:row r="1342">
      <x:c r="A1342" s="61" t="n">
        <x:v>1340</x:v>
      </x:c>
      <x:c r="B1342" s="61" t="str">
        <x:v>SOVEREIGN PHARMA PRIVATE LIMITED</x:v>
      </x:c>
      <x:c r="C1342" s="61" t="str">
        <x:v>SOVEREIGN PHARMA PRIVATE LIMITED</x:v>
      </x:c>
      <x:c r="D1342" s="61" t="str">
        <x:v>FY 2022-23</x:v>
      </x:c>
      <x:c r="E1342" s="61" t="str">
        <x:v>Non-PSU</x:v>
      </x:c>
      <x:c r="F1342" s="61" t="str">
        <x:v>Daman and Diu</x:v>
      </x:c>
      <x:c r="G1342" s="61" t="str">
        <x:v>Daman and Diu</x:v>
      </x:c>
      <x:c r="H1342" s="61" t="str">
        <x:v>Daman</x:v>
      </x:c>
      <x:c r="I1342" s="61" t="str">
        <x:v>Health care</x:v>
      </x:c>
      <x:c r="J1342" s="61" t="str">
        <x:v>Health, Eradicating Hunger, Poverty And Malnutrition, Safe Drinking Water , Sanitation</x:v>
      </x:c>
      <x:c r="K1342" s="66" t="n">
        <x:v>0.006962</x:v>
      </x:c>
      <x:c r="L1342" s="61" t="str">
        <x:v>Dynamic_CSR_Report_2026-09-21.csv</x:v>
      </x:c>
      <x:c r="M1342" s="61" t="str">
        <x:v>Corporate Affairs CSR reporting extract supplied by user</x:v>
      </x:c>
      <x:c r="N1342" s="61" t="str">
        <x:v>Geography and company names are source-reported; entity deduplication is exact after conservative normalisation only</x:v>
      </x:c>
    </x:row>
    <x:row r="1343">
      <x:c r="A1343" s="61" t="n">
        <x:v>1341</x:v>
      </x:c>
      <x:c r="B1343" s="61" t="str">
        <x:v>SOVEREIGN PHARMA PRIVATE LIMITED</x:v>
      </x:c>
      <x:c r="C1343" s="61" t="str">
        <x:v>SOVEREIGN PHARMA PRIVATE LIMITED</x:v>
      </x:c>
      <x:c r="D1343" s="61" t="str">
        <x:v>FY 2022-23</x:v>
      </x:c>
      <x:c r="E1343" s="61" t="str">
        <x:v>Non-PSU</x:v>
      </x:c>
      <x:c r="F1343" s="61" t="str">
        <x:v>Daman and Diu</x:v>
      </x:c>
      <x:c r="G1343" s="61" t="str">
        <x:v>Daman and Diu</x:v>
      </x:c>
      <x:c r="H1343" s="61" t="str">
        <x:v>Daman</x:v>
      </x:c>
      <x:c r="I1343" s="61" t="str">
        <x:v>Animal welfare</x:v>
      </x:c>
      <x:c r="J1343" s="61" t="str">
        <x:v>Environment, Animal Welfare, Conservation Of Resources</x:v>
      </x:c>
      <x:c r="K1343" s="66" t="n">
        <x:v>0.1</x:v>
      </x:c>
      <x:c r="L1343" s="61" t="str">
        <x:v>Dynamic_CSR_Report_2026-09-21.csv</x:v>
      </x:c>
      <x:c r="M1343" s="61" t="str">
        <x:v>Corporate Affairs CSR reporting extract supplied by user</x:v>
      </x:c>
      <x:c r="N1343" s="61" t="str">
        <x:v>Geography and company names are source-reported; entity deduplication is exact after conservative normalisation only</x:v>
      </x:c>
    </x:row>
    <x:row r="1344">
      <x:c r="A1344" s="61" t="n">
        <x:v>1342</x:v>
      </x:c>
      <x:c r="B1344" s="61" t="str">
        <x:v>SOVEREIGN PHARMA PRIVATE LIMITED</x:v>
      </x:c>
      <x:c r="C1344" s="61" t="str">
        <x:v>SOVEREIGN PHARMA PRIVATE LIMITED</x:v>
      </x:c>
      <x:c r="D1344" s="61" t="str">
        <x:v>FY 2022-23</x:v>
      </x:c>
      <x:c r="E1344" s="61" t="str">
        <x:v>Non-PSU</x:v>
      </x:c>
      <x:c r="F1344" s="61" t="str">
        <x:v>Daman and Diu</x:v>
      </x:c>
      <x:c r="G1344" s="61" t="str">
        <x:v>Daman and Diu</x:v>
      </x:c>
      <x:c r="H1344" s="61" t="str">
        <x:v>Daman</x:v>
      </x:c>
      <x:c r="I1344" s="61" t="str">
        <x:v>Education</x:v>
      </x:c>
      <x:c r="J1344" s="61" t="str">
        <x:v>Education, Differently Abled, Livelihood</x:v>
      </x:c>
      <x:c r="K1344" s="66" t="n">
        <x:v>0.020107</x:v>
      </x:c>
      <x:c r="L1344" s="61" t="str">
        <x:v>Dynamic_CSR_Report_2026-09-21.csv</x:v>
      </x:c>
      <x:c r="M1344" s="61" t="str">
        <x:v>Corporate Affairs CSR reporting extract supplied by user</x:v>
      </x:c>
      <x:c r="N1344" s="61" t="str">
        <x:v>Geography and company names are source-reported; entity deduplication is exact after conservative normalisation only</x:v>
      </x:c>
    </x:row>
    <x:row r="1345">
      <x:c r="A1345" s="61" t="n">
        <x:v>1343</x:v>
      </x:c>
      <x:c r="B1345" s="61" t="str">
        <x:v>SOVEREIGN PHARMA PRIVATE LIMITED</x:v>
      </x:c>
      <x:c r="C1345" s="61" t="str">
        <x:v>SOVEREIGN PHARMA PRIVATE LIMITED</x:v>
      </x:c>
      <x:c r="D1345" s="61" t="str">
        <x:v>FY 2022-23</x:v>
      </x:c>
      <x:c r="E1345" s="61" t="str">
        <x:v>Non-PSU</x:v>
      </x:c>
      <x:c r="F1345" s="61" t="str">
        <x:v>Daman and Diu</x:v>
      </x:c>
      <x:c r="G1345" s="61" t="str">
        <x:v>Daman and Diu</x:v>
      </x:c>
      <x:c r="H1345" s="61" t="str">
        <x:v>Daman</x:v>
      </x:c>
      <x:c r="I1345" s="61" t="str">
        <x:v>Poverty, Eradicating Hunger, Malnutrition</x:v>
      </x:c>
      <x:c r="J1345" s="61" t="str">
        <x:v>Health, Eradicating Hunger, Poverty And Malnutrition, Safe Drinking Water , Sanitation</x:v>
      </x:c>
      <x:c r="K1345" s="66" t="n">
        <x:v>0.145</x:v>
      </x:c>
      <x:c r="L1345" s="61" t="str">
        <x:v>Dynamic_CSR_Report_2026-09-21.csv</x:v>
      </x:c>
      <x:c r="M1345" s="61" t="str">
        <x:v>Corporate Affairs CSR reporting extract supplied by user</x:v>
      </x:c>
      <x:c r="N1345" s="61" t="str">
        <x:v>Geography and company names are source-reported; entity deduplication is exact after conservative normalisation only</x:v>
      </x:c>
    </x:row>
    <x:row r="1346">
      <x:c r="A1346" s="61" t="n">
        <x:v>1344</x:v>
      </x:c>
      <x:c r="B1346" s="61" t="str">
        <x:v>ALLWEILER INDIA PRIVATE LIMITED</x:v>
      </x:c>
      <x:c r="C1346" s="61" t="str">
        <x:v>ALLWEILER INDIA PRIVATE LIMITED</x:v>
      </x:c>
      <x:c r="D1346" s="61" t="str">
        <x:v>FY 2022-23</x:v>
      </x:c>
      <x:c r="E1346" s="61" t="str">
        <x:v>Non-PSU</x:v>
      </x:c>
      <x:c r="F1346" s="61" t="str">
        <x:v>Daman and Diu</x:v>
      </x:c>
      <x:c r="G1346" s="61" t="str">
        <x:v>Daman and Diu</x:v>
      </x:c>
      <x:c r="H1346" s="61" t="str">
        <x:v>Daman</x:v>
      </x:c>
      <x:c r="I1346" s="61" t="str">
        <x:v>Special education</x:v>
      </x:c>
      <x:c r="J1346" s="61" t="str">
        <x:v>Education, Differently Abled, Livelihood</x:v>
      </x:c>
      <x:c r="K1346" s="66" t="n">
        <x:v>0.0104706</x:v>
      </x:c>
      <x:c r="L1346" s="61" t="str">
        <x:v>Dynamic_CSR_Report_2026-09-21.csv</x:v>
      </x:c>
      <x:c r="M1346" s="61" t="str">
        <x:v>Corporate Affairs CSR reporting extract supplied by user</x:v>
      </x:c>
      <x:c r="N1346" s="61" t="str">
        <x:v>Geography and company names are source-reported; entity deduplication is exact after conservative normalisation only</x:v>
      </x:c>
    </x:row>
    <x:row r="1347">
      <x:c r="A1347" s="61" t="n">
        <x:v>1345</x:v>
      </x:c>
      <x:c r="B1347" s="61" t="str">
        <x:v>ALLWEILER INDIA PRIVATE LIMITED</x:v>
      </x:c>
      <x:c r="C1347" s="61" t="str">
        <x:v>ALLWEILER INDIA PRIVATE LIMITED</x:v>
      </x:c>
      <x:c r="D1347" s="61" t="str">
        <x:v>FY 2022-23</x:v>
      </x:c>
      <x:c r="E1347" s="61" t="str">
        <x:v>Non-PSU</x:v>
      </x:c>
      <x:c r="F1347" s="61" t="str">
        <x:v>Daman and Diu</x:v>
      </x:c>
      <x:c r="G1347" s="61" t="str">
        <x:v>Daman and Diu</x:v>
      </x:c>
      <x:c r="H1347" s="61" t="str">
        <x:v>Daman</x:v>
      </x:c>
      <x:c r="I1347" s="61" t="str">
        <x:v>Health care</x:v>
      </x:c>
      <x:c r="J1347" s="61" t="str">
        <x:v>Health, Eradicating Hunger, Poverty And Malnutrition, Safe Drinking Water , Sanitation</x:v>
      </x:c>
      <x:c r="K1347" s="66" t="n">
        <x:v>0.0362378</x:v>
      </x:c>
      <x:c r="L1347" s="61" t="str">
        <x:v>Dynamic_CSR_Report_2026-09-21.csv</x:v>
      </x:c>
      <x:c r="M1347" s="61" t="str">
        <x:v>Corporate Affairs CSR reporting extract supplied by user</x:v>
      </x:c>
      <x:c r="N1347" s="61" t="str">
        <x:v>Geography and company names are source-reported; entity deduplication is exact after conservative normalisation only</x:v>
      </x:c>
    </x:row>
    <x:row r="1348">
      <x:c r="A1348" s="61" t="n">
        <x:v>1346</x:v>
      </x:c>
      <x:c r="B1348" s="61" t="str">
        <x:v>ALLWEILER INDIA PRIVATE LIMITED</x:v>
      </x:c>
      <x:c r="C1348" s="61" t="str">
        <x:v>ALLWEILER INDIA PRIVATE LIMITED</x:v>
      </x:c>
      <x:c r="D1348" s="61" t="str">
        <x:v>FY 2022-23</x:v>
      </x:c>
      <x:c r="E1348" s="61" t="str">
        <x:v>Non-PSU</x:v>
      </x:c>
      <x:c r="F1348" s="61" t="str">
        <x:v>Daman and Diu</x:v>
      </x:c>
      <x:c r="G1348" s="61" t="str">
        <x:v>Daman and Diu</x:v>
      </x:c>
      <x:c r="H1348" s="61" t="str">
        <x:v>Daman</x:v>
      </x:c>
      <x:c r="I1348" s="61" t="str">
        <x:v>Health care</x:v>
      </x:c>
      <x:c r="J1348" s="61" t="str">
        <x:v>Health, Eradicating Hunger, Poverty And Malnutrition, Safe Drinking Water , Sanitation</x:v>
      </x:c>
      <x:c r="K1348" s="66" t="n">
        <x:v>0.0743841</x:v>
      </x:c>
      <x:c r="L1348" s="61" t="str">
        <x:v>Dynamic_CSR_Report_2026-09-21.csv</x:v>
      </x:c>
      <x:c r="M1348" s="61" t="str">
        <x:v>Corporate Affairs CSR reporting extract supplied by user</x:v>
      </x:c>
      <x:c r="N1348" s="61" t="str">
        <x:v>Geography and company names are source-reported; entity deduplication is exact after conservative normalisation only</x:v>
      </x:c>
    </x:row>
    <x:row r="1349">
      <x:c r="A1349" s="61" t="n">
        <x:v>1347</x:v>
      </x:c>
      <x:c r="B1349" s="61" t="str">
        <x:v>ZOBELE INDIA PRIVATE LIMITED</x:v>
      </x:c>
      <x:c r="C1349" s="61" t="str">
        <x:v>ZOBELE INDIA PRIVATE LIMITED</x:v>
      </x:c>
      <x:c r="D1349" s="61" t="str">
        <x:v>FY 2022-23</x:v>
      </x:c>
      <x:c r="E1349" s="61" t="str">
        <x:v>Non-PSU</x:v>
      </x:c>
      <x:c r="F1349" s="61" t="str">
        <x:v>Daman and Diu</x:v>
      </x:c>
      <x:c r="G1349" s="61" t="str">
        <x:v>Daman and Diu</x:v>
      </x:c>
      <x:c r="H1349" s="61" t="str">
        <x:v>Daman</x:v>
      </x:c>
      <x:c r="I1349" s="61" t="str">
        <x:v>Education</x:v>
      </x:c>
      <x:c r="J1349" s="61" t="str">
        <x:v>Education, Differently Abled, Livelihood</x:v>
      </x:c>
      <x:c r="K1349" s="66" t="n">
        <x:v>0.0557933</x:v>
      </x:c>
      <x:c r="L1349" s="61" t="str">
        <x:v>Dynamic_CSR_Report_2026-09-21.csv</x:v>
      </x:c>
      <x:c r="M1349" s="61" t="str">
        <x:v>Corporate Affairs CSR reporting extract supplied by user</x:v>
      </x:c>
      <x:c r="N1349" s="61" t="str">
        <x:v>Geography and company names are source-reported; entity deduplication is exact after conservative normalisation only</x:v>
      </x:c>
    </x:row>
    <x:row r="1350">
      <x:c r="A1350" s="61" t="n">
        <x:v>1348</x:v>
      </x:c>
      <x:c r="B1350" s="61" t="str">
        <x:v>ZOBELE INDIA PRIVATE LIMITED</x:v>
      </x:c>
      <x:c r="C1350" s="61" t="str">
        <x:v>ZOBELE INDIA PRIVATE LIMITED</x:v>
      </x:c>
      <x:c r="D1350" s="61" t="str">
        <x:v>FY 2022-23</x:v>
      </x:c>
      <x:c r="E1350" s="61" t="str">
        <x:v>Non-PSU</x:v>
      </x:c>
      <x:c r="F1350" s="61" t="str">
        <x:v>Daman and Diu</x:v>
      </x:c>
      <x:c r="G1350" s="61" t="str">
        <x:v>Daman and Diu</x:v>
      </x:c>
      <x:c r="H1350" s="61" t="str">
        <x:v>Daman</x:v>
      </x:c>
      <x:c r="I1350" s="61" t="str">
        <x:v>Poverty, Eradicating Hunger, Malnutrition</x:v>
      </x:c>
      <x:c r="J1350" s="61" t="str">
        <x:v>Health, Eradicating Hunger, Poverty And Malnutrition, Safe Drinking Water , Sanitation</x:v>
      </x:c>
      <x:c r="K1350" s="66" t="n">
        <x:v>0.025</x:v>
      </x:c>
      <x:c r="L1350" s="61" t="str">
        <x:v>Dynamic_CSR_Report_2026-09-21.csv</x:v>
      </x:c>
      <x:c r="M1350" s="61" t="str">
        <x:v>Corporate Affairs CSR reporting extract supplied by user</x:v>
      </x:c>
      <x:c r="N1350" s="61" t="str">
        <x:v>Geography and company names are source-reported; entity deduplication is exact after conservative normalisation only</x:v>
      </x:c>
    </x:row>
    <x:row r="1351">
      <x:c r="A1351" s="61" t="n">
        <x:v>1349</x:v>
      </x:c>
      <x:c r="B1351" s="61" t="str">
        <x:v>RAJSHREE POLYPACK LIMITED</x:v>
      </x:c>
      <x:c r="C1351" s="61" t="str">
        <x:v>RAJSHREE POLYPACK LIMITED</x:v>
      </x:c>
      <x:c r="D1351" s="61" t="str">
        <x:v>FY 2022-23</x:v>
      </x:c>
      <x:c r="E1351" s="61" t="str">
        <x:v>Non-PSU</x:v>
      </x:c>
      <x:c r="F1351" s="61" t="str">
        <x:v>Daman and Diu</x:v>
      </x:c>
      <x:c r="G1351" s="61" t="str">
        <x:v>Daman and Diu</x:v>
      </x:c>
      <x:c r="H1351" s="61" t="str">
        <x:v>Daman</x:v>
      </x:c>
      <x:c r="I1351" s="61" t="str">
        <x:v>Education</x:v>
      </x:c>
      <x:c r="J1351" s="61" t="str">
        <x:v>Education, Differently Abled, Livelihood</x:v>
      </x:c>
      <x:c r="K1351" s="66" t="n">
        <x:v>0.0375</x:v>
      </x:c>
      <x:c r="L1351" s="61" t="str">
        <x:v>Dynamic_CSR_Report_2026-09-21.csv</x:v>
      </x:c>
      <x:c r="M1351" s="61" t="str">
        <x:v>Corporate Affairs CSR reporting extract supplied by user</x:v>
      </x:c>
      <x:c r="N1351" s="61" t="str">
        <x:v>Geography and company names are source-reported; entity deduplication is exact after conservative normalisation only</x:v>
      </x:c>
    </x:row>
    <x:row r="1352">
      <x:c r="A1352" s="61" t="n">
        <x:v>1350</x:v>
      </x:c>
      <x:c r="B1352" s="61" t="str">
        <x:v>INDCHEMIE HEALTH SPECIALITIES PRIVATE LIMITED</x:v>
      </x:c>
      <x:c r="C1352" s="61" t="str">
        <x:v>INDCHEMIE HEALTH SPECIALITIES PRIVATE LIMITED</x:v>
      </x:c>
      <x:c r="D1352" s="61" t="str">
        <x:v>FY 2022-23</x:v>
      </x:c>
      <x:c r="E1352" s="61" t="str">
        <x:v>Non-PSU</x:v>
      </x:c>
      <x:c r="F1352" s="61" t="str">
        <x:v>Daman and Diu</x:v>
      </x:c>
      <x:c r="G1352" s="61" t="str">
        <x:v>Daman and Diu</x:v>
      </x:c>
      <x:c r="H1352" s="61" t="str">
        <x:v>Daman</x:v>
      </x:c>
      <x:c r="I1352" s="61" t="str">
        <x:v>Health care</x:v>
      </x:c>
      <x:c r="J1352" s="61" t="str">
        <x:v>Health, Eradicating Hunger, Poverty And Malnutrition, Safe Drinking Water , Sanitation</x:v>
      </x:c>
      <x:c r="K1352" s="66" t="n">
        <x:v>0.00223</x:v>
      </x:c>
      <x:c r="L1352" s="61" t="str">
        <x:v>Dynamic_CSR_Report_2026-09-21.csv</x:v>
      </x:c>
      <x:c r="M1352" s="61" t="str">
        <x:v>Corporate Affairs CSR reporting extract supplied by user</x:v>
      </x:c>
      <x:c r="N1352" s="61" t="str">
        <x:v>Geography and company names are source-reported; entity deduplication is exact after conservative normalisation only</x:v>
      </x:c>
    </x:row>
    <x:row r="1353">
      <x:c r="A1353" s="61" t="n">
        <x:v>1351</x:v>
      </x:c>
      <x:c r="B1353" s="61" t="str">
        <x:v>INDCHEMIE HEALTH SPECIALITIES PRIVATE LIMITED</x:v>
      </x:c>
      <x:c r="C1353" s="61" t="str">
        <x:v>INDCHEMIE HEALTH SPECIALITIES PRIVATE LIMITED</x:v>
      </x:c>
      <x:c r="D1353" s="61" t="str">
        <x:v>FY 2022-23</x:v>
      </x:c>
      <x:c r="E1353" s="61" t="str">
        <x:v>Non-PSU</x:v>
      </x:c>
      <x:c r="F1353" s="61" t="str">
        <x:v>Daman and Diu</x:v>
      </x:c>
      <x:c r="G1353" s="61" t="str">
        <x:v>Daman and Diu</x:v>
      </x:c>
      <x:c r="H1353" s="61" t="str">
        <x:v>Daman</x:v>
      </x:c>
      <x:c r="I1353" s="61" t="str">
        <x:v>Animal welfare</x:v>
      </x:c>
      <x:c r="J1353" s="61" t="str">
        <x:v>Environment, Animal Welfare, Conservation Of Resources</x:v>
      </x:c>
      <x:c r="K1353" s="66" t="n">
        <x:v>0.05</x:v>
      </x:c>
      <x:c r="L1353" s="61" t="str">
        <x:v>Dynamic_CSR_Report_2026-09-21.csv</x:v>
      </x:c>
      <x:c r="M1353" s="61" t="str">
        <x:v>Corporate Affairs CSR reporting extract supplied by user</x:v>
      </x:c>
      <x:c r="N1353" s="61" t="str">
        <x:v>Geography and company names are source-reported; entity deduplication is exact after conservative normalisation only</x:v>
      </x:c>
    </x:row>
    <x:row r="1354">
      <x:c r="A1354" s="61" t="n">
        <x:v>1352</x:v>
      </x:c>
      <x:c r="B1354" s="61" t="str">
        <x:v>JAI CORP LIMITED</x:v>
      </x:c>
      <x:c r="C1354" s="61" t="str">
        <x:v>JAI CORP LIMITED</x:v>
      </x:c>
      <x:c r="D1354" s="61" t="str">
        <x:v>FY 2022-23</x:v>
      </x:c>
      <x:c r="E1354" s="61" t="str">
        <x:v>Non-PSU</x:v>
      </x:c>
      <x:c r="F1354" s="61" t="str">
        <x:v>Daman and Diu</x:v>
      </x:c>
      <x:c r="G1354" s="61" t="str">
        <x:v>Daman and Diu</x:v>
      </x:c>
      <x:c r="H1354" s="61" t="str">
        <x:v>Daman</x:v>
      </x:c>
      <x:c r="I1354" s="61" t="str">
        <x:v>Health care</x:v>
      </x:c>
      <x:c r="J1354" s="61" t="str">
        <x:v>Health, Eradicating Hunger, Poverty And Malnutrition, Safe Drinking Water , Sanitation</x:v>
      </x:c>
      <x:c r="K1354" s="66" t="n">
        <x:v>0.0276</x:v>
      </x:c>
      <x:c r="L1354" s="61" t="str">
        <x:v>Dynamic_CSR_Report_2026-09-21.csv</x:v>
      </x:c>
      <x:c r="M1354" s="61" t="str">
        <x:v>Corporate Affairs CSR reporting extract supplied by user</x:v>
      </x:c>
      <x:c r="N1354" s="61" t="str">
        <x:v>Geography and company names are source-reported; entity deduplication is exact after conservative normalisation only</x:v>
      </x:c>
    </x:row>
    <x:row r="1355">
      <x:c r="A1355" s="61" t="n">
        <x:v>1353</x:v>
      </x:c>
      <x:c r="B1355" s="61" t="str">
        <x:v>PRECISION PLASTIC INDUSTRIES PRIVATE LIMITED</x:v>
      </x:c>
      <x:c r="C1355" s="61" t="str">
        <x:v>PRECISION PLASTIC INDUSTRIES PRIVATE LIMITED</x:v>
      </x:c>
      <x:c r="D1355" s="61" t="str">
        <x:v>FY 2022-23</x:v>
      </x:c>
      <x:c r="E1355" s="61" t="str">
        <x:v>Non-PSU</x:v>
      </x:c>
      <x:c r="F1355" s="61" t="str">
        <x:v>Daman and Diu</x:v>
      </x:c>
      <x:c r="G1355" s="61" t="str">
        <x:v>Daman and Diu</x:v>
      </x:c>
      <x:c r="H1355" s="61" t="str">
        <x:v>Daman</x:v>
      </x:c>
      <x:c r="I1355" s="61" t="str">
        <x:v>Poverty, Eradicating Hunger, Malnutrition</x:v>
      </x:c>
      <x:c r="J1355" s="61" t="str">
        <x:v>Health, Eradicating Hunger, Poverty And Malnutrition, Safe Drinking Water , Sanitation</x:v>
      </x:c>
      <x:c r="K1355" s="66" t="n">
        <x:v>0.0025</x:v>
      </x:c>
      <x:c r="L1355" s="61" t="str">
        <x:v>Dynamic_CSR_Report_2026-09-21.csv</x:v>
      </x:c>
      <x:c r="M1355" s="61" t="str">
        <x:v>Corporate Affairs CSR reporting extract supplied by user</x:v>
      </x:c>
      <x:c r="N1355" s="61" t="str">
        <x:v>Geography and company names are source-reported; entity deduplication is exact after conservative normalisation only</x:v>
      </x:c>
    </x:row>
    <x:row r="1356">
      <x:c r="A1356" s="61" t="n">
        <x:v>1354</x:v>
      </x:c>
      <x:c r="B1356" s="61" t="str">
        <x:v>AMI POLYMER PRIVATE LIMITED</x:v>
      </x:c>
      <x:c r="C1356" s="61" t="str">
        <x:v>AMI POLYMER PRIVATE LIMITED</x:v>
      </x:c>
      <x:c r="D1356" s="61" t="str">
        <x:v>FY 2022-23</x:v>
      </x:c>
      <x:c r="E1356" s="61" t="str">
        <x:v>Non-PSU</x:v>
      </x:c>
      <x:c r="F1356" s="61" t="str">
        <x:v>Daman and Diu</x:v>
      </x:c>
      <x:c r="G1356" s="61" t="str">
        <x:v>Daman and Diu</x:v>
      </x:c>
      <x:c r="H1356" s="61" t="str">
        <x:v>Daman</x:v>
      </x:c>
      <x:c r="I1356" s="61" t="str">
        <x:v>Education</x:v>
      </x:c>
      <x:c r="J1356" s="61" t="str">
        <x:v>Education, Differently Abled, Livelihood</x:v>
      </x:c>
      <x:c r="K1356" s="66" t="n">
        <x:v>0.013561188</x:v>
      </x:c>
      <x:c r="L1356" s="61" t="str">
        <x:v>Dynamic_CSR_Report_2026-09-21.csv</x:v>
      </x:c>
      <x:c r="M1356" s="61" t="str">
        <x:v>Corporate Affairs CSR reporting extract supplied by user</x:v>
      </x:c>
      <x:c r="N1356" s="61" t="str">
        <x:v>Geography and company names are source-reported; entity deduplication is exact after conservative normalisation only</x:v>
      </x:c>
    </x:row>
    <x:row r="1357">
      <x:c r="A1357" s="61" t="n">
        <x:v>1355</x:v>
      </x:c>
      <x:c r="B1357" s="61" t="str">
        <x:v>CELLO WORLD LIMITED</x:v>
      </x:c>
      <x:c r="C1357" s="61" t="str">
        <x:v>CELLO WORLD LIMITED</x:v>
      </x:c>
      <x:c r="D1357" s="61" t="str">
        <x:v>FY 2022-23</x:v>
      </x:c>
      <x:c r="E1357" s="61" t="str">
        <x:v>Non-PSU</x:v>
      </x:c>
      <x:c r="F1357" s="61" t="str">
        <x:v>Daman and Diu</x:v>
      </x:c>
      <x:c r="G1357" s="61" t="str">
        <x:v>Daman and Diu</x:v>
      </x:c>
      <x:c r="H1357" s="61" t="str">
        <x:v>Daman</x:v>
      </x:c>
      <x:c r="I1357" s="61" t="str">
        <x:v>Health care</x:v>
      </x:c>
      <x:c r="J1357" s="61" t="str">
        <x:v>Health, Eradicating Hunger, Poverty And Malnutrition, Safe Drinking Water , Sanitation</x:v>
      </x:c>
      <x:c r="K1357" s="66" t="n">
        <x:v>0.015</x:v>
      </x:c>
      <x:c r="L1357" s="61" t="str">
        <x:v>Dynamic_CSR_Report_2026-09-21.csv</x:v>
      </x:c>
      <x:c r="M1357" s="61" t="str">
        <x:v>Corporate Affairs CSR reporting extract supplied by user</x:v>
      </x:c>
      <x:c r="N1357" s="61" t="str">
        <x:v>Geography and company names are source-reported; entity deduplication is exact after conservative normalisation only</x:v>
      </x:c>
    </x:row>
    <x:row r="1358">
      <x:c r="A1358" s="61" t="n">
        <x:v>1356</x:v>
      </x:c>
      <x:c r="B1358" s="61" t="str">
        <x:v>CELLO WORLD LIMITED</x:v>
      </x:c>
      <x:c r="C1358" s="61" t="str">
        <x:v>CELLO WORLD LIMITED</x:v>
      </x:c>
      <x:c r="D1358" s="61" t="str">
        <x:v>FY 2022-23</x:v>
      </x:c>
      <x:c r="E1358" s="61" t="str">
        <x:v>Non-PSU</x:v>
      </x:c>
      <x:c r="F1358" s="61" t="str">
        <x:v>Daman and Diu</x:v>
      </x:c>
      <x:c r="G1358" s="61" t="str">
        <x:v>Daman and Diu</x:v>
      </x:c>
      <x:c r="H1358" s="61" t="str">
        <x:v>Daman</x:v>
      </x:c>
      <x:c r="I1358" s="61" t="str">
        <x:v>Health care</x:v>
      </x:c>
      <x:c r="J1358" s="61" t="str">
        <x:v>Health, Eradicating Hunger, Poverty And Malnutrition, Safe Drinking Water , Sanitation</x:v>
      </x:c>
      <x:c r="K1358" s="66" t="n">
        <x:v>0.05</x:v>
      </x:c>
      <x:c r="L1358" s="61" t="str">
        <x:v>Dynamic_CSR_Report_2026-09-21.csv</x:v>
      </x:c>
      <x:c r="M1358" s="61" t="str">
        <x:v>Corporate Affairs CSR reporting extract supplied by user</x:v>
      </x:c>
      <x:c r="N1358" s="61" t="str">
        <x:v>Geography and company names are source-reported; entity deduplication is exact after conservative normalisation only</x:v>
      </x:c>
    </x:row>
    <x:row r="1359">
      <x:c r="A1359" s="61" t="n">
        <x:v>1357</x:v>
      </x:c>
      <x:c r="B1359" s="61" t="str">
        <x:v>CELLO WORLD LIMITED</x:v>
      </x:c>
      <x:c r="C1359" s="61" t="str">
        <x:v>CELLO WORLD LIMITED</x:v>
      </x:c>
      <x:c r="D1359" s="61" t="str">
        <x:v>FY 2022-23</x:v>
      </x:c>
      <x:c r="E1359" s="61" t="str">
        <x:v>Non-PSU</x:v>
      </x:c>
      <x:c r="F1359" s="61" t="str">
        <x:v>Daman and Diu</x:v>
      </x:c>
      <x:c r="G1359" s="61" t="str">
        <x:v>Daman and Diu</x:v>
      </x:c>
      <x:c r="H1359" s="61" t="str">
        <x:v>Daman</x:v>
      </x:c>
      <x:c r="I1359" s="61" t="str">
        <x:v>Education</x:v>
      </x:c>
      <x:c r="J1359" s="61" t="str">
        <x:v>Education, Differently Abled, Livelihood</x:v>
      </x:c>
      <x:c r="K1359" s="66" t="n">
        <x:v>0.0075</x:v>
      </x:c>
      <x:c r="L1359" s="61" t="str">
        <x:v>Dynamic_CSR_Report_2026-09-21.csv</x:v>
      </x:c>
      <x:c r="M1359" s="61" t="str">
        <x:v>Corporate Affairs CSR reporting extract supplied by user</x:v>
      </x:c>
      <x:c r="N1359" s="61" t="str">
        <x:v>Geography and company names are source-reported; entity deduplication is exact after conservative normalisation only</x:v>
      </x:c>
    </x:row>
    <x:row r="1360">
      <x:c r="A1360" s="61" t="n">
        <x:v>1358</x:v>
      </x:c>
      <x:c r="B1360" s="61" t="str">
        <x:v>CELLO WORLD LIMITED</x:v>
      </x:c>
      <x:c r="C1360" s="61" t="str">
        <x:v>CELLO WORLD LIMITED</x:v>
      </x:c>
      <x:c r="D1360" s="61" t="str">
        <x:v>FY 2022-23</x:v>
      </x:c>
      <x:c r="E1360" s="61" t="str">
        <x:v>Non-PSU</x:v>
      </x:c>
      <x:c r="F1360" s="61" t="str">
        <x:v>Daman and Diu</x:v>
      </x:c>
      <x:c r="G1360" s="61" t="str">
        <x:v>Daman and Diu</x:v>
      </x:c>
      <x:c r="H1360" s="61" t="str">
        <x:v>Daman</x:v>
      </x:c>
      <x:c r="I1360" s="61" t="str">
        <x:v>Poverty, Eradicating Hunger, Malnutrition</x:v>
      </x:c>
      <x:c r="J1360" s="61" t="str">
        <x:v>Health, Eradicating Hunger, Poverty And Malnutrition, Safe Drinking Water , Sanitation</x:v>
      </x:c>
      <x:c r="K1360" s="66" t="n">
        <x:v>0.0119</x:v>
      </x:c>
      <x:c r="L1360" s="61" t="str">
        <x:v>Dynamic_CSR_Report_2026-09-21.csv</x:v>
      </x:c>
      <x:c r="M1360" s="61" t="str">
        <x:v>Corporate Affairs CSR reporting extract supplied by user</x:v>
      </x:c>
      <x:c r="N1360" s="61" t="str">
        <x:v>Geography and company names are source-reported; entity deduplication is exact after conservative normalisation only</x:v>
      </x:c>
    </x:row>
    <x:row r="1361">
      <x:c r="A1361" s="61" t="n">
        <x:v>1359</x:v>
      </x:c>
      <x:c r="B1361" s="61" t="str">
        <x:v>PARAS PUMP PRIVATE LIMITED</x:v>
      </x:c>
      <x:c r="C1361" s="61" t="str">
        <x:v>PARAS PUMP PRIVATE LIMITED</x:v>
      </x:c>
      <x:c r="D1361" s="61" t="str">
        <x:v>FY 2022-23</x:v>
      </x:c>
      <x:c r="E1361" s="61" t="str">
        <x:v>Non-PSU</x:v>
      </x:c>
      <x:c r="F1361" s="61" t="str">
        <x:v>Daman and Diu</x:v>
      </x:c>
      <x:c r="G1361" s="61" t="str">
        <x:v>Daman and Diu</x:v>
      </x:c>
      <x:c r="H1361" s="61" t="str">
        <x:v>Daman</x:v>
      </x:c>
      <x:c r="I1361" s="61" t="str">
        <x:v>Environmental sustainability</x:v>
      </x:c>
      <x:c r="J1361" s="61" t="str">
        <x:v>Environment, Animal Welfare, Conservation Of Resources</x:v>
      </x:c>
      <x:c r="K1361" s="66" t="n">
        <x:v>0.025</x:v>
      </x:c>
      <x:c r="L1361" s="61" t="str">
        <x:v>Dynamic_CSR_Report_2026-09-21.csv</x:v>
      </x:c>
      <x:c r="M1361" s="61" t="str">
        <x:v>Corporate Affairs CSR reporting extract supplied by user</x:v>
      </x:c>
      <x:c r="N1361" s="61" t="str">
        <x:v>Geography and company names are source-reported; entity deduplication is exact after conservative normalisation only</x:v>
      </x:c>
    </x:row>
    <x:row r="1362">
      <x:c r="A1362" s="61" t="n">
        <x:v>1360</x:v>
      </x:c>
      <x:c r="B1362" s="61" t="str">
        <x:v>WELLMAC PLASTICS PRIVATE LIMITED</x:v>
      </x:c>
      <x:c r="C1362" s="61" t="str">
        <x:v>WELLMAC PLASTICS PRIVATE LIMITED</x:v>
      </x:c>
      <x:c r="D1362" s="61" t="str">
        <x:v>FY 2022-23</x:v>
      </x:c>
      <x:c r="E1362" s="61" t="str">
        <x:v>Non-PSU</x:v>
      </x:c>
      <x:c r="F1362" s="61" t="str">
        <x:v>Daman and Diu</x:v>
      </x:c>
      <x:c r="G1362" s="61" t="str">
        <x:v>Daman and Diu</x:v>
      </x:c>
      <x:c r="H1362" s="61" t="str">
        <x:v>Daman</x:v>
      </x:c>
      <x:c r="I1362" s="61" t="str">
        <x:v>Poverty, Eradicating Hunger, Malnutrition</x:v>
      </x:c>
      <x:c r="J1362" s="61" t="str">
        <x:v>Health, Eradicating Hunger, Poverty And Malnutrition, Safe Drinking Water , Sanitation</x:v>
      </x:c>
      <x:c r="K1362" s="66" t="n">
        <x:v>0.0492815</x:v>
      </x:c>
      <x:c r="L1362" s="61" t="str">
        <x:v>Dynamic_CSR_Report_2026-09-21.csv</x:v>
      </x:c>
      <x:c r="M1362" s="61" t="str">
        <x:v>Corporate Affairs CSR reporting extract supplied by user</x:v>
      </x:c>
      <x:c r="N1362" s="61" t="str">
        <x:v>Geography and company names are source-reported; entity deduplication is exact after conservative normalisation only</x:v>
      </x:c>
    </x:row>
    <x:row r="1363">
      <x:c r="A1363" s="61" t="n">
        <x:v>1361</x:v>
      </x:c>
      <x:c r="B1363" s="61" t="str">
        <x:v>WELLMAC PLASTICS PRIVATE LIMITED</x:v>
      </x:c>
      <x:c r="C1363" s="61" t="str">
        <x:v>WELLMAC PLASTICS PRIVATE LIMITED</x:v>
      </x:c>
      <x:c r="D1363" s="61" t="str">
        <x:v>FY 2022-23</x:v>
      </x:c>
      <x:c r="E1363" s="61" t="str">
        <x:v>Non-PSU</x:v>
      </x:c>
      <x:c r="F1363" s="61" t="str">
        <x:v>Daman and Diu</x:v>
      </x:c>
      <x:c r="G1363" s="61" t="str">
        <x:v>Daman and Diu</x:v>
      </x:c>
      <x:c r="H1363" s="61" t="str">
        <x:v>Daman</x:v>
      </x:c>
      <x:c r="I1363" s="61" t="str">
        <x:v>Animal welfare</x:v>
      </x:c>
      <x:c r="J1363" s="61" t="str">
        <x:v>Environment, Animal Welfare, Conservation Of Resources</x:v>
      </x:c>
      <x:c r="K1363" s="66" t="n">
        <x:v>0.025</x:v>
      </x:c>
      <x:c r="L1363" s="61" t="str">
        <x:v>Dynamic_CSR_Report_2026-09-21.csv</x:v>
      </x:c>
      <x:c r="M1363" s="61" t="str">
        <x:v>Corporate Affairs CSR reporting extract supplied by user</x:v>
      </x:c>
      <x:c r="N1363" s="61" t="str">
        <x:v>Geography and company names are source-reported; entity deduplication is exact after conservative normalisation only</x:v>
      </x:c>
    </x:row>
    <x:row r="1364">
      <x:c r="A1364" s="61" t="n">
        <x:v>1362</x:v>
      </x:c>
      <x:c r="B1364" s="61" t="str">
        <x:v>AVI GLOBAL PLAST PRIVATE LIMITED</x:v>
      </x:c>
      <x:c r="C1364" s="61" t="str">
        <x:v>AVI GLOBAL PLAST PRIVATE LIMITED</x:v>
      </x:c>
      <x:c r="D1364" s="61" t="str">
        <x:v>FY 2022-23</x:v>
      </x:c>
      <x:c r="E1364" s="61" t="str">
        <x:v>Non-PSU</x:v>
      </x:c>
      <x:c r="F1364" s="61" t="str">
        <x:v>Daman and Diu</x:v>
      </x:c>
      <x:c r="G1364" s="61" t="str">
        <x:v>Daman and Diu</x:v>
      </x:c>
      <x:c r="H1364" s="61" t="str">
        <x:v>Daman</x:v>
      </x:c>
      <x:c r="I1364" s="61" t="str">
        <x:v>Health care</x:v>
      </x:c>
      <x:c r="J1364" s="61" t="str">
        <x:v>Health, Eradicating Hunger, Poverty And Malnutrition, Safe Drinking Water , Sanitation</x:v>
      </x:c>
      <x:c r="K1364" s="66" t="n">
        <x:v>0.0172418</x:v>
      </x:c>
      <x:c r="L1364" s="61" t="str">
        <x:v>Dynamic_CSR_Report_2026-09-21.csv</x:v>
      </x:c>
      <x:c r="M1364" s="61" t="str">
        <x:v>Corporate Affairs CSR reporting extract supplied by user</x:v>
      </x:c>
      <x:c r="N1364" s="61" t="str">
        <x:v>Geography and company names are source-reported; entity deduplication is exact after conservative normalisation only</x:v>
      </x:c>
    </x:row>
    <x:row r="1365">
      <x:c r="A1365" s="61" t="n">
        <x:v>1363</x:v>
      </x:c>
      <x:c r="B1365" s="61" t="str">
        <x:v>AVI GLOBAL PLAST PRIVATE LIMITED</x:v>
      </x:c>
      <x:c r="C1365" s="61" t="str">
        <x:v>AVI GLOBAL PLAST PRIVATE LIMITED</x:v>
      </x:c>
      <x:c r="D1365" s="61" t="str">
        <x:v>FY 2022-23</x:v>
      </x:c>
      <x:c r="E1365" s="61" t="str">
        <x:v>Non-PSU</x:v>
      </x:c>
      <x:c r="F1365" s="61" t="str">
        <x:v>Daman and Diu</x:v>
      </x:c>
      <x:c r="G1365" s="61" t="str">
        <x:v>Daman and Diu</x:v>
      </x:c>
      <x:c r="H1365" s="61" t="str">
        <x:v>Daman</x:v>
      </x:c>
      <x:c r="I1365" s="61" t="str">
        <x:v>Animal welfare</x:v>
      </x:c>
      <x:c r="J1365" s="61" t="str">
        <x:v>Environment, Animal Welfare, Conservation Of Resources</x:v>
      </x:c>
      <x:c r="K1365" s="66" t="n">
        <x:v>0.1</x:v>
      </x:c>
      <x:c r="L1365" s="61" t="str">
        <x:v>Dynamic_CSR_Report_2026-09-21.csv</x:v>
      </x:c>
      <x:c r="M1365" s="61" t="str">
        <x:v>Corporate Affairs CSR reporting extract supplied by user</x:v>
      </x:c>
      <x:c r="N1365" s="61" t="str">
        <x:v>Geography and company names are source-reported; entity deduplication is exact after conservative normalisation only</x:v>
      </x:c>
    </x:row>
    <x:row r="1366">
      <x:c r="A1366" s="61" t="n">
        <x:v>1364</x:v>
      </x:c>
      <x:c r="B1366" s="61" t="str">
        <x:v>J B CHEMICALS AND PHARMACEUTICALS LIMITED</x:v>
      </x:c>
      <x:c r="C1366" s="61" t="str">
        <x:v>J B CHEMICALS AND PHARMACEUTICALS LIMITED</x:v>
      </x:c>
      <x:c r="D1366" s="61" t="str">
        <x:v>FY 2022-23</x:v>
      </x:c>
      <x:c r="E1366" s="61" t="str">
        <x:v>Non-PSU</x:v>
      </x:c>
      <x:c r="F1366" s="61" t="str">
        <x:v>Daman and Diu</x:v>
      </x:c>
      <x:c r="G1366" s="61" t="str">
        <x:v>Daman and Diu</x:v>
      </x:c>
      <x:c r="H1366" s="61" t="str">
        <x:v>Daman</x:v>
      </x:c>
      <x:c r="I1366" s="61" t="str">
        <x:v>Education</x:v>
      </x:c>
      <x:c r="J1366" s="61" t="str">
        <x:v>Education, Differently Abled, Livelihood</x:v>
      </x:c>
      <x:c r="K1366" s="66" t="n">
        <x:v>0.2146384</x:v>
      </x:c>
      <x:c r="L1366" s="61" t="str">
        <x:v>Dynamic_CSR_Report_2026-09-21.csv</x:v>
      </x:c>
      <x:c r="M1366" s="61" t="str">
        <x:v>Corporate Affairs CSR reporting extract supplied by user</x:v>
      </x:c>
      <x:c r="N1366" s="61" t="str">
        <x:v>Geography and company names are source-reported; entity deduplication is exact after conservative normalisation only</x:v>
      </x:c>
    </x:row>
    <x:row r="1367">
      <x:c r="A1367" s="61" t="n">
        <x:v>1365</x:v>
      </x:c>
      <x:c r="B1367" s="61" t="str">
        <x:v>J B CHEMICALS AND PHARMACEUTICALS LIMITED</x:v>
      </x:c>
      <x:c r="C1367" s="61" t="str">
        <x:v>J B CHEMICALS AND PHARMACEUTICALS LIMITED</x:v>
      </x:c>
      <x:c r="D1367" s="61" t="str">
        <x:v>FY 2022-23</x:v>
      </x:c>
      <x:c r="E1367" s="61" t="str">
        <x:v>Non-PSU</x:v>
      </x:c>
      <x:c r="F1367" s="61" t="str">
        <x:v>Daman and Diu</x:v>
      </x:c>
      <x:c r="G1367" s="61" t="str">
        <x:v>Daman and Diu</x:v>
      </x:c>
      <x:c r="H1367" s="61" t="str">
        <x:v>Daman</x:v>
      </x:c>
      <x:c r="I1367" s="61" t="str">
        <x:v>Education</x:v>
      </x:c>
      <x:c r="J1367" s="61" t="str">
        <x:v>Education, Differently Abled, Livelihood</x:v>
      </x:c>
      <x:c r="K1367" s="66" t="n">
        <x:v>0.1</x:v>
      </x:c>
      <x:c r="L1367" s="61" t="str">
        <x:v>Dynamic_CSR_Report_2026-09-21.csv</x:v>
      </x:c>
      <x:c r="M1367" s="61" t="str">
        <x:v>Corporate Affairs CSR reporting extract supplied by user</x:v>
      </x:c>
      <x:c r="N1367" s="61" t="str">
        <x:v>Geography and company names are source-reported; entity deduplication is exact after conservative normalisation only</x:v>
      </x:c>
    </x:row>
    <x:row r="1368">
      <x:c r="A1368" s="61" t="n">
        <x:v>1366</x:v>
      </x:c>
      <x:c r="B1368" s="61" t="str">
        <x:v>J B CHEMICALS AND PHARMACEUTICALS LIMITED</x:v>
      </x:c>
      <x:c r="C1368" s="61" t="str">
        <x:v>J B CHEMICALS AND PHARMACEUTICALS LIMITED</x:v>
      </x:c>
      <x:c r="D1368" s="61" t="str">
        <x:v>FY 2022-23</x:v>
      </x:c>
      <x:c r="E1368" s="61" t="str">
        <x:v>Non-PSU</x:v>
      </x:c>
      <x:c r="F1368" s="61" t="str">
        <x:v>Daman and Diu</x:v>
      </x:c>
      <x:c r="G1368" s="61" t="str">
        <x:v>Daman and Diu</x:v>
      </x:c>
      <x:c r="H1368" s="61" t="str">
        <x:v>Daman</x:v>
      </x:c>
      <x:c r="I1368" s="61" t="str">
        <x:v>Health care</x:v>
      </x:c>
      <x:c r="J1368" s="61" t="str">
        <x:v>Health, Eradicating Hunger, Poverty And Malnutrition, Safe Drinking Water , Sanitation</x:v>
      </x:c>
      <x:c r="K1368" s="66" t="n">
        <x:v>0.0161</x:v>
      </x:c>
      <x:c r="L1368" s="61" t="str">
        <x:v>Dynamic_CSR_Report_2026-09-21.csv</x:v>
      </x:c>
      <x:c r="M1368" s="61" t="str">
        <x:v>Corporate Affairs CSR reporting extract supplied by user</x:v>
      </x:c>
      <x:c r="N1368" s="61" t="str">
        <x:v>Geography and company names are source-reported; entity deduplication is exact after conservative normalisation only</x:v>
      </x:c>
    </x:row>
    <x:row r="1369">
      <x:c r="A1369" s="61" t="n">
        <x:v>1367</x:v>
      </x:c>
      <x:c r="B1369" s="61" t="str">
        <x:v>J B CHEMICALS AND PHARMACEUTICALS LIMITED</x:v>
      </x:c>
      <x:c r="C1369" s="61" t="str">
        <x:v>J B CHEMICALS AND PHARMACEUTICALS LIMITED</x:v>
      </x:c>
      <x:c r="D1369" s="61" t="str">
        <x:v>FY 2022-23</x:v>
      </x:c>
      <x:c r="E1369" s="61" t="str">
        <x:v>Non-PSU</x:v>
      </x:c>
      <x:c r="F1369" s="61" t="str">
        <x:v>Daman and Diu</x:v>
      </x:c>
      <x:c r="G1369" s="61" t="str">
        <x:v>Daman and Diu</x:v>
      </x:c>
      <x:c r="H1369" s="61" t="str">
        <x:v>Daman</x:v>
      </x:c>
      <x:c r="I1369" s="61" t="str">
        <x:v>Animal welfare</x:v>
      </x:c>
      <x:c r="J1369" s="61" t="str">
        <x:v>Environment, Animal Welfare, Conservation Of Resources</x:v>
      </x:c>
      <x:c r="K1369" s="66" t="n">
        <x:v>0.08</x:v>
      </x:c>
      <x:c r="L1369" s="61" t="str">
        <x:v>Dynamic_CSR_Report_2026-09-21.csv</x:v>
      </x:c>
      <x:c r="M1369" s="61" t="str">
        <x:v>Corporate Affairs CSR reporting extract supplied by user</x:v>
      </x:c>
      <x:c r="N1369" s="61" t="str">
        <x:v>Geography and company names are source-reported; entity deduplication is exact after conservative normalisation only</x:v>
      </x:c>
    </x:row>
    <x:row r="1370">
      <x:c r="A1370" s="61" t="n">
        <x:v>1368</x:v>
      </x:c>
      <x:c r="B1370" s="61" t="str">
        <x:v>J B CHEMICALS AND PHARMACEUTICALS LIMITED</x:v>
      </x:c>
      <x:c r="C1370" s="61" t="str">
        <x:v>J B CHEMICALS AND PHARMACEUTICALS LIMITED</x:v>
      </x:c>
      <x:c r="D1370" s="61" t="str">
        <x:v>FY 2022-23</x:v>
      </x:c>
      <x:c r="E1370" s="61" t="str">
        <x:v>Non-PSU</x:v>
      </x:c>
      <x:c r="F1370" s="61" t="str">
        <x:v>Daman and Diu</x:v>
      </x:c>
      <x:c r="G1370" s="61" t="str">
        <x:v>Daman and Diu</x:v>
      </x:c>
      <x:c r="H1370" s="61" t="str">
        <x:v>Daman</x:v>
      </x:c>
      <x:c r="I1370" s="61" t="str">
        <x:v>Health care</x:v>
      </x:c>
      <x:c r="J1370" s="61" t="str">
        <x:v>Health, Eradicating Hunger, Poverty And Malnutrition, Safe Drinking Water , Sanitation</x:v>
      </x:c>
      <x:c r="K1370" s="66" t="n">
        <x:v>0.01</x:v>
      </x:c>
      <x:c r="L1370" s="61" t="str">
        <x:v>Dynamic_CSR_Report_2026-09-21.csv</x:v>
      </x:c>
      <x:c r="M1370" s="61" t="str">
        <x:v>Corporate Affairs CSR reporting extract supplied by user</x:v>
      </x:c>
      <x:c r="N1370" s="61" t="str">
        <x:v>Geography and company names are source-reported; entity deduplication is exact after conservative normalisation only</x:v>
      </x:c>
    </x:row>
    <x:row r="1371">
      <x:c r="A1371" s="61" t="n">
        <x:v>1369</x:v>
      </x:c>
      <x:c r="B1371" s="61" t="str">
        <x:v>J B CHEMICALS AND PHARMACEUTICALS LIMITED</x:v>
      </x:c>
      <x:c r="C1371" s="61" t="str">
        <x:v>J B CHEMICALS AND PHARMACEUTICALS LIMITED</x:v>
      </x:c>
      <x:c r="D1371" s="61" t="str">
        <x:v>FY 2022-23</x:v>
      </x:c>
      <x:c r="E1371" s="61" t="str">
        <x:v>Non-PSU</x:v>
      </x:c>
      <x:c r="F1371" s="61" t="str">
        <x:v>Daman and Diu</x:v>
      </x:c>
      <x:c r="G1371" s="61" t="str">
        <x:v>Daman and Diu</x:v>
      </x:c>
      <x:c r="H1371" s="61" t="str">
        <x:v>Daman</x:v>
      </x:c>
      <x:c r="I1371" s="61" t="str">
        <x:v>Health care</x:v>
      </x:c>
      <x:c r="J1371" s="61" t="str">
        <x:v>Health, Eradicating Hunger, Poverty And Malnutrition, Safe Drinking Water , Sanitation</x:v>
      </x:c>
      <x:c r="K1371" s="66" t="n">
        <x:v>0.0232879</x:v>
      </x:c>
      <x:c r="L1371" s="61" t="str">
        <x:v>Dynamic_CSR_Report_2026-09-21.csv</x:v>
      </x:c>
      <x:c r="M1371" s="61" t="str">
        <x:v>Corporate Affairs CSR reporting extract supplied by user</x:v>
      </x:c>
      <x:c r="N1371" s="61" t="str">
        <x:v>Geography and company names are source-reported; entity deduplication is exact after conservative normalisation only</x:v>
      </x:c>
    </x:row>
    <x:row r="1372">
      <x:c r="A1372" s="61" t="n">
        <x:v>1370</x:v>
      </x:c>
      <x:c r="B1372" s="61" t="str">
        <x:v>ARISTOPLAST PRODUCTS PRIVATE LIMITED</x:v>
      </x:c>
      <x:c r="C1372" s="61" t="str">
        <x:v>ARISTOPLAST PRODUCTS PRIVATE LIMITED</x:v>
      </x:c>
      <x:c r="D1372" s="61" t="str">
        <x:v>FY 2022-23</x:v>
      </x:c>
      <x:c r="E1372" s="61" t="str">
        <x:v>Non-PSU</x:v>
      </x:c>
      <x:c r="F1372" s="61" t="str">
        <x:v>Daman and Diu</x:v>
      </x:c>
      <x:c r="G1372" s="61" t="str">
        <x:v>Daman and Diu</x:v>
      </x:c>
      <x:c r="H1372" s="61" t="str">
        <x:v>Daman</x:v>
      </x:c>
      <x:c r="I1372" s="61" t="str">
        <x:v>Livelihood enhancement projects</x:v>
      </x:c>
      <x:c r="J1372" s="61" t="str">
        <x:v>Education, Differently Abled, Livelihood</x:v>
      </x:c>
      <x:c r="K1372" s="66" t="n">
        <x:v>0.0175</x:v>
      </x:c>
      <x:c r="L1372" s="61" t="str">
        <x:v>Dynamic_CSR_Report_2026-09-21.csv</x:v>
      </x:c>
      <x:c r="M1372" s="61" t="str">
        <x:v>Corporate Affairs CSR reporting extract supplied by user</x:v>
      </x:c>
      <x:c r="N1372" s="61" t="str">
        <x:v>Geography and company names are source-reported; entity deduplication is exact after conservative normalisation only</x:v>
      </x:c>
    </x:row>
    <x:row r="1373">
      <x:c r="A1373" s="61" t="n">
        <x:v>1371</x:v>
      </x:c>
      <x:c r="B1373" s="61" t="str">
        <x:v>PERNOD RICARD INDIA PRIVATE LIMITED</x:v>
      </x:c>
      <x:c r="C1373" s="61" t="str">
        <x:v>PERNOD RICARD INDIA PRIVATE LIMITED</x:v>
      </x:c>
      <x:c r="D1373" s="61" t="str">
        <x:v>FY 2022-23</x:v>
      </x:c>
      <x:c r="E1373" s="61" t="str">
        <x:v>Non-PSU</x:v>
      </x:c>
      <x:c r="F1373" s="61" t="str">
        <x:v>Daman and Diu</x:v>
      </x:c>
      <x:c r="G1373" s="61" t="str">
        <x:v>Daman and Diu</x:v>
      </x:c>
      <x:c r="H1373" s="61" t="str">
        <x:v>District not classified elsewhere</x:v>
      </x:c>
      <x:c r="I1373" s="61" t="str">
        <x:v>Conservation of natural resources</x:v>
      </x:c>
      <x:c r="J1373" s="61" t="str">
        <x:v>Environment, Animal Welfare, Conservation Of Resources</x:v>
      </x:c>
      <x:c r="K1373" s="66" t="n">
        <x:v>0.47103814000000005</x:v>
      </x:c>
      <x:c r="L1373" s="61" t="str">
        <x:v>Dynamic_CSR_Report_2026-09-21.csv</x:v>
      </x:c>
      <x:c r="M1373" s="61" t="str">
        <x:v>Corporate Affairs CSR reporting extract supplied by user</x:v>
      </x:c>
      <x:c r="N1373" s="61" t="str">
        <x:v>Geography and company names are source-reported; entity deduplication is exact after conservative normalisation only</x:v>
      </x:c>
    </x:row>
    <x:row r="1374">
      <x:c r="A1374" s="61" t="n">
        <x:v>1372</x:v>
      </x:c>
      <x:c r="B1374" s="61" t="str">
        <x:v>DHWANI POLYPRINTS PRIVATE LIMITED</x:v>
      </x:c>
      <x:c r="C1374" s="61" t="str">
        <x:v>DHWANI POLYPRINTS PRIVATE LIMITED</x:v>
      </x:c>
      <x:c r="D1374" s="61" t="str">
        <x:v>FY 2022-23</x:v>
      </x:c>
      <x:c r="E1374" s="61" t="str">
        <x:v>Non-PSU</x:v>
      </x:c>
      <x:c r="F1374" s="61" t="str">
        <x:v>Daman and Diu</x:v>
      </x:c>
      <x:c r="G1374" s="61" t="str">
        <x:v>Daman and Diu</x:v>
      </x:c>
      <x:c r="H1374" s="61" t="str">
        <x:v>Daman</x:v>
      </x:c>
      <x:c r="I1374" s="61" t="str">
        <x:v>Poverty, Eradicating Hunger, Malnutrition</x:v>
      </x:c>
      <x:c r="J1374" s="61" t="str">
        <x:v>Health, Eradicating Hunger, Poverty And Malnutrition, Safe Drinking Water , Sanitation</x:v>
      </x:c>
      <x:c r="K1374" s="66" t="n">
        <x:v>0.02</x:v>
      </x:c>
      <x:c r="L1374" s="61" t="str">
        <x:v>Dynamic_CSR_Report_2026-09-21.csv</x:v>
      </x:c>
      <x:c r="M1374" s="61" t="str">
        <x:v>Corporate Affairs CSR reporting extract supplied by user</x:v>
      </x:c>
      <x:c r="N1374" s="61" t="str">
        <x:v>Geography and company names are source-reported; entity deduplication is exact after conservative normalisation only</x:v>
      </x:c>
    </x:row>
    <x:row r="1375">
      <x:c r="A1375" s="61" t="n">
        <x:v>1373</x:v>
      </x:c>
      <x:c r="B1375" s="61" t="str">
        <x:v>SVG FASHIONS PRIVATE LIMITED</x:v>
      </x:c>
      <x:c r="C1375" s="61" t="str">
        <x:v>SVG FASHIONS PRIVATE LIMITED</x:v>
      </x:c>
      <x:c r="D1375" s="61" t="str">
        <x:v>FY 2022-23</x:v>
      </x:c>
      <x:c r="E1375" s="61" t="str">
        <x:v>Non-PSU</x:v>
      </x:c>
      <x:c r="F1375" s="61" t="str">
        <x:v>Daman and Diu</x:v>
      </x:c>
      <x:c r="G1375" s="61" t="str">
        <x:v>Daman and Diu</x:v>
      </x:c>
      <x:c r="H1375" s="61" t="str">
        <x:v>Daman</x:v>
      </x:c>
      <x:c r="I1375" s="61" t="str">
        <x:v>Education</x:v>
      </x:c>
      <x:c r="J1375" s="61" t="str">
        <x:v>Education, Differently Abled, Livelihood</x:v>
      </x:c>
      <x:c r="K1375" s="66" t="n">
        <x:v>0.04</x:v>
      </x:c>
      <x:c r="L1375" s="61" t="str">
        <x:v>Dynamic_CSR_Report_2026-09-21.csv</x:v>
      </x:c>
      <x:c r="M1375" s="61" t="str">
        <x:v>Corporate Affairs CSR reporting extract supplied by user</x:v>
      </x:c>
      <x:c r="N1375" s="61" t="str">
        <x:v>Geography and company names are source-reported; entity deduplication is exact after conservative normalisation only</x:v>
      </x:c>
    </x:row>
    <x:row r="1376">
      <x:c r="A1376" s="61" t="n">
        <x:v>1374</x:v>
      </x:c>
      <x:c r="B1376" s="61" t="str">
        <x:v>PENGUIN ELECTRONICS PRIVATE LIMITED</x:v>
      </x:c>
      <x:c r="C1376" s="61" t="str">
        <x:v>PENGUIN ELECTRONICS PRIVATE LIMITED</x:v>
      </x:c>
      <x:c r="D1376" s="61" t="str">
        <x:v>FY 2022-23</x:v>
      </x:c>
      <x:c r="E1376" s="61" t="str">
        <x:v>Non-PSU</x:v>
      </x:c>
      <x:c r="F1376" s="61" t="str">
        <x:v>Daman and Diu</x:v>
      </x:c>
      <x:c r="G1376" s="61" t="str">
        <x:v>Daman and Diu</x:v>
      </x:c>
      <x:c r="H1376" s="61" t="str">
        <x:v>Daman</x:v>
      </x:c>
      <x:c r="I1376" s="61" t="str">
        <x:v>Poverty, Eradicating Hunger, Malnutrition</x:v>
      </x:c>
      <x:c r="J1376" s="61" t="str">
        <x:v>Health, Eradicating Hunger, Poverty And Malnutrition, Safe Drinking Water , Sanitation</x:v>
      </x:c>
      <x:c r="K1376" s="66" t="n">
        <x:v>0.0051</x:v>
      </x:c>
      <x:c r="L1376" s="61" t="str">
        <x:v>Dynamic_CSR_Report_2026-09-21.csv</x:v>
      </x:c>
      <x:c r="M1376" s="61" t="str">
        <x:v>Corporate Affairs CSR reporting extract supplied by user</x:v>
      </x:c>
      <x:c r="N1376" s="61" t="str">
        <x:v>Geography and company names are source-reported; entity deduplication is exact after conservative normalisation only</x:v>
      </x:c>
    </x:row>
    <x:row r="1377">
      <x:c r="A1377" s="61" t="n">
        <x:v>1375</x:v>
      </x:c>
      <x:c r="B1377" s="61" t="str">
        <x:v>FLAIR WRITING INDUSTRIES LIMITED</x:v>
      </x:c>
      <x:c r="C1377" s="61" t="str">
        <x:v>FLAIR WRITING INDUSTRIES LIMITED</x:v>
      </x:c>
      <x:c r="D1377" s="61" t="str">
        <x:v>FY 2022-23</x:v>
      </x:c>
      <x:c r="E1377" s="61" t="str">
        <x:v>Non-PSU</x:v>
      </x:c>
      <x:c r="F1377" s="61" t="str">
        <x:v>Daman and Diu</x:v>
      </x:c>
      <x:c r="G1377" s="61" t="str">
        <x:v>Daman and Diu</x:v>
      </x:c>
      <x:c r="H1377" s="61" t="str">
        <x:v>Daman</x:v>
      </x:c>
      <x:c r="I1377" s="61" t="str">
        <x:v>Senior Citizens Welfare</x:v>
      </x:c>
      <x:c r="J1377" s="61" t="str">
        <x:v>Gender Equality , Women Empowerment , Old Age Homes , Reducing Inequalities</x:v>
      </x:c>
      <x:c r="K1377" s="66" t="n">
        <x:v>0.03072</x:v>
      </x:c>
      <x:c r="L1377" s="61" t="str">
        <x:v>Dynamic_CSR_Report_2026-09-21.csv</x:v>
      </x:c>
      <x:c r="M1377" s="61" t="str">
        <x:v>Corporate Affairs CSR reporting extract supplied by user</x:v>
      </x:c>
      <x:c r="N1377" s="61" t="str">
        <x:v>Geography and company names are source-reported; entity deduplication is exact after conservative normalisation only</x:v>
      </x:c>
    </x:row>
    <x:row r="1378">
      <x:c r="A1378" s="61" t="n">
        <x:v>1376</x:v>
      </x:c>
      <x:c r="B1378" s="61" t="str">
        <x:v>FLAIR WRITING INDUSTRIES LIMITED</x:v>
      </x:c>
      <x:c r="C1378" s="61" t="str">
        <x:v>FLAIR WRITING INDUSTRIES LIMITED</x:v>
      </x:c>
      <x:c r="D1378" s="61" t="str">
        <x:v>FY 2022-23</x:v>
      </x:c>
      <x:c r="E1378" s="61" t="str">
        <x:v>Non-PSU</x:v>
      </x:c>
      <x:c r="F1378" s="61" t="str">
        <x:v>Daman and Diu</x:v>
      </x:c>
      <x:c r="G1378" s="61" t="str">
        <x:v>Daman and Diu</x:v>
      </x:c>
      <x:c r="H1378" s="61" t="str">
        <x:v>Daman</x:v>
      </x:c>
      <x:c r="I1378" s="61" t="str">
        <x:v>Education</x:v>
      </x:c>
      <x:c r="J1378" s="61" t="str">
        <x:v>Education, Differently Abled, Livelihood</x:v>
      </x:c>
      <x:c r="K1378" s="66" t="n">
        <x:v>0.03</x:v>
      </x:c>
      <x:c r="L1378" s="61" t="str">
        <x:v>Dynamic_CSR_Report_2026-09-21.csv</x:v>
      </x:c>
      <x:c r="M1378" s="61" t="str">
        <x:v>Corporate Affairs CSR reporting extract supplied by user</x:v>
      </x:c>
      <x:c r="N1378" s="61" t="str">
        <x:v>Geography and company names are source-reported; entity deduplication is exact after conservative normalisation only</x:v>
      </x:c>
    </x:row>
    <x:row r="1379">
      <x:c r="A1379" s="61" t="n">
        <x:v>1377</x:v>
      </x:c>
      <x:c r="B1379" s="61" t="str">
        <x:v>MEGAPLAST INDIA PRIVATE LIMITED</x:v>
      </x:c>
      <x:c r="C1379" s="61" t="str">
        <x:v>MEGAPLAST INDIA PRIVATE LIMITED</x:v>
      </x:c>
      <x:c r="D1379" s="61" t="str">
        <x:v>FY 2022-23</x:v>
      </x:c>
      <x:c r="E1379" s="61" t="str">
        <x:v>Non-PSU</x:v>
      </x:c>
      <x:c r="F1379" s="61" t="str">
        <x:v>Daman and Diu</x:v>
      </x:c>
      <x:c r="G1379" s="61" t="str">
        <x:v>Daman and Diu</x:v>
      </x:c>
      <x:c r="H1379" s="61" t="str">
        <x:v>Daman</x:v>
      </x:c>
      <x:c r="I1379" s="61" t="str">
        <x:v>Setting up orphanage</x:v>
      </x:c>
      <x:c r="J1379" s="61" t="str">
        <x:v>Gender Equality , Women Empowerment , Old Age Homes , Reducing Inequalities</x:v>
      </x:c>
      <x:c r="K1379" s="66" t="n">
        <x:v>0.075</x:v>
      </x:c>
      <x:c r="L1379" s="61" t="str">
        <x:v>Dynamic_CSR_Report_2026-09-21.csv</x:v>
      </x:c>
      <x:c r="M1379" s="61" t="str">
        <x:v>Corporate Affairs CSR reporting extract supplied by user</x:v>
      </x:c>
      <x:c r="N1379" s="61" t="str">
        <x:v>Geography and company names are source-reported; entity deduplication is exact after conservative normalisation only</x:v>
      </x:c>
    </x:row>
    <x:row r="1380">
      <x:c r="A1380" s="61" t="n">
        <x:v>1378</x:v>
      </x:c>
      <x:c r="B1380" s="61" t="str">
        <x:v>BLOSSOM INDUSTRIES LIMITED</x:v>
      </x:c>
      <x:c r="C1380" s="61" t="str">
        <x:v>BLOSSOM INDUSTRIES LIMITED</x:v>
      </x:c>
      <x:c r="D1380" s="61" t="str">
        <x:v>FY 2022-23</x:v>
      </x:c>
      <x:c r="E1380" s="61" t="str">
        <x:v>Non-PSU</x:v>
      </x:c>
      <x:c r="F1380" s="61" t="str">
        <x:v>Daman and Diu</x:v>
      </x:c>
      <x:c r="G1380" s="61" t="str">
        <x:v>Daman and Diu</x:v>
      </x:c>
      <x:c r="H1380" s="61" t="str">
        <x:v>Diu</x:v>
      </x:c>
      <x:c r="I1380" s="61" t="str">
        <x:v>Art and culture</x:v>
      </x:c>
      <x:c r="J1380" s="61" t="str">
        <x:v>Heritage Art And Culture</x:v>
      </x:c>
      <x:c r="K1380" s="66" t="n">
        <x:v>0.875</x:v>
      </x:c>
      <x:c r="L1380" s="61" t="str">
        <x:v>Dynamic_CSR_Report_2026-09-21.csv</x:v>
      </x:c>
      <x:c r="M1380" s="61" t="str">
        <x:v>Corporate Affairs CSR reporting extract supplied by user</x:v>
      </x:c>
      <x:c r="N1380" s="61" t="str">
        <x:v>Geography and company names are source-reported; entity deduplication is exact after conservative normalisation only</x:v>
      </x:c>
    </x:row>
    <x:row r="1381">
      <x:c r="A1381" s="61" t="n">
        <x:v>1379</x:v>
      </x:c>
      <x:c r="B1381" s="61" t="str">
        <x:v>POLYCAB INDIA LIMITED</x:v>
      </x:c>
      <x:c r="C1381" s="61" t="str">
        <x:v>POLYCAB INDIA LIMITED</x:v>
      </x:c>
      <x:c r="D1381" s="61" t="str">
        <x:v>FY 2022-23</x:v>
      </x:c>
      <x:c r="E1381" s="61" t="str">
        <x:v>Non-PSU</x:v>
      </x:c>
      <x:c r="F1381" s="61" t="str">
        <x:v>Daman and Diu</x:v>
      </x:c>
      <x:c r="G1381" s="61" t="str">
        <x:v>Daman and Diu</x:v>
      </x:c>
      <x:c r="H1381" s="61" t="str">
        <x:v>Daman</x:v>
      </x:c>
      <x:c r="I1381" s="61" t="str">
        <x:v>Health care</x:v>
      </x:c>
      <x:c r="J1381" s="61" t="str">
        <x:v>Health, Eradicating Hunger, Poverty And Malnutrition, Safe Drinking Water , Sanitation</x:v>
      </x:c>
      <x:c r="K1381" s="66" t="n">
        <x:v>0.2322194</x:v>
      </x:c>
      <x:c r="L1381" s="61" t="str">
        <x:v>Dynamic_CSR_Report_2026-09-21.csv</x:v>
      </x:c>
      <x:c r="M1381" s="61" t="str">
        <x:v>Corporate Affairs CSR reporting extract supplied by user</x:v>
      </x:c>
      <x:c r="N1381" s="61" t="str">
        <x:v>Geography and company names are source-reported; entity deduplication is exact after conservative normalisation only</x:v>
      </x:c>
    </x:row>
    <x:row r="1382">
      <x:c r="A1382" s="61" t="n">
        <x:v>1380</x:v>
      </x:c>
      <x:c r="B1382" s="61" t="str">
        <x:v>POLYCAB INDIA LIMITED</x:v>
      </x:c>
      <x:c r="C1382" s="61" t="str">
        <x:v>POLYCAB INDIA LIMITED</x:v>
      </x:c>
      <x:c r="D1382" s="61" t="str">
        <x:v>FY 2022-23</x:v>
      </x:c>
      <x:c r="E1382" s="61" t="str">
        <x:v>Non-PSU</x:v>
      </x:c>
      <x:c r="F1382" s="61" t="str">
        <x:v>Daman and Diu</x:v>
      </x:c>
      <x:c r="G1382" s="61" t="str">
        <x:v>Daman and Diu</x:v>
      </x:c>
      <x:c r="H1382" s="61" t="str">
        <x:v>Daman</x:v>
      </x:c>
      <x:c r="I1382" s="61" t="str">
        <x:v>Art and culture</x:v>
      </x:c>
      <x:c r="J1382" s="61" t="str">
        <x:v>Heritage Art And Culture</x:v>
      </x:c>
      <x:c r="K1382" s="66" t="n">
        <x:v>0.0118</x:v>
      </x:c>
      <x:c r="L1382" s="61" t="str">
        <x:v>Dynamic_CSR_Report_2026-09-21.csv</x:v>
      </x:c>
      <x:c r="M1382" s="61" t="str">
        <x:v>Corporate Affairs CSR reporting extract supplied by user</x:v>
      </x:c>
      <x:c r="N1382" s="61" t="str">
        <x:v>Geography and company names are source-reported; entity deduplication is exact after conservative normalisation only</x:v>
      </x:c>
    </x:row>
    <x:row r="1383">
      <x:c r="A1383" s="61" t="n">
        <x:v>1381</x:v>
      </x:c>
      <x:c r="B1383" s="61" t="str">
        <x:v>POLYCAB INDIA LIMITED</x:v>
      </x:c>
      <x:c r="C1383" s="61" t="str">
        <x:v>POLYCAB INDIA LIMITED</x:v>
      </x:c>
      <x:c r="D1383" s="61" t="str">
        <x:v>FY 2022-23</x:v>
      </x:c>
      <x:c r="E1383" s="61" t="str">
        <x:v>Non-PSU</x:v>
      </x:c>
      <x:c r="F1383" s="61" t="str">
        <x:v>Daman and Diu</x:v>
      </x:c>
      <x:c r="G1383" s="61" t="str">
        <x:v>Daman and Diu</x:v>
      </x:c>
      <x:c r="H1383" s="61" t="str">
        <x:v>Daman</x:v>
      </x:c>
      <x:c r="I1383" s="61" t="str">
        <x:v>Conservation of natural resources</x:v>
      </x:c>
      <x:c r="J1383" s="61" t="str">
        <x:v>Environment, Animal Welfare, Conservation Of Resources</x:v>
      </x:c>
      <x:c r="K1383" s="66" t="n">
        <x:v>0.0165897</x:v>
      </x:c>
      <x:c r="L1383" s="61" t="str">
        <x:v>Dynamic_CSR_Report_2026-09-21.csv</x:v>
      </x:c>
      <x:c r="M1383" s="61" t="str">
        <x:v>Corporate Affairs CSR reporting extract supplied by user</x:v>
      </x:c>
      <x:c r="N1383" s="61" t="str">
        <x:v>Geography and company names are source-reported; entity deduplication is exact after conservative normalisation only</x:v>
      </x:c>
    </x:row>
    <x:row r="1384">
      <x:c r="A1384" s="61" t="n">
        <x:v>1382</x:v>
      </x:c>
      <x:c r="B1384" s="61" t="str">
        <x:v>POLYCAB INDIA LIMITED</x:v>
      </x:c>
      <x:c r="C1384" s="61" t="str">
        <x:v>POLYCAB INDIA LIMITED</x:v>
      </x:c>
      <x:c r="D1384" s="61" t="str">
        <x:v>FY 2022-23</x:v>
      </x:c>
      <x:c r="E1384" s="61" t="str">
        <x:v>Non-PSU</x:v>
      </x:c>
      <x:c r="F1384" s="61" t="str">
        <x:v>Daman and Diu</x:v>
      </x:c>
      <x:c r="G1384" s="61" t="str">
        <x:v>Daman and Diu</x:v>
      </x:c>
      <x:c r="H1384" s="61" t="str">
        <x:v>Daman</x:v>
      </x:c>
      <x:c r="I1384" s="61" t="str">
        <x:v>Livelihood enhancement projects</x:v>
      </x:c>
      <x:c r="J1384" s="61" t="str">
        <x:v>Education, Differently Abled, Livelihood</x:v>
      </x:c>
      <x:c r="K1384" s="66" t="n">
        <x:v>0.075</x:v>
      </x:c>
      <x:c r="L1384" s="61" t="str">
        <x:v>Dynamic_CSR_Report_2026-09-21.csv</x:v>
      </x:c>
      <x:c r="M1384" s="61" t="str">
        <x:v>Corporate Affairs CSR reporting extract supplied by user</x:v>
      </x:c>
      <x:c r="N1384" s="61" t="str">
        <x:v>Geography and company names are source-reported; entity deduplication is exact after conservative normalisation only</x:v>
      </x:c>
    </x:row>
    <x:row r="1385">
      <x:c r="A1385" s="61" t="n">
        <x:v>1383</x:v>
      </x:c>
      <x:c r="B1385" s="61" t="str">
        <x:v>POLYCAB INDIA LIMITED</x:v>
      </x:c>
      <x:c r="C1385" s="61" t="str">
        <x:v>POLYCAB INDIA LIMITED</x:v>
      </x:c>
      <x:c r="D1385" s="61" t="str">
        <x:v>FY 2022-23</x:v>
      </x:c>
      <x:c r="E1385" s="61" t="str">
        <x:v>Non-PSU</x:v>
      </x:c>
      <x:c r="F1385" s="61" t="str">
        <x:v>Daman and Diu</x:v>
      </x:c>
      <x:c r="G1385" s="61" t="str">
        <x:v>Daman and Diu</x:v>
      </x:c>
      <x:c r="H1385" s="61" t="str">
        <x:v>Daman</x:v>
      </x:c>
      <x:c r="I1385" s="61" t="str">
        <x:v>Education</x:v>
      </x:c>
      <x:c r="J1385" s="61" t="str">
        <x:v>Education, Differently Abled, Livelihood</x:v>
      </x:c>
      <x:c r="K1385" s="66" t="n">
        <x:v>0.0141</x:v>
      </x:c>
      <x:c r="L1385" s="61" t="str">
        <x:v>Dynamic_CSR_Report_2026-09-21.csv</x:v>
      </x:c>
      <x:c r="M1385" s="61" t="str">
        <x:v>Corporate Affairs CSR reporting extract supplied by user</x:v>
      </x:c>
      <x:c r="N1385" s="61" t="str">
        <x:v>Geography and company names are source-reported; entity deduplication is exact after conservative normalisation only</x:v>
      </x:c>
    </x:row>
    <x:row r="1386">
      <x:c r="A1386" s="61" t="n">
        <x:v>1384</x:v>
      </x:c>
      <x:c r="B1386" s="61" t="str">
        <x:v>POLYCAB INDIA LIMITED</x:v>
      </x:c>
      <x:c r="C1386" s="61" t="str">
        <x:v>POLYCAB INDIA LIMITED</x:v>
      </x:c>
      <x:c r="D1386" s="61" t="str">
        <x:v>FY 2022-23</x:v>
      </x:c>
      <x:c r="E1386" s="61" t="str">
        <x:v>Non-PSU</x:v>
      </x:c>
      <x:c r="F1386" s="61" t="str">
        <x:v>Daman and Diu</x:v>
      </x:c>
      <x:c r="G1386" s="61" t="str">
        <x:v>Daman and Diu</x:v>
      </x:c>
      <x:c r="H1386" s="61" t="str">
        <x:v>Daman</x:v>
      </x:c>
      <x:c r="I1386" s="61" t="str">
        <x:v>Health care</x:v>
      </x:c>
      <x:c r="J1386" s="61" t="str">
        <x:v>Health, Eradicating Hunger, Poverty And Malnutrition, Safe Drinking Water , Sanitation</x:v>
      </x:c>
      <x:c r="K1386" s="66" t="n">
        <x:v>0.11</x:v>
      </x:c>
      <x:c r="L1386" s="61" t="str">
        <x:v>Dynamic_CSR_Report_2026-09-21.csv</x:v>
      </x:c>
      <x:c r="M1386" s="61" t="str">
        <x:v>Corporate Affairs CSR reporting extract supplied by user</x:v>
      </x:c>
      <x:c r="N1386" s="61" t="str">
        <x:v>Geography and company names are source-reported; entity deduplication is exact after conservative normalisation only</x:v>
      </x:c>
    </x:row>
    <x:row r="1387">
      <x:c r="A1387" s="61" t="n">
        <x:v>1385</x:v>
      </x:c>
      <x:c r="B1387" s="61" t="str">
        <x:v>POWER FINANCE CORPORATION LIMITED</x:v>
      </x:c>
      <x:c r="C1387" s="61" t="str">
        <x:v>POWER FINANCE CORPORATION LIMITED</x:v>
      </x:c>
      <x:c r="D1387" s="61" t="str">
        <x:v>FY 2023-24</x:v>
      </x:c>
      <x:c r="E1387" s="61" t="str">
        <x:v>PSU</x:v>
      </x:c>
      <x:c r="F1387" s="61" t="str">
        <x:v>Daman and Diu</x:v>
      </x:c>
      <x:c r="G1387" s="61" t="str">
        <x:v>Daman and Diu</x:v>
      </x:c>
      <x:c r="H1387" s="61" t="str">
        <x:v>Daman</x:v>
      </x:c>
      <x:c r="I1387" s="61" t="str">
        <x:v>Sanitation</x:v>
      </x:c>
      <x:c r="J1387" s="61" t="str">
        <x:v>Health, Eradicating Hunger, Poverty And Malnutrition, Safe Drinking Water , Sanitation</x:v>
      </x:c>
      <x:c r="K1387" s="66" t="n">
        <x:v>1.29825</x:v>
      </x:c>
      <x:c r="L1387" s="61" t="str">
        <x:v>Dynamic_CSR_Report_2026-09-21.csv</x:v>
      </x:c>
      <x:c r="M1387" s="61" t="str">
        <x:v>Corporate Affairs CSR reporting extract supplied by user</x:v>
      </x:c>
      <x:c r="N1387" s="61" t="str">
        <x:v>Geography and company names are source-reported; entity deduplication is exact after conservative normalisation only</x:v>
      </x:c>
    </x:row>
    <x:row r="1388">
      <x:c r="A1388" s="61" t="n">
        <x:v>1386</x:v>
      </x:c>
      <x:c r="B1388" s="61" t="str">
        <x:v>POWER FINANCE CORPORATION LIMITED</x:v>
      </x:c>
      <x:c r="C1388" s="61" t="str">
        <x:v>POWER FINANCE CORPORATION LIMITED</x:v>
      </x:c>
      <x:c r="D1388" s="61" t="str">
        <x:v>FY 2023-24</x:v>
      </x:c>
      <x:c r="E1388" s="61" t="str">
        <x:v>PSU</x:v>
      </x:c>
      <x:c r="F1388" s="61" t="str">
        <x:v>Daman and Diu</x:v>
      </x:c>
      <x:c r="G1388" s="61" t="str">
        <x:v>Daman and Diu</x:v>
      </x:c>
      <x:c r="H1388" s="61" t="str">
        <x:v>Daman</x:v>
      </x:c>
      <x:c r="I1388" s="61" t="str">
        <x:v>Education</x:v>
      </x:c>
      <x:c r="J1388" s="61" t="str">
        <x:v>Education, Differently Abled, Livelihood</x:v>
      </x:c>
      <x:c r="K1388" s="66" t="n">
        <x:v>0</x:v>
      </x:c>
      <x:c r="L1388" s="61" t="str">
        <x:v>Dynamic_CSR_Report_2026-09-21.csv</x:v>
      </x:c>
      <x:c r="M1388" s="61" t="str">
        <x:v>Corporate Affairs CSR reporting extract supplied by user</x:v>
      </x:c>
      <x:c r="N1388" s="61" t="str">
        <x:v>Geography and company names are source-reported; entity deduplication is exact after conservative normalisation only</x:v>
      </x:c>
    </x:row>
    <x:row r="1389">
      <x:c r="A1389" s="61" t="n">
        <x:v>1387</x:v>
      </x:c>
      <x:c r="B1389" s="61" t="str">
        <x:v>POWER FINANCE CORPORATION LIMITED</x:v>
      </x:c>
      <x:c r="C1389" s="61" t="str">
        <x:v>POWER FINANCE CORPORATION LIMITED</x:v>
      </x:c>
      <x:c r="D1389" s="61" t="str">
        <x:v>FY 2023-24</x:v>
      </x:c>
      <x:c r="E1389" s="61" t="str">
        <x:v>PSU</x:v>
      </x:c>
      <x:c r="F1389" s="61" t="str">
        <x:v>Daman and Diu</x:v>
      </x:c>
      <x:c r="G1389" s="61" t="str">
        <x:v>Daman and Diu</x:v>
      </x:c>
      <x:c r="H1389" s="61" t="str">
        <x:v>Daman</x:v>
      </x:c>
      <x:c r="I1389" s="61" t="str">
        <x:v>Health care</x:v>
      </x:c>
      <x:c r="J1389" s="61" t="str">
        <x:v>Health, Eradicating Hunger, Poverty And Malnutrition, Safe Drinking Water , Sanitation</x:v>
      </x:c>
      <x:c r="K1389" s="66" t="n">
        <x:v>0</x:v>
      </x:c>
      <x:c r="L1389" s="61" t="str">
        <x:v>Dynamic_CSR_Report_2026-09-21.csv</x:v>
      </x:c>
      <x:c r="M1389" s="61" t="str">
        <x:v>Corporate Affairs CSR reporting extract supplied by user</x:v>
      </x:c>
      <x:c r="N1389" s="61" t="str">
        <x:v>Geography and company names are source-reported; entity deduplication is exact after conservative normalisation only</x:v>
      </x:c>
    </x:row>
    <x:row r="1390">
      <x:c r="A1390" s="61" t="n">
        <x:v>1388</x:v>
      </x:c>
      <x:c r="B1390" s="61" t="str">
        <x:v>ARISTO PHARMACEUTICALS PRIVATE LIMITED</x:v>
      </x:c>
      <x:c r="C1390" s="61" t="str">
        <x:v>ARISTO PHARMACEUTICALS PRIVATE LIMITED</x:v>
      </x:c>
      <x:c r="D1390" s="61" t="str">
        <x:v>FY 2023-24</x:v>
      </x:c>
      <x:c r="E1390" s="61" t="str">
        <x:v>Non-PSU</x:v>
      </x:c>
      <x:c r="F1390" s="61" t="str">
        <x:v>Daman and Diu</x:v>
      </x:c>
      <x:c r="G1390" s="61" t="str">
        <x:v>Daman and Diu</x:v>
      </x:c>
      <x:c r="H1390" s="61" t="str">
        <x:v>Daman</x:v>
      </x:c>
      <x:c r="I1390" s="61" t="str">
        <x:v>Poverty, Eradicating Hunger, Malnutrition</x:v>
      </x:c>
      <x:c r="J1390" s="61" t="str">
        <x:v>Health, Eradicating Hunger, Poverty And Malnutrition, Safe Drinking Water , Sanitation</x:v>
      </x:c>
      <x:c r="K1390" s="66" t="n">
        <x:v>0.037982</x:v>
      </x:c>
      <x:c r="L1390" s="61" t="str">
        <x:v>Dynamic_CSR_Report_2026-09-21.csv</x:v>
      </x:c>
      <x:c r="M1390" s="61" t="str">
        <x:v>Corporate Affairs CSR reporting extract supplied by user</x:v>
      </x:c>
      <x:c r="N1390" s="61" t="str">
        <x:v>Geography and company names are source-reported; entity deduplication is exact after conservative normalisation only</x:v>
      </x:c>
    </x:row>
    <x:row r="1391">
      <x:c r="A1391" s="61" t="n">
        <x:v>1389</x:v>
      </x:c>
      <x:c r="B1391" s="61" t="str">
        <x:v>ARISTO PHARMACEUTICALS PRIVATE LIMITED</x:v>
      </x:c>
      <x:c r="C1391" s="61" t="str">
        <x:v>ARISTO PHARMACEUTICALS PRIVATE LIMITED</x:v>
      </x:c>
      <x:c r="D1391" s="61" t="str">
        <x:v>FY 2023-24</x:v>
      </x:c>
      <x:c r="E1391" s="61" t="str">
        <x:v>Non-PSU</x:v>
      </x:c>
      <x:c r="F1391" s="61" t="str">
        <x:v>Daman and Diu</x:v>
      </x:c>
      <x:c r="G1391" s="61" t="str">
        <x:v>Daman and Diu</x:v>
      </x:c>
      <x:c r="H1391" s="61" t="str">
        <x:v>Daman</x:v>
      </x:c>
      <x:c r="I1391" s="61" t="str">
        <x:v>Art and culture</x:v>
      </x:c>
      <x:c r="J1391" s="61" t="str">
        <x:v>Heritage Art And Culture</x:v>
      </x:c>
      <x:c r="K1391" s="66" t="n">
        <x:v>0.05</x:v>
      </x:c>
      <x:c r="L1391" s="61" t="str">
        <x:v>Dynamic_CSR_Report_2026-09-21.csv</x:v>
      </x:c>
      <x:c r="M1391" s="61" t="str">
        <x:v>Corporate Affairs CSR reporting extract supplied by user</x:v>
      </x:c>
      <x:c r="N1391" s="61" t="str">
        <x:v>Geography and company names are source-reported; entity deduplication is exact after conservative normalisation only</x:v>
      </x:c>
    </x:row>
    <x:row r="1392">
      <x:c r="A1392" s="61" t="n">
        <x:v>1390</x:v>
      </x:c>
      <x:c r="B1392" s="61" t="str">
        <x:v>WELLKNOWN POLYESTERS LIMITED</x:v>
      </x:c>
      <x:c r="C1392" s="61" t="str">
        <x:v>WELLKNOWN POLYESTERS LIMITED</x:v>
      </x:c>
      <x:c r="D1392" s="61" t="str">
        <x:v>FY 2023-24</x:v>
      </x:c>
      <x:c r="E1392" s="61" t="str">
        <x:v>Non-PSU</x:v>
      </x:c>
      <x:c r="F1392" s="61" t="str">
        <x:v>Daman and Diu</x:v>
      </x:c>
      <x:c r="G1392" s="61" t="str">
        <x:v>Daman and Diu</x:v>
      </x:c>
      <x:c r="H1392" s="61" t="str">
        <x:v>Daman</x:v>
      </x:c>
      <x:c r="I1392" s="61" t="str">
        <x:v>Poverty, Eradicating Hunger, Malnutrition</x:v>
      </x:c>
      <x:c r="J1392" s="61" t="str">
        <x:v>Health, Eradicating Hunger, Poverty And Malnutrition, Safe Drinking Water , Sanitation</x:v>
      </x:c>
      <x:c r="K1392" s="66" t="n">
        <x:v>0.0318456</x:v>
      </x:c>
      <x:c r="L1392" s="61" t="str">
        <x:v>Dynamic_CSR_Report_2026-09-21.csv</x:v>
      </x:c>
      <x:c r="M1392" s="61" t="str">
        <x:v>Corporate Affairs CSR reporting extract supplied by user</x:v>
      </x:c>
      <x:c r="N1392" s="61" t="str">
        <x:v>Geography and company names are source-reported; entity deduplication is exact after conservative normalisation only</x:v>
      </x:c>
    </x:row>
    <x:row r="1393">
      <x:c r="A1393" s="61" t="n">
        <x:v>1391</x:v>
      </x:c>
      <x:c r="B1393" s="61" t="str">
        <x:v>PANASONIC LIFE SOLUTIONS INDIA PRIVATE LIMITED</x:v>
      </x:c>
      <x:c r="C1393" s="61" t="str">
        <x:v>PANASONIC LIFE SOLUTIONS INDIA PRIVATE LIMITED</x:v>
      </x:c>
      <x:c r="D1393" s="61" t="str">
        <x:v>FY 2023-24</x:v>
      </x:c>
      <x:c r="E1393" s="61" t="str">
        <x:v>Non-PSU</x:v>
      </x:c>
      <x:c r="F1393" s="61" t="str">
        <x:v>Daman and Diu</x:v>
      </x:c>
      <x:c r="G1393" s="61" t="str">
        <x:v>Daman and Diu</x:v>
      </x:c>
      <x:c r="H1393" s="61" t="str">
        <x:v>Daman</x:v>
      </x:c>
      <x:c r="I1393" s="61" t="str">
        <x:v>Gender equality</x:v>
      </x:c>
      <x:c r="J1393" s="61" t="str">
        <x:v>Gender Equality , Women Empowerment , Old Age Homes , Reducing Inequalities</x:v>
      </x:c>
      <x:c r="K1393" s="66" t="n">
        <x:v>0.3672</x:v>
      </x:c>
      <x:c r="L1393" s="61" t="str">
        <x:v>Dynamic_CSR_Report_2026-09-21.csv</x:v>
      </x:c>
      <x:c r="M1393" s="61" t="str">
        <x:v>Corporate Affairs CSR reporting extract supplied by user</x:v>
      </x:c>
      <x:c r="N1393" s="61" t="str">
        <x:v>Geography and company names are source-reported; entity deduplication is exact after conservative normalisation only</x:v>
      </x:c>
    </x:row>
    <x:row r="1394">
      <x:c r="A1394" s="61" t="n">
        <x:v>1392</x:v>
      </x:c>
      <x:c r="B1394" s="61" t="str">
        <x:v>PANASONIC LIFE SOLUTIONS INDIA PRIVATE LIMITED</x:v>
      </x:c>
      <x:c r="C1394" s="61" t="str">
        <x:v>PANASONIC LIFE SOLUTIONS INDIA PRIVATE LIMITED</x:v>
      </x:c>
      <x:c r="D1394" s="61" t="str">
        <x:v>FY 2023-24</x:v>
      </x:c>
      <x:c r="E1394" s="61" t="str">
        <x:v>Non-PSU</x:v>
      </x:c>
      <x:c r="F1394" s="61" t="str">
        <x:v>Daman and Diu</x:v>
      </x:c>
      <x:c r="G1394" s="61" t="str">
        <x:v>Daman and Diu</x:v>
      </x:c>
      <x:c r="H1394" s="61" t="str">
        <x:v>District not classified elsewhere</x:v>
      </x:c>
      <x:c r="I1394" s="61" t="str">
        <x:v>Poverty, Eradicating Hunger, Malnutrition</x:v>
      </x:c>
      <x:c r="J1394" s="61" t="str">
        <x:v>Health, Eradicating Hunger, Poverty And Malnutrition, Safe Drinking Water , Sanitation</x:v>
      </x:c>
      <x:c r="K1394" s="66" t="n">
        <x:v>0.1711</x:v>
      </x:c>
      <x:c r="L1394" s="61" t="str">
        <x:v>Dynamic_CSR_Report_2026-09-21.csv</x:v>
      </x:c>
      <x:c r="M1394" s="61" t="str">
        <x:v>Corporate Affairs CSR reporting extract supplied by user</x:v>
      </x:c>
      <x:c r="N1394" s="61" t="str">
        <x:v>Geography and company names are source-reported; entity deduplication is exact after conservative normalisation only</x:v>
      </x:c>
    </x:row>
    <x:row r="1395">
      <x:c r="A1395" s="61" t="n">
        <x:v>1393</x:v>
      </x:c>
      <x:c r="B1395" s="61" t="str">
        <x:v>PARKSONS PACKAGING LIMITED</x:v>
      </x:c>
      <x:c r="C1395" s="61" t="str">
        <x:v>PARKSONS PACKAGING LIMITED</x:v>
      </x:c>
      <x:c r="D1395" s="61" t="str">
        <x:v>FY 2023-24</x:v>
      </x:c>
      <x:c r="E1395" s="61" t="str">
        <x:v>Non-PSU</x:v>
      </x:c>
      <x:c r="F1395" s="61" t="str">
        <x:v>Daman and Diu</x:v>
      </x:c>
      <x:c r="G1395" s="61" t="str">
        <x:v>Daman and Diu</x:v>
      </x:c>
      <x:c r="H1395" s="61" t="str">
        <x:v>Daman</x:v>
      </x:c>
      <x:c r="I1395" s="61" t="str">
        <x:v>Health care</x:v>
      </x:c>
      <x:c r="J1395" s="61" t="str">
        <x:v>Health, Eradicating Hunger, Poverty And Malnutrition, Safe Drinking Water , Sanitation</x:v>
      </x:c>
      <x:c r="K1395" s="66" t="n">
        <x:v>0.0562194</x:v>
      </x:c>
      <x:c r="L1395" s="61" t="str">
        <x:v>Dynamic_CSR_Report_2026-09-21.csv</x:v>
      </x:c>
      <x:c r="M1395" s="61" t="str">
        <x:v>Corporate Affairs CSR reporting extract supplied by user</x:v>
      </x:c>
      <x:c r="N1395" s="61" t="str">
        <x:v>Geography and company names are source-reported; entity deduplication is exact after conservative normalisation only</x:v>
      </x:c>
    </x:row>
    <x:row r="1396">
      <x:c r="A1396" s="61" t="n">
        <x:v>1394</x:v>
      </x:c>
      <x:c r="B1396" s="61" t="str">
        <x:v>PARKSONS PACKAGING LIMITED</x:v>
      </x:c>
      <x:c r="C1396" s="61" t="str">
        <x:v>PARKSONS PACKAGING LIMITED</x:v>
      </x:c>
      <x:c r="D1396" s="61" t="str">
        <x:v>FY 2023-24</x:v>
      </x:c>
      <x:c r="E1396" s="61" t="str">
        <x:v>Non-PSU</x:v>
      </x:c>
      <x:c r="F1396" s="61" t="str">
        <x:v>Daman and Diu</x:v>
      </x:c>
      <x:c r="G1396" s="61" t="str">
        <x:v>Daman and Diu</x:v>
      </x:c>
      <x:c r="H1396" s="61" t="str">
        <x:v>Daman</x:v>
      </x:c>
      <x:c r="I1396" s="61" t="str">
        <x:v>Health care</x:v>
      </x:c>
      <x:c r="J1396" s="61" t="str">
        <x:v>Health, Eradicating Hunger, Poverty And Malnutrition, Safe Drinking Water , Sanitation</x:v>
      </x:c>
      <x:c r="K1396" s="66" t="n">
        <x:v>0.044</x:v>
      </x:c>
      <x:c r="L1396" s="61" t="str">
        <x:v>Dynamic_CSR_Report_2026-09-21.csv</x:v>
      </x:c>
      <x:c r="M1396" s="61" t="str">
        <x:v>Corporate Affairs CSR reporting extract supplied by user</x:v>
      </x:c>
      <x:c r="N1396" s="61" t="str">
        <x:v>Geography and company names are source-reported; entity deduplication is exact after conservative normalisation only</x:v>
      </x:c>
    </x:row>
    <x:row r="1397">
      <x:c r="A1397" s="61" t="n">
        <x:v>1395</x:v>
      </x:c>
      <x:c r="B1397" s="61" t="str">
        <x:v>PARKSONS PACKAGING LIMITED</x:v>
      </x:c>
      <x:c r="C1397" s="61" t="str">
        <x:v>PARKSONS PACKAGING LIMITED</x:v>
      </x:c>
      <x:c r="D1397" s="61" t="str">
        <x:v>FY 2023-24</x:v>
      </x:c>
      <x:c r="E1397" s="61" t="str">
        <x:v>Non-PSU</x:v>
      </x:c>
      <x:c r="F1397" s="61" t="str">
        <x:v>Daman and Diu</x:v>
      </x:c>
      <x:c r="G1397" s="61" t="str">
        <x:v>Daman and Diu</x:v>
      </x:c>
      <x:c r="H1397" s="61" t="str">
        <x:v>Daman</x:v>
      </x:c>
      <x:c r="I1397" s="61" t="str">
        <x:v>Health care</x:v>
      </x:c>
      <x:c r="J1397" s="61" t="str">
        <x:v>Health, Eradicating Hunger, Poverty And Malnutrition, Safe Drinking Water , Sanitation</x:v>
      </x:c>
      <x:c r="K1397" s="66" t="n">
        <x:v>0.035</x:v>
      </x:c>
      <x:c r="L1397" s="61" t="str">
        <x:v>Dynamic_CSR_Report_2026-09-21.csv</x:v>
      </x:c>
      <x:c r="M1397" s="61" t="str">
        <x:v>Corporate Affairs CSR reporting extract supplied by user</x:v>
      </x:c>
      <x:c r="N1397" s="61" t="str">
        <x:v>Geography and company names are source-reported; entity deduplication is exact after conservative normalisation only</x:v>
      </x:c>
    </x:row>
    <x:row r="1398">
      <x:c r="A1398" s="61" t="n">
        <x:v>1396</x:v>
      </x:c>
      <x:c r="B1398" s="61" t="str">
        <x:v>KABRA EXTRUSION TECHNIK LTD</x:v>
      </x:c>
      <x:c r="C1398" s="61" t="str">
        <x:v>KABRA EXTRUSION TECHNIK LTD</x:v>
      </x:c>
      <x:c r="D1398" s="61" t="str">
        <x:v>FY 2023-24</x:v>
      </x:c>
      <x:c r="E1398" s="61" t="str">
        <x:v>Non-PSU</x:v>
      </x:c>
      <x:c r="F1398" s="61" t="str">
        <x:v>Daman and Diu</x:v>
      </x:c>
      <x:c r="G1398" s="61" t="str">
        <x:v>Daman and Diu</x:v>
      </x:c>
      <x:c r="H1398" s="61" t="str">
        <x:v>Daman</x:v>
      </x:c>
      <x:c r="I1398" s="61" t="str">
        <x:v>Education</x:v>
      </x:c>
      <x:c r="J1398" s="61" t="str">
        <x:v>Education, Differently Abled, Livelihood</x:v>
      </x:c>
      <x:c r="K1398" s="66" t="n">
        <x:v>0.0059341</x:v>
      </x:c>
      <x:c r="L1398" s="61" t="str">
        <x:v>Dynamic_CSR_Report_2026-09-21.csv</x:v>
      </x:c>
      <x:c r="M1398" s="61" t="str">
        <x:v>Corporate Affairs CSR reporting extract supplied by user</x:v>
      </x:c>
      <x:c r="N1398" s="61" t="str">
        <x:v>Geography and company names are source-reported; entity deduplication is exact after conservative normalisation only</x:v>
      </x:c>
    </x:row>
    <x:row r="1399">
      <x:c r="A1399" s="61" t="n">
        <x:v>1397</x:v>
      </x:c>
      <x:c r="B1399" s="61" t="str">
        <x:v>KABRA EXTRUSION TECHNIK LTD</x:v>
      </x:c>
      <x:c r="C1399" s="61" t="str">
        <x:v>KABRA EXTRUSION TECHNIK LTD</x:v>
      </x:c>
      <x:c r="D1399" s="61" t="str">
        <x:v>FY 2023-24</x:v>
      </x:c>
      <x:c r="E1399" s="61" t="str">
        <x:v>Non-PSU</x:v>
      </x:c>
      <x:c r="F1399" s="61" t="str">
        <x:v>Daman and Diu</x:v>
      </x:c>
      <x:c r="G1399" s="61" t="str">
        <x:v>Daman and Diu</x:v>
      </x:c>
      <x:c r="H1399" s="61" t="str">
        <x:v>Daman</x:v>
      </x:c>
      <x:c r="I1399" s="61" t="str">
        <x:v>Vocational skills</x:v>
      </x:c>
      <x:c r="J1399" s="61" t="str">
        <x:v>Education, Differently Abled, Livelihood</x:v>
      </x:c>
      <x:c r="K1399" s="66" t="n">
        <x:v>0.0936003</x:v>
      </x:c>
      <x:c r="L1399" s="61" t="str">
        <x:v>Dynamic_CSR_Report_2026-09-21.csv</x:v>
      </x:c>
      <x:c r="M1399" s="61" t="str">
        <x:v>Corporate Affairs CSR reporting extract supplied by user</x:v>
      </x:c>
      <x:c r="N1399" s="61" t="str">
        <x:v>Geography and company names are source-reported; entity deduplication is exact after conservative normalisation only</x:v>
      </x:c>
    </x:row>
    <x:row r="1400">
      <x:c r="A1400" s="61" t="n">
        <x:v>1398</x:v>
      </x:c>
      <x:c r="B1400" s="61" t="str">
        <x:v>KABRA EXTRUSION TECHNIK LTD</x:v>
      </x:c>
      <x:c r="C1400" s="61" t="str">
        <x:v>KABRA EXTRUSION TECHNIK LTD</x:v>
      </x:c>
      <x:c r="D1400" s="61" t="str">
        <x:v>FY 2023-24</x:v>
      </x:c>
      <x:c r="E1400" s="61" t="str">
        <x:v>Non-PSU</x:v>
      </x:c>
      <x:c r="F1400" s="61" t="str">
        <x:v>Daman and Diu</x:v>
      </x:c>
      <x:c r="G1400" s="61" t="str">
        <x:v>Daman and Diu</x:v>
      </x:c>
      <x:c r="H1400" s="61" t="str">
        <x:v>Daman</x:v>
      </x:c>
      <x:c r="I1400" s="61" t="str">
        <x:v>Education</x:v>
      </x:c>
      <x:c r="J1400" s="61" t="str">
        <x:v>Education, Differently Abled, Livelihood</x:v>
      </x:c>
      <x:c r="K1400" s="66" t="n">
        <x:v>0</x:v>
      </x:c>
      <x:c r="L1400" s="61" t="str">
        <x:v>Dynamic_CSR_Report_2026-09-21.csv</x:v>
      </x:c>
      <x:c r="M1400" s="61" t="str">
        <x:v>Corporate Affairs CSR reporting extract supplied by user</x:v>
      </x:c>
      <x:c r="N1400" s="61" t="str">
        <x:v>Geography and company names are source-reported; entity deduplication is exact after conservative normalisation only</x:v>
      </x:c>
    </x:row>
    <x:row r="1401">
      <x:c r="A1401" s="61" t="n">
        <x:v>1399</x:v>
      </x:c>
      <x:c r="B1401" s="61" t="str">
        <x:v>WESTERN REFRIGERATION PRIVATE LIMITED</x:v>
      </x:c>
      <x:c r="C1401" s="61" t="str">
        <x:v>WESTERN REFRIGERATION PRIVATE LIMITED</x:v>
      </x:c>
      <x:c r="D1401" s="61" t="str">
        <x:v>FY 2023-24</x:v>
      </x:c>
      <x:c r="E1401" s="61" t="str">
        <x:v>Non-PSU</x:v>
      </x:c>
      <x:c r="F1401" s="61" t="str">
        <x:v>Daman and Diu</x:v>
      </x:c>
      <x:c r="G1401" s="61" t="str">
        <x:v>Daman and Diu</x:v>
      </x:c>
      <x:c r="H1401" s="61" t="str">
        <x:v>Daman</x:v>
      </x:c>
      <x:c r="I1401" s="61" t="str">
        <x:v>Education</x:v>
      </x:c>
      <x:c r="J1401" s="61" t="str">
        <x:v>Education, Differently Abled, Livelihood</x:v>
      </x:c>
      <x:c r="K1401" s="66" t="n">
        <x:v>0.0129</x:v>
      </x:c>
      <x:c r="L1401" s="61" t="str">
        <x:v>Dynamic_CSR_Report_2026-09-21.csv</x:v>
      </x:c>
      <x:c r="M1401" s="61" t="str">
        <x:v>Corporate Affairs CSR reporting extract supplied by user</x:v>
      </x:c>
      <x:c r="N1401" s="61" t="str">
        <x:v>Geography and company names are source-reported; entity deduplication is exact after conservative normalisation only</x:v>
      </x:c>
    </x:row>
    <x:row r="1402">
      <x:c r="A1402" s="61" t="n">
        <x:v>1400</x:v>
      </x:c>
      <x:c r="B1402" s="61" t="str">
        <x:v>WESTERN REFRIGERATION PRIVATE LIMITED</x:v>
      </x:c>
      <x:c r="C1402" s="61" t="str">
        <x:v>WESTERN REFRIGERATION PRIVATE LIMITED</x:v>
      </x:c>
      <x:c r="D1402" s="61" t="str">
        <x:v>FY 2023-24</x:v>
      </x:c>
      <x:c r="E1402" s="61" t="str">
        <x:v>Non-PSU</x:v>
      </x:c>
      <x:c r="F1402" s="61" t="str">
        <x:v>Daman and Diu</x:v>
      </x:c>
      <x:c r="G1402" s="61" t="str">
        <x:v>Daman and Diu</x:v>
      </x:c>
      <x:c r="H1402" s="61" t="str">
        <x:v>Daman</x:v>
      </x:c>
      <x:c r="I1402" s="61" t="str">
        <x:v>Education</x:v>
      </x:c>
      <x:c r="J1402" s="61" t="str">
        <x:v>Education, Differently Abled, Livelihood</x:v>
      </x:c>
      <x:c r="K1402" s="66" t="n">
        <x:v>0.0193</x:v>
      </x:c>
      <x:c r="L1402" s="61" t="str">
        <x:v>Dynamic_CSR_Report_2026-09-21.csv</x:v>
      </x:c>
      <x:c r="M1402" s="61" t="str">
        <x:v>Corporate Affairs CSR reporting extract supplied by user</x:v>
      </x:c>
      <x:c r="N1402" s="61" t="str">
        <x:v>Geography and company names are source-reported; entity deduplication is exact after conservative normalisation only</x:v>
      </x:c>
    </x:row>
    <x:row r="1403">
      <x:c r="A1403" s="61" t="n">
        <x:v>1401</x:v>
      </x:c>
      <x:c r="B1403" s="61" t="str">
        <x:v>OMNIBUS INDUSTRIAL DEVELOPMENT CORPORATION OF DAMAN DIU AND DADRA NAGAR HAVELI LIMITED</x:v>
      </x:c>
      <x:c r="C1403" s="61" t="str">
        <x:v>OMNIBUS INDUSTRIAL DEVELOPMENT CORPORATION OF DAMAN DIU AND DADRA NAGAR HAVELI LIMITED</x:v>
      </x:c>
      <x:c r="D1403" s="61" t="str">
        <x:v>FY 2023-24</x:v>
      </x:c>
      <x:c r="E1403" s="61" t="str">
        <x:v>PSU</x:v>
      </x:c>
      <x:c r="F1403" s="61" t="str">
        <x:v>Daman and Diu</x:v>
      </x:c>
      <x:c r="G1403" s="61" t="str">
        <x:v>Daman and Diu</x:v>
      </x:c>
      <x:c r="H1403" s="61" t="str">
        <x:v>Daman</x:v>
      </x:c>
      <x:c r="I1403" s="61" t="str">
        <x:v>Animal welfare</x:v>
      </x:c>
      <x:c r="J1403" s="61" t="str">
        <x:v>Environment, Animal Welfare, Conservation Of Resources</x:v>
      </x:c>
      <x:c r="K1403" s="66" t="n">
        <x:v>0.25</x:v>
      </x:c>
      <x:c r="L1403" s="61" t="str">
        <x:v>Dynamic_CSR_Report_2026-09-21.csv</x:v>
      </x:c>
      <x:c r="M1403" s="61" t="str">
        <x:v>Corporate Affairs CSR reporting extract supplied by user</x:v>
      </x:c>
      <x:c r="N1403" s="61" t="str">
        <x:v>Geography and company names are source-reported; entity deduplication is exact after conservative normalisation only</x:v>
      </x:c>
    </x:row>
    <x:row r="1404">
      <x:c r="A1404" s="61" t="n">
        <x:v>1402</x:v>
      </x:c>
      <x:c r="B1404" s="61" t="str">
        <x:v>OMNIBUS INDUSTRIAL DEVELOPMENT CORPORATION OF DAMAN DIU AND DADRA NAGAR HAVELI LIMITED</x:v>
      </x:c>
      <x:c r="C1404" s="61" t="str">
        <x:v>OMNIBUS INDUSTRIAL DEVELOPMENT CORPORATION OF DAMAN DIU AND DADRA NAGAR HAVELI LIMITED</x:v>
      </x:c>
      <x:c r="D1404" s="61" t="str">
        <x:v>FY 2023-24</x:v>
      </x:c>
      <x:c r="E1404" s="61" t="str">
        <x:v>PSU</x:v>
      </x:c>
      <x:c r="F1404" s="61" t="str">
        <x:v>Daman and Diu</x:v>
      </x:c>
      <x:c r="G1404" s="61" t="str">
        <x:v>Daman and Diu</x:v>
      </x:c>
      <x:c r="H1404" s="61" t="str">
        <x:v>Diu</x:v>
      </x:c>
      <x:c r="I1404" s="61" t="str">
        <x:v>Animal welfare</x:v>
      </x:c>
      <x:c r="J1404" s="61" t="str">
        <x:v>Environment, Animal Welfare, Conservation Of Resources</x:v>
      </x:c>
      <x:c r="K1404" s="66" t="n">
        <x:v>0.25</x:v>
      </x:c>
      <x:c r="L1404" s="61" t="str">
        <x:v>Dynamic_CSR_Report_2026-09-21.csv</x:v>
      </x:c>
      <x:c r="M1404" s="61" t="str">
        <x:v>Corporate Affairs CSR reporting extract supplied by user</x:v>
      </x:c>
      <x:c r="N1404" s="61" t="str">
        <x:v>Geography and company names are source-reported; entity deduplication is exact after conservative normalisation only</x:v>
      </x:c>
    </x:row>
    <x:row r="1405">
      <x:c r="A1405" s="61" t="n">
        <x:v>1403</x:v>
      </x:c>
      <x:c r="B1405" s="61" t="str">
        <x:v>NUVAMA CLEARING SERVICES LIMITED</x:v>
      </x:c>
      <x:c r="C1405" s="61" t="str">
        <x:v>NUVAMA CLEARING SERVICES LIMITED</x:v>
      </x:c>
      <x:c r="D1405" s="61" t="str">
        <x:v>FY 2023-24</x:v>
      </x:c>
      <x:c r="E1405" s="61" t="str">
        <x:v>Non-PSU</x:v>
      </x:c>
      <x:c r="F1405" s="61" t="str">
        <x:v>Daman and Diu</x:v>
      </x:c>
      <x:c r="G1405" s="61" t="str">
        <x:v>Daman and Diu</x:v>
      </x:c>
      <x:c r="H1405" s="61" t="str">
        <x:v>Diu</x:v>
      </x:c>
      <x:c r="I1405" s="61" t="str">
        <x:v>Socio-economic equalities</x:v>
      </x:c>
      <x:c r="J1405" s="61" t="str">
        <x:v>Gender Equality , Women Empowerment , Old Age Homes , Reducing Inequalities</x:v>
      </x:c>
      <x:c r="K1405" s="66" t="n">
        <x:v>0.5951223</x:v>
      </x:c>
      <x:c r="L1405" s="61" t="str">
        <x:v>Dynamic_CSR_Report_2026-09-21.csv</x:v>
      </x:c>
      <x:c r="M1405" s="61" t="str">
        <x:v>Corporate Affairs CSR reporting extract supplied by user</x:v>
      </x:c>
      <x:c r="N1405" s="61" t="str">
        <x:v>Geography and company names are source-reported; entity deduplication is exact after conservative normalisation only</x:v>
      </x:c>
    </x:row>
    <x:row r="1406">
      <x:c r="A1406" s="61" t="n">
        <x:v>1404</x:v>
      </x:c>
      <x:c r="B1406" s="61" t="str">
        <x:v>KAISHA LIFESCIENCES PRIVATE LIMITED</x:v>
      </x:c>
      <x:c r="C1406" s="61" t="str">
        <x:v>KAISHA LIFESCIENCES PRIVATE LIMITED</x:v>
      </x:c>
      <x:c r="D1406" s="61" t="str">
        <x:v>FY 2023-24</x:v>
      </x:c>
      <x:c r="E1406" s="61" t="str">
        <x:v>Non-PSU</x:v>
      </x:c>
      <x:c r="F1406" s="61" t="str">
        <x:v>Daman and Diu</x:v>
      </x:c>
      <x:c r="G1406" s="61" t="str">
        <x:v>Daman and Diu</x:v>
      </x:c>
      <x:c r="H1406" s="61" t="str">
        <x:v>Daman</x:v>
      </x:c>
      <x:c r="I1406" s="61" t="str">
        <x:v>Women empowerment</x:v>
      </x:c>
      <x:c r="J1406" s="61" t="str">
        <x:v>Gender Equality , Women Empowerment , Old Age Homes , Reducing Inequalities</x:v>
      </x:c>
      <x:c r="K1406" s="66" t="n">
        <x:v>0.0315</x:v>
      </x:c>
      <x:c r="L1406" s="61" t="str">
        <x:v>Dynamic_CSR_Report_2026-09-21.csv</x:v>
      </x:c>
      <x:c r="M1406" s="61" t="str">
        <x:v>Corporate Affairs CSR reporting extract supplied by user</x:v>
      </x:c>
      <x:c r="N1406" s="61" t="str">
        <x:v>Geography and company names are source-reported; entity deduplication is exact after conservative normalisation only</x:v>
      </x:c>
    </x:row>
    <x:row r="1407">
      <x:c r="A1407" s="61" t="n">
        <x:v>1405</x:v>
      </x:c>
      <x:c r="B1407" s="61" t="str">
        <x:v>M K PRINTPACK PRIVATE LIMITED</x:v>
      </x:c>
      <x:c r="C1407" s="61" t="str">
        <x:v>M K PRINTPACK PRIVATE LIMITED</x:v>
      </x:c>
      <x:c r="D1407" s="61" t="str">
        <x:v>FY 2023-24</x:v>
      </x:c>
      <x:c r="E1407" s="61" t="str">
        <x:v>Non-PSU</x:v>
      </x:c>
      <x:c r="F1407" s="61" t="str">
        <x:v>Daman and Diu</x:v>
      </x:c>
      <x:c r="G1407" s="61" t="str">
        <x:v>Daman and Diu</x:v>
      </x:c>
      <x:c r="H1407" s="61" t="str">
        <x:v>Daman</x:v>
      </x:c>
      <x:c r="I1407" s="61" t="str">
        <x:v>Rural development projects</x:v>
      </x:c>
      <x:c r="J1407" s="61" t="str">
        <x:v>Rural Development</x:v>
      </x:c>
      <x:c r="K1407" s="66" t="n">
        <x:v>0.0607088</x:v>
      </x:c>
      <x:c r="L1407" s="61" t="str">
        <x:v>Dynamic_CSR_Report_2026-09-21.csv</x:v>
      </x:c>
      <x:c r="M1407" s="61" t="str">
        <x:v>Corporate Affairs CSR reporting extract supplied by user</x:v>
      </x:c>
      <x:c r="N1407" s="61" t="str">
        <x:v>Geography and company names are source-reported; entity deduplication is exact after conservative normalisation only</x:v>
      </x:c>
    </x:row>
    <x:row r="1408">
      <x:c r="A1408" s="61" t="n">
        <x:v>1406</x:v>
      </x:c>
      <x:c r="B1408" s="61" t="str">
        <x:v>CLOTHING CULTURE PRIVATE LIMITED</x:v>
      </x:c>
      <x:c r="C1408" s="61" t="str">
        <x:v>CLOTHING CULTURE PRIVATE LIMITED</x:v>
      </x:c>
      <x:c r="D1408" s="61" t="str">
        <x:v>FY 2023-24</x:v>
      </x:c>
      <x:c r="E1408" s="61" t="str">
        <x:v>Non-PSU</x:v>
      </x:c>
      <x:c r="F1408" s="61" t="str">
        <x:v>Daman and Diu</x:v>
      </x:c>
      <x:c r="G1408" s="61" t="str">
        <x:v>Daman and Diu</x:v>
      </x:c>
      <x:c r="H1408" s="61" t="str">
        <x:v>Daman</x:v>
      </x:c>
      <x:c r="I1408" s="61" t="str">
        <x:v>Education</x:v>
      </x:c>
      <x:c r="J1408" s="61" t="str">
        <x:v>Education, Differently Abled, Livelihood</x:v>
      </x:c>
      <x:c r="K1408" s="66" t="n">
        <x:v>0.0010556</x:v>
      </x:c>
      <x:c r="L1408" s="61" t="str">
        <x:v>Dynamic_CSR_Report_2026-09-21.csv</x:v>
      </x:c>
      <x:c r="M1408" s="61" t="str">
        <x:v>Corporate Affairs CSR reporting extract supplied by user</x:v>
      </x:c>
      <x:c r="N1408" s="61" t="str">
        <x:v>Geography and company names are source-reported; entity deduplication is exact after conservative normalisation only</x:v>
      </x:c>
    </x:row>
    <x:row r="1409">
      <x:c r="A1409" s="61" t="n">
        <x:v>1407</x:v>
      </x:c>
      <x:c r="B1409" s="61" t="str">
        <x:v>CLOTHING CULTURE PRIVATE LIMITED</x:v>
      </x:c>
      <x:c r="C1409" s="61" t="str">
        <x:v>CLOTHING CULTURE PRIVATE LIMITED</x:v>
      </x:c>
      <x:c r="D1409" s="61" t="str">
        <x:v>FY 2023-24</x:v>
      </x:c>
      <x:c r="E1409" s="61" t="str">
        <x:v>Non-PSU</x:v>
      </x:c>
      <x:c r="F1409" s="61" t="str">
        <x:v>Daman and Diu</x:v>
      </x:c>
      <x:c r="G1409" s="61" t="str">
        <x:v>Daman and Diu</x:v>
      </x:c>
      <x:c r="H1409" s="61" t="str">
        <x:v>Daman</x:v>
      </x:c>
      <x:c r="I1409" s="61" t="str">
        <x:v>Health care</x:v>
      </x:c>
      <x:c r="J1409" s="61" t="str">
        <x:v>Health, Eradicating Hunger, Poverty And Malnutrition, Safe Drinking Water , Sanitation</x:v>
      </x:c>
      <x:c r="K1409" s="66" t="n">
        <x:v>0.1577324</x:v>
      </x:c>
      <x:c r="L1409" s="61" t="str">
        <x:v>Dynamic_CSR_Report_2026-09-21.csv</x:v>
      </x:c>
      <x:c r="M1409" s="61" t="str">
        <x:v>Corporate Affairs CSR reporting extract supplied by user</x:v>
      </x:c>
      <x:c r="N1409" s="61" t="str">
        <x:v>Geography and company names are source-reported; entity deduplication is exact after conservative normalisation only</x:v>
      </x:c>
    </x:row>
    <x:row r="1410">
      <x:c r="A1410" s="61" t="n">
        <x:v>1408</x:v>
      </x:c>
      <x:c r="B1410" s="61" t="str">
        <x:v>JYOTHY LABS LIMITED</x:v>
      </x:c>
      <x:c r="C1410" s="61" t="str">
        <x:v>JYOTHY LABS LIMITED</x:v>
      </x:c>
      <x:c r="D1410" s="61" t="str">
        <x:v>FY 2023-24</x:v>
      </x:c>
      <x:c r="E1410" s="61" t="str">
        <x:v>Non-PSU</x:v>
      </x:c>
      <x:c r="F1410" s="61" t="str">
        <x:v>Daman and Diu</x:v>
      </x:c>
      <x:c r="G1410" s="61" t="str">
        <x:v>Daman and Diu</x:v>
      </x:c>
      <x:c r="H1410" s="61" t="str">
        <x:v>Daman</x:v>
      </x:c>
      <x:c r="I1410" s="61" t="str">
        <x:v>Poverty, Eradicating Hunger, Malnutrition</x:v>
      </x:c>
      <x:c r="J1410" s="61" t="str">
        <x:v>Health, Eradicating Hunger, Poverty And Malnutrition, Safe Drinking Water , Sanitation</x:v>
      </x:c>
      <x:c r="K1410" s="66" t="n">
        <x:v>0.0038388</x:v>
      </x:c>
      <x:c r="L1410" s="61" t="str">
        <x:v>Dynamic_CSR_Report_2026-09-21.csv</x:v>
      </x:c>
      <x:c r="M1410" s="61" t="str">
        <x:v>Corporate Affairs CSR reporting extract supplied by user</x:v>
      </x:c>
      <x:c r="N1410" s="61" t="str">
        <x:v>Geography and company names are source-reported; entity deduplication is exact after conservative normalisation only</x:v>
      </x:c>
    </x:row>
    <x:row r="1411">
      <x:c r="A1411" s="61" t="n">
        <x:v>1409</x:v>
      </x:c>
      <x:c r="B1411" s="61" t="str">
        <x:v>MULTIBASE INDIA LIMITED</x:v>
      </x:c>
      <x:c r="C1411" s="61" t="str">
        <x:v>MULTIBASE INDIA LIMITED</x:v>
      </x:c>
      <x:c r="D1411" s="61" t="str">
        <x:v>FY 2023-24</x:v>
      </x:c>
      <x:c r="E1411" s="61" t="str">
        <x:v>Non-PSU</x:v>
      </x:c>
      <x:c r="F1411" s="61" t="str">
        <x:v>Daman and Diu</x:v>
      </x:c>
      <x:c r="G1411" s="61" t="str">
        <x:v>Daman and Diu</x:v>
      </x:c>
      <x:c r="H1411" s="61" t="str">
        <x:v>Daman</x:v>
      </x:c>
      <x:c r="I1411" s="61" t="str">
        <x:v>Education</x:v>
      </x:c>
      <x:c r="J1411" s="61" t="str">
        <x:v>Education, Differently Abled, Livelihood</x:v>
      </x:c>
      <x:c r="K1411" s="66" t="n">
        <x:v>0.17</x:v>
      </x:c>
      <x:c r="L1411" s="61" t="str">
        <x:v>Dynamic_CSR_Report_2026-09-21.csv</x:v>
      </x:c>
      <x:c r="M1411" s="61" t="str">
        <x:v>Corporate Affairs CSR reporting extract supplied by user</x:v>
      </x:c>
      <x:c r="N1411" s="61" t="str">
        <x:v>Geography and company names are source-reported; entity deduplication is exact after conservative normalisation only</x:v>
      </x:c>
    </x:row>
    <x:row r="1412">
      <x:c r="A1412" s="61" t="n">
        <x:v>1410</x:v>
      </x:c>
      <x:c r="B1412" s="61" t="str">
        <x:v>MULTIBASE INDIA LIMITED</x:v>
      </x:c>
      <x:c r="C1412" s="61" t="str">
        <x:v>MULTIBASE INDIA LIMITED</x:v>
      </x:c>
      <x:c r="D1412" s="61" t="str">
        <x:v>FY 2023-24</x:v>
      </x:c>
      <x:c r="E1412" s="61" t="str">
        <x:v>Non-PSU</x:v>
      </x:c>
      <x:c r="F1412" s="61" t="str">
        <x:v>Daman and Diu</x:v>
      </x:c>
      <x:c r="G1412" s="61" t="str">
        <x:v>Daman and Diu</x:v>
      </x:c>
      <x:c r="H1412" s="61" t="str">
        <x:v>Daman</x:v>
      </x:c>
      <x:c r="I1412" s="61" t="str">
        <x:v>Women empowerment</x:v>
      </x:c>
      <x:c r="J1412" s="61" t="str">
        <x:v>Gender Equality , Women Empowerment , Old Age Homes , Reducing Inequalities</x:v>
      </x:c>
      <x:c r="K1412" s="66" t="n">
        <x:v>0.0425</x:v>
      </x:c>
      <x:c r="L1412" s="61" t="str">
        <x:v>Dynamic_CSR_Report_2026-09-21.csv</x:v>
      </x:c>
      <x:c r="M1412" s="61" t="str">
        <x:v>Corporate Affairs CSR reporting extract supplied by user</x:v>
      </x:c>
      <x:c r="N1412" s="61" t="str">
        <x:v>Geography and company names are source-reported; entity deduplication is exact after conservative normalisation only</x:v>
      </x:c>
    </x:row>
    <x:row r="1413">
      <x:c r="A1413" s="61" t="n">
        <x:v>1411</x:v>
      </x:c>
      <x:c r="B1413" s="61" t="str">
        <x:v>ZOBELE INDIA PRIVATE LIMITED</x:v>
      </x:c>
      <x:c r="C1413" s="61" t="str">
        <x:v>ZOBELE INDIA PRIVATE LIMITED</x:v>
      </x:c>
      <x:c r="D1413" s="61" t="str">
        <x:v>FY 2023-24</x:v>
      </x:c>
      <x:c r="E1413" s="61" t="str">
        <x:v>Non-PSU</x:v>
      </x:c>
      <x:c r="F1413" s="61" t="str">
        <x:v>Daman and Diu</x:v>
      </x:c>
      <x:c r="G1413" s="61" t="str">
        <x:v>Daman and Diu</x:v>
      </x:c>
      <x:c r="H1413" s="61" t="str">
        <x:v>Daman</x:v>
      </x:c>
      <x:c r="I1413" s="61" t="str">
        <x:v>Education</x:v>
      </x:c>
      <x:c r="J1413" s="61" t="str">
        <x:v>Education, Differently Abled, Livelihood</x:v>
      </x:c>
      <x:c r="K1413" s="66" t="n">
        <x:v>0.15</x:v>
      </x:c>
      <x:c r="L1413" s="61" t="str">
        <x:v>Dynamic_CSR_Report_2026-09-21.csv</x:v>
      </x:c>
      <x:c r="M1413" s="61" t="str">
        <x:v>Corporate Affairs CSR reporting extract supplied by user</x:v>
      </x:c>
      <x:c r="N1413" s="61" t="str">
        <x:v>Geography and company names are source-reported; entity deduplication is exact after conservative normalisation only</x:v>
      </x:c>
    </x:row>
    <x:row r="1414">
      <x:c r="A1414" s="61" t="n">
        <x:v>1412</x:v>
      </x:c>
      <x:c r="B1414" s="61" t="str">
        <x:v>PLASTIBLENDS INDIA LIMITED</x:v>
      </x:c>
      <x:c r="C1414" s="61" t="str">
        <x:v>PLASTIBLENDS INDIA LIMITED</x:v>
      </x:c>
      <x:c r="D1414" s="61" t="str">
        <x:v>FY 2023-24</x:v>
      </x:c>
      <x:c r="E1414" s="61" t="str">
        <x:v>Non-PSU</x:v>
      </x:c>
      <x:c r="F1414" s="61" t="str">
        <x:v>Daman and Diu</x:v>
      </x:c>
      <x:c r="G1414" s="61" t="str">
        <x:v>Daman and Diu</x:v>
      </x:c>
      <x:c r="H1414" s="61" t="str">
        <x:v>Daman</x:v>
      </x:c>
      <x:c r="I1414" s="61" t="str">
        <x:v>Poverty, Eradicating Hunger, Malnutrition</x:v>
      </x:c>
      <x:c r="J1414" s="61" t="str">
        <x:v>Health, Eradicating Hunger, Poverty And Malnutrition, Safe Drinking Water , Sanitation</x:v>
      </x:c>
      <x:c r="K1414" s="66" t="n">
        <x:v>0.01</x:v>
      </x:c>
      <x:c r="L1414" s="61" t="str">
        <x:v>Dynamic_CSR_Report_2026-09-21.csv</x:v>
      </x:c>
      <x:c r="M1414" s="61" t="str">
        <x:v>Corporate Affairs CSR reporting extract supplied by user</x:v>
      </x:c>
      <x:c r="N1414" s="61" t="str">
        <x:v>Geography and company names are source-reported; entity deduplication is exact after conservative normalisation only</x:v>
      </x:c>
    </x:row>
    <x:row r="1415">
      <x:c r="A1415" s="61" t="n">
        <x:v>1413</x:v>
      </x:c>
      <x:c r="B1415" s="61" t="str">
        <x:v>SOVEREIGN PHARMA PRIVATE LIMITED</x:v>
      </x:c>
      <x:c r="C1415" s="61" t="str">
        <x:v>SOVEREIGN PHARMA PRIVATE LIMITED</x:v>
      </x:c>
      <x:c r="D1415" s="61" t="str">
        <x:v>FY 2023-24</x:v>
      </x:c>
      <x:c r="E1415" s="61" t="str">
        <x:v>Non-PSU</x:v>
      </x:c>
      <x:c r="F1415" s="61" t="str">
        <x:v>Daman and Diu</x:v>
      </x:c>
      <x:c r="G1415" s="61" t="str">
        <x:v>Daman and Diu</x:v>
      </x:c>
      <x:c r="H1415" s="61" t="str">
        <x:v>Daman</x:v>
      </x:c>
      <x:c r="I1415" s="61" t="str">
        <x:v>Socio-economic equalities</x:v>
      </x:c>
      <x:c r="J1415" s="61" t="str">
        <x:v>Gender Equality , Women Empowerment , Old Age Homes , Reducing Inequalities</x:v>
      </x:c>
      <x:c r="K1415" s="66" t="n">
        <x:v>0.03</x:v>
      </x:c>
      <x:c r="L1415" s="61" t="str">
        <x:v>Dynamic_CSR_Report_2026-09-21.csv</x:v>
      </x:c>
      <x:c r="M1415" s="61" t="str">
        <x:v>Corporate Affairs CSR reporting extract supplied by user</x:v>
      </x:c>
      <x:c r="N1415" s="61" t="str">
        <x:v>Geography and company names are source-reported; entity deduplication is exact after conservative normalisation only</x:v>
      </x:c>
    </x:row>
    <x:row r="1416">
      <x:c r="A1416" s="61" t="n">
        <x:v>1414</x:v>
      </x:c>
      <x:c r="B1416" s="61" t="str">
        <x:v>SOVEREIGN PHARMA PRIVATE LIMITED</x:v>
      </x:c>
      <x:c r="C1416" s="61" t="str">
        <x:v>SOVEREIGN PHARMA PRIVATE LIMITED</x:v>
      </x:c>
      <x:c r="D1416" s="61" t="str">
        <x:v>FY 2023-24</x:v>
      </x:c>
      <x:c r="E1416" s="61" t="str">
        <x:v>Non-PSU</x:v>
      </x:c>
      <x:c r="F1416" s="61" t="str">
        <x:v>Daman and Diu</x:v>
      </x:c>
      <x:c r="G1416" s="61" t="str">
        <x:v>Daman and Diu</x:v>
      </x:c>
      <x:c r="H1416" s="61" t="str">
        <x:v>Daman</x:v>
      </x:c>
      <x:c r="I1416" s="61" t="str">
        <x:v>Health care</x:v>
      </x:c>
      <x:c r="J1416" s="61" t="str">
        <x:v>Health, Eradicating Hunger, Poverty And Malnutrition, Safe Drinking Water , Sanitation</x:v>
      </x:c>
      <x:c r="K1416" s="66" t="n">
        <x:v>0.0271465</x:v>
      </x:c>
      <x:c r="L1416" s="61" t="str">
        <x:v>Dynamic_CSR_Report_2026-09-21.csv</x:v>
      </x:c>
      <x:c r="M1416" s="61" t="str">
        <x:v>Corporate Affairs CSR reporting extract supplied by user</x:v>
      </x:c>
      <x:c r="N1416" s="61" t="str">
        <x:v>Geography and company names are source-reported; entity deduplication is exact after conservative normalisation only</x:v>
      </x:c>
    </x:row>
    <x:row r="1417">
      <x:c r="A1417" s="61" t="n">
        <x:v>1415</x:v>
      </x:c>
      <x:c r="B1417" s="61" t="str">
        <x:v>SOVEREIGN PHARMA PRIVATE LIMITED</x:v>
      </x:c>
      <x:c r="C1417" s="61" t="str">
        <x:v>SOVEREIGN PHARMA PRIVATE LIMITED</x:v>
      </x:c>
      <x:c r="D1417" s="61" t="str">
        <x:v>FY 2023-24</x:v>
      </x:c>
      <x:c r="E1417" s="61" t="str">
        <x:v>Non-PSU</x:v>
      </x:c>
      <x:c r="F1417" s="61" t="str">
        <x:v>Daman and Diu</x:v>
      </x:c>
      <x:c r="G1417" s="61" t="str">
        <x:v>Daman and Diu</x:v>
      </x:c>
      <x:c r="H1417" s="61" t="str">
        <x:v>Daman</x:v>
      </x:c>
      <x:c r="I1417" s="61" t="str">
        <x:v>Health care</x:v>
      </x:c>
      <x:c r="J1417" s="61" t="str">
        <x:v>Health, Eradicating Hunger, Poverty And Malnutrition, Safe Drinking Water , Sanitation</x:v>
      </x:c>
      <x:c r="K1417" s="66" t="n">
        <x:v>0.059</x:v>
      </x:c>
      <x:c r="L1417" s="61" t="str">
        <x:v>Dynamic_CSR_Report_2026-09-21.csv</x:v>
      </x:c>
      <x:c r="M1417" s="61" t="str">
        <x:v>Corporate Affairs CSR reporting extract supplied by user</x:v>
      </x:c>
      <x:c r="N1417" s="61" t="str">
        <x:v>Geography and company names are source-reported; entity deduplication is exact after conservative normalisation only</x:v>
      </x:c>
    </x:row>
    <x:row r="1418">
      <x:c r="A1418" s="61" t="n">
        <x:v>1416</x:v>
      </x:c>
      <x:c r="B1418" s="61" t="str">
        <x:v>SOVEREIGN PHARMA PRIVATE LIMITED</x:v>
      </x:c>
      <x:c r="C1418" s="61" t="str">
        <x:v>SOVEREIGN PHARMA PRIVATE LIMITED</x:v>
      </x:c>
      <x:c r="D1418" s="61" t="str">
        <x:v>FY 2023-24</x:v>
      </x:c>
      <x:c r="E1418" s="61" t="str">
        <x:v>Non-PSU</x:v>
      </x:c>
      <x:c r="F1418" s="61" t="str">
        <x:v>Daman and Diu</x:v>
      </x:c>
      <x:c r="G1418" s="61" t="str">
        <x:v>Daman and Diu</x:v>
      </x:c>
      <x:c r="H1418" s="61" t="str">
        <x:v>Daman</x:v>
      </x:c>
      <x:c r="I1418" s="61" t="str">
        <x:v>Health care</x:v>
      </x:c>
      <x:c r="J1418" s="61" t="str">
        <x:v>Health, Eradicating Hunger, Poverty And Malnutrition, Safe Drinking Water , Sanitation</x:v>
      </x:c>
      <x:c r="K1418" s="66" t="n">
        <x:v>0.059</x:v>
      </x:c>
      <x:c r="L1418" s="61" t="str">
        <x:v>Dynamic_CSR_Report_2026-09-21.csv</x:v>
      </x:c>
      <x:c r="M1418" s="61" t="str">
        <x:v>Corporate Affairs CSR reporting extract supplied by user</x:v>
      </x:c>
      <x:c r="N1418" s="61" t="str">
        <x:v>Geography and company names are source-reported; entity deduplication is exact after conservative normalisation only</x:v>
      </x:c>
    </x:row>
    <x:row r="1419">
      <x:c r="A1419" s="61" t="n">
        <x:v>1417</x:v>
      </x:c>
      <x:c r="B1419" s="61" t="str">
        <x:v>SOVEREIGN PHARMA PRIVATE LIMITED</x:v>
      </x:c>
      <x:c r="C1419" s="61" t="str">
        <x:v>SOVEREIGN PHARMA PRIVATE LIMITED</x:v>
      </x:c>
      <x:c r="D1419" s="61" t="str">
        <x:v>FY 2023-24</x:v>
      </x:c>
      <x:c r="E1419" s="61" t="str">
        <x:v>Non-PSU</x:v>
      </x:c>
      <x:c r="F1419" s="61" t="str">
        <x:v>Daman and Diu</x:v>
      </x:c>
      <x:c r="G1419" s="61" t="str">
        <x:v>Daman and Diu</x:v>
      </x:c>
      <x:c r="H1419" s="61" t="str">
        <x:v>Daman</x:v>
      </x:c>
      <x:c r="I1419" s="61" t="str">
        <x:v>Poverty, Eradicating Hunger, Malnutrition</x:v>
      </x:c>
      <x:c r="J1419" s="61" t="str">
        <x:v>Health, Eradicating Hunger, Poverty And Malnutrition, Safe Drinking Water , Sanitation</x:v>
      </x:c>
      <x:c r="K1419" s="66" t="n">
        <x:v>0.015096</x:v>
      </x:c>
      <x:c r="L1419" s="61" t="str">
        <x:v>Dynamic_CSR_Report_2026-09-21.csv</x:v>
      </x:c>
      <x:c r="M1419" s="61" t="str">
        <x:v>Corporate Affairs CSR reporting extract supplied by user</x:v>
      </x:c>
      <x:c r="N1419" s="61" t="str">
        <x:v>Geography and company names are source-reported; entity deduplication is exact after conservative normalisation only</x:v>
      </x:c>
    </x:row>
    <x:row r="1420">
      <x:c r="A1420" s="61" t="n">
        <x:v>1418</x:v>
      </x:c>
      <x:c r="B1420" s="61" t="str">
        <x:v>SOVEREIGN PHARMA PRIVATE LIMITED</x:v>
      </x:c>
      <x:c r="C1420" s="61" t="str">
        <x:v>SOVEREIGN PHARMA PRIVATE LIMITED</x:v>
      </x:c>
      <x:c r="D1420" s="61" t="str">
        <x:v>FY 2023-24</x:v>
      </x:c>
      <x:c r="E1420" s="61" t="str">
        <x:v>Non-PSU</x:v>
      </x:c>
      <x:c r="F1420" s="61" t="str">
        <x:v>Daman and Diu</x:v>
      </x:c>
      <x:c r="G1420" s="61" t="str">
        <x:v>Daman and Diu</x:v>
      </x:c>
      <x:c r="H1420" s="61" t="str">
        <x:v>Daman</x:v>
      </x:c>
      <x:c r="I1420" s="61" t="str">
        <x:v>Special education</x:v>
      </x:c>
      <x:c r="J1420" s="61" t="str">
        <x:v>Education, Differently Abled, Livelihood</x:v>
      </x:c>
      <x:c r="K1420" s="66" t="n">
        <x:v>0.01232</x:v>
      </x:c>
      <x:c r="L1420" s="61" t="str">
        <x:v>Dynamic_CSR_Report_2026-09-21.csv</x:v>
      </x:c>
      <x:c r="M1420" s="61" t="str">
        <x:v>Corporate Affairs CSR reporting extract supplied by user</x:v>
      </x:c>
      <x:c r="N1420" s="61" t="str">
        <x:v>Geography and company names are source-reported; entity deduplication is exact after conservative normalisation only</x:v>
      </x:c>
    </x:row>
    <x:row r="1421">
      <x:c r="A1421" s="61" t="n">
        <x:v>1419</x:v>
      </x:c>
      <x:c r="B1421" s="61" t="str">
        <x:v>SOVEREIGN PHARMA PRIVATE LIMITED</x:v>
      </x:c>
      <x:c r="C1421" s="61" t="str">
        <x:v>SOVEREIGN PHARMA PRIVATE LIMITED</x:v>
      </x:c>
      <x:c r="D1421" s="61" t="str">
        <x:v>FY 2023-24</x:v>
      </x:c>
      <x:c r="E1421" s="61" t="str">
        <x:v>Non-PSU</x:v>
      </x:c>
      <x:c r="F1421" s="61" t="str">
        <x:v>Daman and Diu</x:v>
      </x:c>
      <x:c r="G1421" s="61" t="str">
        <x:v>Daman and Diu</x:v>
      </x:c>
      <x:c r="H1421" s="61" t="str">
        <x:v>Daman</x:v>
      </x:c>
      <x:c r="I1421" s="61" t="str">
        <x:v>Special education</x:v>
      </x:c>
      <x:c r="J1421" s="61" t="str">
        <x:v>Education, Differently Abled, Livelihood</x:v>
      </x:c>
      <x:c r="K1421" s="66" t="n">
        <x:v>0.022099</x:v>
      </x:c>
      <x:c r="L1421" s="61" t="str">
        <x:v>Dynamic_CSR_Report_2026-09-21.csv</x:v>
      </x:c>
      <x:c r="M1421" s="61" t="str">
        <x:v>Corporate Affairs CSR reporting extract supplied by user</x:v>
      </x:c>
      <x:c r="N1421" s="61" t="str">
        <x:v>Geography and company names are source-reported; entity deduplication is exact after conservative normalisation only</x:v>
      </x:c>
    </x:row>
    <x:row r="1422">
      <x:c r="A1422" s="61" t="n">
        <x:v>1420</x:v>
      </x:c>
      <x:c r="B1422" s="61" t="str">
        <x:v>TECHFAB (INDIA) INDUSTRIES LIMITED</x:v>
      </x:c>
      <x:c r="C1422" s="61" t="str">
        <x:v>TECHFAB INDIA INDUSTRIES LIMITED</x:v>
      </x:c>
      <x:c r="D1422" s="61" t="str">
        <x:v>FY 2023-24</x:v>
      </x:c>
      <x:c r="E1422" s="61" t="str">
        <x:v>Non-PSU</x:v>
      </x:c>
      <x:c r="F1422" s="61" t="str">
        <x:v>Daman and Diu</x:v>
      </x:c>
      <x:c r="G1422" s="61" t="str">
        <x:v>Daman and Diu</x:v>
      </x:c>
      <x:c r="H1422" s="61" t="str">
        <x:v>Daman</x:v>
      </x:c>
      <x:c r="I1422" s="61" t="str">
        <x:v>Education</x:v>
      </x:c>
      <x:c r="J1422" s="61" t="str">
        <x:v>Education, Differently Abled, Livelihood</x:v>
      </x:c>
      <x:c r="K1422" s="66" t="n">
        <x:v>0.03262</x:v>
      </x:c>
      <x:c r="L1422" s="61" t="str">
        <x:v>Dynamic_CSR_Report_2026-09-21.csv</x:v>
      </x:c>
      <x:c r="M1422" s="61" t="str">
        <x:v>Corporate Affairs CSR reporting extract supplied by user</x:v>
      </x:c>
      <x:c r="N1422" s="61" t="str">
        <x:v>Geography and company names are source-reported; entity deduplication is exact after conservative normalisation only</x:v>
      </x:c>
    </x:row>
    <x:row r="1423">
      <x:c r="A1423" s="61" t="n">
        <x:v>1421</x:v>
      </x:c>
      <x:c r="B1423" s="61" t="str">
        <x:v>SSF PLASTICS INDIA LIMITED</x:v>
      </x:c>
      <x:c r="C1423" s="61" t="str">
        <x:v>SSF PLASTICS INDIA LIMITED</x:v>
      </x:c>
      <x:c r="D1423" s="61" t="str">
        <x:v>FY 2023-24</x:v>
      </x:c>
      <x:c r="E1423" s="61" t="str">
        <x:v>Non-PSU</x:v>
      </x:c>
      <x:c r="F1423" s="61" t="str">
        <x:v>Daman and Diu</x:v>
      </x:c>
      <x:c r="G1423" s="61" t="str">
        <x:v>Daman and Diu</x:v>
      </x:c>
      <x:c r="H1423" s="61" t="str">
        <x:v>District not classified elsewhere</x:v>
      </x:c>
      <x:c r="I1423" s="61" t="str">
        <x:v>Education</x:v>
      </x:c>
      <x:c r="J1423" s="61" t="str">
        <x:v>Education, Differently Abled, Livelihood</x:v>
      </x:c>
      <x:c r="K1423" s="66" t="n">
        <x:v>0.0146308</x:v>
      </x:c>
      <x:c r="L1423" s="61" t="str">
        <x:v>Dynamic_CSR_Report_2026-09-21.csv</x:v>
      </x:c>
      <x:c r="M1423" s="61" t="str">
        <x:v>Corporate Affairs CSR reporting extract supplied by user</x:v>
      </x:c>
      <x:c r="N1423" s="61" t="str">
        <x:v>Geography and company names are source-reported; entity deduplication is exact after conservative normalisation only</x:v>
      </x:c>
    </x:row>
    <x:row r="1424">
      <x:c r="A1424" s="61" t="n">
        <x:v>1422</x:v>
      </x:c>
      <x:c r="B1424" s="61" t="str">
        <x:v>RONCH POLYMERS PRIVATE LIMITED</x:v>
      </x:c>
      <x:c r="C1424" s="61" t="str">
        <x:v>RONCH POLYMERS PRIVATE LIMITED</x:v>
      </x:c>
      <x:c r="D1424" s="61" t="str">
        <x:v>FY 2023-24</x:v>
      </x:c>
      <x:c r="E1424" s="61" t="str">
        <x:v>Non-PSU</x:v>
      </x:c>
      <x:c r="F1424" s="61" t="str">
        <x:v>Daman and Diu</x:v>
      </x:c>
      <x:c r="G1424" s="61" t="str">
        <x:v>Daman and Diu</x:v>
      </x:c>
      <x:c r="H1424" s="61" t="str">
        <x:v>Daman</x:v>
      </x:c>
      <x:c r="I1424" s="61" t="str">
        <x:v>Health care</x:v>
      </x:c>
      <x:c r="J1424" s="61" t="str">
        <x:v>Health, Eradicating Hunger, Poverty And Malnutrition, Safe Drinking Water , Sanitation</x:v>
      </x:c>
      <x:c r="K1424" s="66" t="n">
        <x:v>0.01</x:v>
      </x:c>
      <x:c r="L1424" s="61" t="str">
        <x:v>Dynamic_CSR_Report_2026-09-21.csv</x:v>
      </x:c>
      <x:c r="M1424" s="61" t="str">
        <x:v>Corporate Affairs CSR reporting extract supplied by user</x:v>
      </x:c>
      <x:c r="N1424" s="61" t="str">
        <x:v>Geography and company names are source-reported; entity deduplication is exact after conservative normalisation only</x:v>
      </x:c>
    </x:row>
    <x:row r="1425">
      <x:c r="A1425" s="61" t="n">
        <x:v>1423</x:v>
      </x:c>
      <x:c r="B1425" s="61" t="str">
        <x:v>JAI CORP LIMITED</x:v>
      </x:c>
      <x:c r="C1425" s="61" t="str">
        <x:v>JAI CORP LIMITED</x:v>
      </x:c>
      <x:c r="D1425" s="61" t="str">
        <x:v>FY 2023-24</x:v>
      </x:c>
      <x:c r="E1425" s="61" t="str">
        <x:v>Non-PSU</x:v>
      </x:c>
      <x:c r="F1425" s="61" t="str">
        <x:v>Daman and Diu</x:v>
      </x:c>
      <x:c r="G1425" s="61" t="str">
        <x:v>Daman and Diu</x:v>
      </x:c>
      <x:c r="H1425" s="61" t="str">
        <x:v>Daman</x:v>
      </x:c>
      <x:c r="I1425" s="61" t="str">
        <x:v>Vocational skills</x:v>
      </x:c>
      <x:c r="J1425" s="61" t="str">
        <x:v>Education, Differently Abled, Livelihood</x:v>
      </x:c>
      <x:c r="K1425" s="66" t="n">
        <x:v>0.041</x:v>
      </x:c>
      <x:c r="L1425" s="61" t="str">
        <x:v>Dynamic_CSR_Report_2026-09-21.csv</x:v>
      </x:c>
      <x:c r="M1425" s="61" t="str">
        <x:v>Corporate Affairs CSR reporting extract supplied by user</x:v>
      </x:c>
      <x:c r="N1425" s="61" t="str">
        <x:v>Geography and company names are source-reported; entity deduplication is exact after conservative normalisation only</x:v>
      </x:c>
    </x:row>
    <x:row r="1426">
      <x:c r="A1426" s="61" t="n">
        <x:v>1424</x:v>
      </x:c>
      <x:c r="B1426" s="61" t="str">
        <x:v>JAI CORP LIMITED</x:v>
      </x:c>
      <x:c r="C1426" s="61" t="str">
        <x:v>JAI CORP LIMITED</x:v>
      </x:c>
      <x:c r="D1426" s="61" t="str">
        <x:v>FY 2023-24</x:v>
      </x:c>
      <x:c r="E1426" s="61" t="str">
        <x:v>Non-PSU</x:v>
      </x:c>
      <x:c r="F1426" s="61" t="str">
        <x:v>Daman and Diu</x:v>
      </x:c>
      <x:c r="G1426" s="61" t="str">
        <x:v>Daman and Diu</x:v>
      </x:c>
      <x:c r="H1426" s="61" t="str">
        <x:v>Daman</x:v>
      </x:c>
      <x:c r="I1426" s="61" t="str">
        <x:v>Rural development projects</x:v>
      </x:c>
      <x:c r="J1426" s="61" t="str">
        <x:v>Rural Development</x:v>
      </x:c>
      <x:c r="K1426" s="66" t="n">
        <x:v>0.0270342</x:v>
      </x:c>
      <x:c r="L1426" s="61" t="str">
        <x:v>Dynamic_CSR_Report_2026-09-21.csv</x:v>
      </x:c>
      <x:c r="M1426" s="61" t="str">
        <x:v>Corporate Affairs CSR reporting extract supplied by user</x:v>
      </x:c>
      <x:c r="N1426" s="61" t="str">
        <x:v>Geography and company names are source-reported; entity deduplication is exact after conservative normalisation only</x:v>
      </x:c>
    </x:row>
    <x:row r="1427">
      <x:c r="A1427" s="61" t="n">
        <x:v>1425</x:v>
      </x:c>
      <x:c r="B1427" s="61" t="str">
        <x:v>J B CHEMICALS AND PHARMACEUTICALS LIMITED</x:v>
      </x:c>
      <x:c r="C1427" s="61" t="str">
        <x:v>J B CHEMICALS AND PHARMACEUTICALS LIMITED</x:v>
      </x:c>
      <x:c r="D1427" s="61" t="str">
        <x:v>FY 2023-24</x:v>
      </x:c>
      <x:c r="E1427" s="61" t="str">
        <x:v>Non-PSU</x:v>
      </x:c>
      <x:c r="F1427" s="61" t="str">
        <x:v>Daman and Diu</x:v>
      </x:c>
      <x:c r="G1427" s="61" t="str">
        <x:v>Daman and Diu</x:v>
      </x:c>
      <x:c r="H1427" s="61" t="str">
        <x:v>Daman</x:v>
      </x:c>
      <x:c r="I1427" s="61" t="str">
        <x:v>Education</x:v>
      </x:c>
      <x:c r="J1427" s="61" t="str">
        <x:v>Education, Differently Abled, Livelihood</x:v>
      </x:c>
      <x:c r="K1427" s="66" t="n">
        <x:v>0.1602746</x:v>
      </x:c>
      <x:c r="L1427" s="61" t="str">
        <x:v>Dynamic_CSR_Report_2026-09-21.csv</x:v>
      </x:c>
      <x:c r="M1427" s="61" t="str">
        <x:v>Corporate Affairs CSR reporting extract supplied by user</x:v>
      </x:c>
      <x:c r="N1427" s="61" t="str">
        <x:v>Geography and company names are source-reported; entity deduplication is exact after conservative normalisation only</x:v>
      </x:c>
    </x:row>
    <x:row r="1428">
      <x:c r="A1428" s="61" t="n">
        <x:v>1426</x:v>
      </x:c>
      <x:c r="B1428" s="61" t="str">
        <x:v>J B CHEMICALS AND PHARMACEUTICALS LIMITED</x:v>
      </x:c>
      <x:c r="C1428" s="61" t="str">
        <x:v>J B CHEMICALS AND PHARMACEUTICALS LIMITED</x:v>
      </x:c>
      <x:c r="D1428" s="61" t="str">
        <x:v>FY 2023-24</x:v>
      </x:c>
      <x:c r="E1428" s="61" t="str">
        <x:v>Non-PSU</x:v>
      </x:c>
      <x:c r="F1428" s="61" t="str">
        <x:v>Daman and Diu</x:v>
      </x:c>
      <x:c r="G1428" s="61" t="str">
        <x:v>Daman and Diu</x:v>
      </x:c>
      <x:c r="H1428" s="61" t="str">
        <x:v>Daman</x:v>
      </x:c>
      <x:c r="I1428" s="61" t="str">
        <x:v>Health care</x:v>
      </x:c>
      <x:c r="J1428" s="61" t="str">
        <x:v>Health, Eradicating Hunger, Poverty And Malnutrition, Safe Drinking Water , Sanitation</x:v>
      </x:c>
      <x:c r="K1428" s="66" t="n">
        <x:v>0.0966</x:v>
      </x:c>
      <x:c r="L1428" s="61" t="str">
        <x:v>Dynamic_CSR_Report_2026-09-21.csv</x:v>
      </x:c>
      <x:c r="M1428" s="61" t="str">
        <x:v>Corporate Affairs CSR reporting extract supplied by user</x:v>
      </x:c>
      <x:c r="N1428" s="61" t="str">
        <x:v>Geography and company names are source-reported; entity deduplication is exact after conservative normalisation only</x:v>
      </x:c>
    </x:row>
    <x:row r="1429">
      <x:c r="A1429" s="61" t="n">
        <x:v>1427</x:v>
      </x:c>
      <x:c r="B1429" s="61" t="str">
        <x:v>J B CHEMICALS AND PHARMACEUTICALS LIMITED</x:v>
      </x:c>
      <x:c r="C1429" s="61" t="str">
        <x:v>J B CHEMICALS AND PHARMACEUTICALS LIMITED</x:v>
      </x:c>
      <x:c r="D1429" s="61" t="str">
        <x:v>FY 2023-24</x:v>
      </x:c>
      <x:c r="E1429" s="61" t="str">
        <x:v>Non-PSU</x:v>
      </x:c>
      <x:c r="F1429" s="61" t="str">
        <x:v>Daman and Diu</x:v>
      </x:c>
      <x:c r="G1429" s="61" t="str">
        <x:v>Daman and Diu</x:v>
      </x:c>
      <x:c r="H1429" s="61" t="str">
        <x:v>Daman</x:v>
      </x:c>
      <x:c r="I1429" s="61" t="str">
        <x:v>Health care</x:v>
      </x:c>
      <x:c r="J1429" s="61" t="str">
        <x:v>Health, Eradicating Hunger, Poverty And Malnutrition, Safe Drinking Water , Sanitation</x:v>
      </x:c>
      <x:c r="K1429" s="66" t="n">
        <x:v>0.1</x:v>
      </x:c>
      <x:c r="L1429" s="61" t="str">
        <x:v>Dynamic_CSR_Report_2026-09-21.csv</x:v>
      </x:c>
      <x:c r="M1429" s="61" t="str">
        <x:v>Corporate Affairs CSR reporting extract supplied by user</x:v>
      </x:c>
      <x:c r="N1429" s="61" t="str">
        <x:v>Geography and company names are source-reported; entity deduplication is exact after conservative normalisation only</x:v>
      </x:c>
    </x:row>
    <x:row r="1430">
      <x:c r="A1430" s="61" t="n">
        <x:v>1428</x:v>
      </x:c>
      <x:c r="B1430" s="61" t="str">
        <x:v>POLYCAB INDIA LIMITED</x:v>
      </x:c>
      <x:c r="C1430" s="61" t="str">
        <x:v>POLYCAB INDIA LIMITED</x:v>
      </x:c>
      <x:c r="D1430" s="61" t="str">
        <x:v>FY 2023-24</x:v>
      </x:c>
      <x:c r="E1430" s="61" t="str">
        <x:v>Non-PSU</x:v>
      </x:c>
      <x:c r="F1430" s="61" t="str">
        <x:v>Daman and Diu</x:v>
      </x:c>
      <x:c r="G1430" s="61" t="str">
        <x:v>Daman and Diu</x:v>
      </x:c>
      <x:c r="H1430" s="61" t="str">
        <x:v>Daman</x:v>
      </x:c>
      <x:c r="I1430" s="61" t="str">
        <x:v>Health care</x:v>
      </x:c>
      <x:c r="J1430" s="61" t="str">
        <x:v>Health, Eradicating Hunger, Poverty And Malnutrition, Safe Drinking Water , Sanitation</x:v>
      </x:c>
      <x:c r="K1430" s="66" t="n">
        <x:v>0.1813059</x:v>
      </x:c>
      <x:c r="L1430" s="61" t="str">
        <x:v>Dynamic_CSR_Report_2026-09-21.csv</x:v>
      </x:c>
      <x:c r="M1430" s="61" t="str">
        <x:v>Corporate Affairs CSR reporting extract supplied by user</x:v>
      </x:c>
      <x:c r="N1430" s="61" t="str">
        <x:v>Geography and company names are source-reported; entity deduplication is exact after conservative normalisation only</x:v>
      </x:c>
    </x:row>
    <x:row r="1431">
      <x:c r="A1431" s="61" t="n">
        <x:v>1429</x:v>
      </x:c>
      <x:c r="B1431" s="61" t="str">
        <x:v>POLYCAB INDIA LIMITED</x:v>
      </x:c>
      <x:c r="C1431" s="61" t="str">
        <x:v>POLYCAB INDIA LIMITED</x:v>
      </x:c>
      <x:c r="D1431" s="61" t="str">
        <x:v>FY 2023-24</x:v>
      </x:c>
      <x:c r="E1431" s="61" t="str">
        <x:v>Non-PSU</x:v>
      </x:c>
      <x:c r="F1431" s="61" t="str">
        <x:v>Daman and Diu</x:v>
      </x:c>
      <x:c r="G1431" s="61" t="str">
        <x:v>Daman and Diu</x:v>
      </x:c>
      <x:c r="H1431" s="61" t="str">
        <x:v>Daman</x:v>
      </x:c>
      <x:c r="I1431" s="61" t="str">
        <x:v>Art and culture</x:v>
      </x:c>
      <x:c r="J1431" s="61" t="str">
        <x:v>Heritage Art And Culture</x:v>
      </x:c>
      <x:c r="K1431" s="66" t="n">
        <x:v>3.7358083</x:v>
      </x:c>
      <x:c r="L1431" s="61" t="str">
        <x:v>Dynamic_CSR_Report_2026-09-21.csv</x:v>
      </x:c>
      <x:c r="M1431" s="61" t="str">
        <x:v>Corporate Affairs CSR reporting extract supplied by user</x:v>
      </x:c>
      <x:c r="N1431" s="61" t="str">
        <x:v>Geography and company names are source-reported; entity deduplication is exact after conservative normalisation only</x:v>
      </x:c>
    </x:row>
    <x:row r="1432">
      <x:c r="A1432" s="61" t="n">
        <x:v>1430</x:v>
      </x:c>
      <x:c r="B1432" s="61" t="str">
        <x:v>POLYCAB INDIA LIMITED</x:v>
      </x:c>
      <x:c r="C1432" s="61" t="str">
        <x:v>POLYCAB INDIA LIMITED</x:v>
      </x:c>
      <x:c r="D1432" s="61" t="str">
        <x:v>FY 2023-24</x:v>
      </x:c>
      <x:c r="E1432" s="61" t="str">
        <x:v>Non-PSU</x:v>
      </x:c>
      <x:c r="F1432" s="61" t="str">
        <x:v>Daman and Diu</x:v>
      </x:c>
      <x:c r="G1432" s="61" t="str">
        <x:v>Daman and Diu</x:v>
      </x:c>
      <x:c r="H1432" s="61" t="str">
        <x:v>Daman</x:v>
      </x:c>
      <x:c r="I1432" s="61" t="str">
        <x:v>Education</x:v>
      </x:c>
      <x:c r="J1432" s="61" t="str">
        <x:v>Education, Differently Abled, Livelihood</x:v>
      </x:c>
      <x:c r="K1432" s="66" t="n">
        <x:v>0.0471174</x:v>
      </x:c>
      <x:c r="L1432" s="61" t="str">
        <x:v>Dynamic_CSR_Report_2026-09-21.csv</x:v>
      </x:c>
      <x:c r="M1432" s="61" t="str">
        <x:v>Corporate Affairs CSR reporting extract supplied by user</x:v>
      </x:c>
      <x:c r="N1432" s="61" t="str">
        <x:v>Geography and company names are source-reported; entity deduplication is exact after conservative normalisation only</x:v>
      </x:c>
    </x:row>
    <x:row r="1433">
      <x:c r="A1433" s="61" t="n">
        <x:v>1431</x:v>
      </x:c>
      <x:c r="B1433" s="61" t="str">
        <x:v>POLYCAB INDIA LIMITED</x:v>
      </x:c>
      <x:c r="C1433" s="61" t="str">
        <x:v>POLYCAB INDIA LIMITED</x:v>
      </x:c>
      <x:c r="D1433" s="61" t="str">
        <x:v>FY 2023-24</x:v>
      </x:c>
      <x:c r="E1433" s="61" t="str">
        <x:v>Non-PSU</x:v>
      </x:c>
      <x:c r="F1433" s="61" t="str">
        <x:v>Daman and Diu</x:v>
      </x:c>
      <x:c r="G1433" s="61" t="str">
        <x:v>Daman and Diu</x:v>
      </x:c>
      <x:c r="H1433" s="61" t="str">
        <x:v>Daman</x:v>
      </x:c>
      <x:c r="I1433" s="61" t="str">
        <x:v>Education</x:v>
      </x:c>
      <x:c r="J1433" s="61" t="str">
        <x:v>Education, Differently Abled, Livelihood</x:v>
      </x:c>
      <x:c r="K1433" s="66" t="n">
        <x:v>1.000325</x:v>
      </x:c>
      <x:c r="L1433" s="61" t="str">
        <x:v>Dynamic_CSR_Report_2026-09-21.csv</x:v>
      </x:c>
      <x:c r="M1433" s="61" t="str">
        <x:v>Corporate Affairs CSR reporting extract supplied by user</x:v>
      </x:c>
      <x:c r="N1433" s="61" t="str">
        <x:v>Geography and company names are source-reported; entity deduplication is exact after conservative normalisation only</x:v>
      </x:c>
    </x:row>
    <x:row r="1434">
      <x:c r="A1434" s="61" t="n">
        <x:v>1432</x:v>
      </x:c>
      <x:c r="B1434" s="61" t="str">
        <x:v>BHARAT RESINS PRIVATE LIMITED</x:v>
      </x:c>
      <x:c r="C1434" s="61" t="str">
        <x:v>BHARAT RESINS PRIVATE LIMITED</x:v>
      </x:c>
      <x:c r="D1434" s="61" t="str">
        <x:v>FY 2023-24</x:v>
      </x:c>
      <x:c r="E1434" s="61" t="str">
        <x:v>Non-PSU</x:v>
      </x:c>
      <x:c r="F1434" s="61" t="str">
        <x:v>Daman and Diu</x:v>
      </x:c>
      <x:c r="G1434" s="61" t="str">
        <x:v>Daman and Diu</x:v>
      </x:c>
      <x:c r="H1434" s="61" t="str">
        <x:v>Daman</x:v>
      </x:c>
      <x:c r="I1434" s="61" t="str">
        <x:v>Education</x:v>
      </x:c>
      <x:c r="J1434" s="61" t="str">
        <x:v>Education, Differently Abled, Livelihood</x:v>
      </x:c>
      <x:c r="K1434" s="66" t="n">
        <x:v>1.372</x:v>
      </x:c>
      <x:c r="L1434" s="61" t="str">
        <x:v>Dynamic_CSR_Report_2026-09-21.csv</x:v>
      </x:c>
      <x:c r="M1434" s="61" t="str">
        <x:v>Corporate Affairs CSR reporting extract supplied by user</x:v>
      </x:c>
      <x:c r="N1434" s="61" t="str">
        <x:v>Geography and company names are source-reported; entity deduplication is exact after conservative normalisation only</x:v>
      </x:c>
    </x:row>
    <x:row r="1435">
      <x:c r="A1435" s="61" t="n">
        <x:v>1433</x:v>
      </x:c>
      <x:c r="B1435" s="61" t="str">
        <x:v>ALKEM LABORATORIES LIMITED</x:v>
      </x:c>
      <x:c r="C1435" s="61" t="str">
        <x:v>ALKEM LABORATORIES LIMITED</x:v>
      </x:c>
      <x:c r="D1435" s="61" t="str">
        <x:v>FY 2023-24</x:v>
      </x:c>
      <x:c r="E1435" s="61" t="str">
        <x:v>Non-PSU</x:v>
      </x:c>
      <x:c r="F1435" s="61" t="str">
        <x:v>Daman and Diu</x:v>
      </x:c>
      <x:c r="G1435" s="61" t="str">
        <x:v>Daman and Diu</x:v>
      </x:c>
      <x:c r="H1435" s="61" t="str">
        <x:v>Daman</x:v>
      </x:c>
      <x:c r="I1435" s="61" t="str">
        <x:v>Health care</x:v>
      </x:c>
      <x:c r="J1435" s="61" t="str">
        <x:v>Health, Eradicating Hunger, Poverty And Malnutrition, Safe Drinking Water , Sanitation</x:v>
      </x:c>
      <x:c r="K1435" s="66" t="n">
        <x:v>0.0148652</x:v>
      </x:c>
      <x:c r="L1435" s="61" t="str">
        <x:v>Dynamic_CSR_Report_2026-09-21.csv</x:v>
      </x:c>
      <x:c r="M1435" s="61" t="str">
        <x:v>Corporate Affairs CSR reporting extract supplied by user</x:v>
      </x:c>
      <x:c r="N1435" s="61" t="str">
        <x:v>Geography and company names are source-reported; entity deduplication is exact after conservative normalisation only</x:v>
      </x:c>
    </x:row>
    <x:row r="1436">
      <x:c r="A1436" s="61" t="n">
        <x:v>1434</x:v>
      </x:c>
      <x:c r="B1436" s="61" t="str">
        <x:v>ALKEM LABORATORIES LIMITED</x:v>
      </x:c>
      <x:c r="C1436" s="61" t="str">
        <x:v>ALKEM LABORATORIES LIMITED</x:v>
      </x:c>
      <x:c r="D1436" s="61" t="str">
        <x:v>FY 2023-24</x:v>
      </x:c>
      <x:c r="E1436" s="61" t="str">
        <x:v>Non-PSU</x:v>
      </x:c>
      <x:c r="F1436" s="61" t="str">
        <x:v>Daman and Diu</x:v>
      </x:c>
      <x:c r="G1436" s="61" t="str">
        <x:v>Daman and Diu</x:v>
      </x:c>
      <x:c r="H1436" s="61" t="str">
        <x:v>Daman</x:v>
      </x:c>
      <x:c r="I1436" s="61" t="str">
        <x:v>Rural development projects</x:v>
      </x:c>
      <x:c r="J1436" s="61" t="str">
        <x:v>Rural Development</x:v>
      </x:c>
      <x:c r="K1436" s="66" t="n">
        <x:v>0.05</x:v>
      </x:c>
      <x:c r="L1436" s="61" t="str">
        <x:v>Dynamic_CSR_Report_2026-09-21.csv</x:v>
      </x:c>
      <x:c r="M1436" s="61" t="str">
        <x:v>Corporate Affairs CSR reporting extract supplied by user</x:v>
      </x:c>
      <x:c r="N1436" s="61" t="str">
        <x:v>Geography and company names are source-reported; entity deduplication is exact after conservative normalisation only</x:v>
      </x:c>
    </x:row>
    <x:row r="1437">
      <x:c r="A1437" s="61" t="n">
        <x:v>1435</x:v>
      </x:c>
      <x:c r="B1437" s="61" t="str">
        <x:v>ALKEM LABORATORIES LIMITED</x:v>
      </x:c>
      <x:c r="C1437" s="61" t="str">
        <x:v>ALKEM LABORATORIES LIMITED</x:v>
      </x:c>
      <x:c r="D1437" s="61" t="str">
        <x:v>FY 2023-24</x:v>
      </x:c>
      <x:c r="E1437" s="61" t="str">
        <x:v>Non-PSU</x:v>
      </x:c>
      <x:c r="F1437" s="61" t="str">
        <x:v>Daman and Diu</x:v>
      </x:c>
      <x:c r="G1437" s="61" t="str">
        <x:v>Daman and Diu</x:v>
      </x:c>
      <x:c r="H1437" s="61" t="str">
        <x:v>Daman</x:v>
      </x:c>
      <x:c r="I1437" s="61" t="str">
        <x:v>Environmental sustainability</x:v>
      </x:c>
      <x:c r="J1437" s="61" t="str">
        <x:v>Environment, Animal Welfare, Conservation Of Resources</x:v>
      </x:c>
      <x:c r="K1437" s="66" t="n">
        <x:v>0.0125</x:v>
      </x:c>
      <x:c r="L1437" s="61" t="str">
        <x:v>Dynamic_CSR_Report_2026-09-21.csv</x:v>
      </x:c>
      <x:c r="M1437" s="61" t="str">
        <x:v>Corporate Affairs CSR reporting extract supplied by user</x:v>
      </x:c>
      <x:c r="N1437" s="61" t="str">
        <x:v>Geography and company names are source-reported; entity deduplication is exact after conservative normalisation only</x:v>
      </x:c>
    </x:row>
    <x:row r="1438">
      <x:c r="A1438" s="61" t="n">
        <x:v>1436</x:v>
      </x:c>
      <x:c r="B1438" s="61" t="str">
        <x:v>BHILOSA INDUSTRIES PRIVATE LIMITED</x:v>
      </x:c>
      <x:c r="C1438" s="61" t="str">
        <x:v>BHILOSA INDUSTRIES PRIVATE LIMITED</x:v>
      </x:c>
      <x:c r="D1438" s="61" t="str">
        <x:v>FY 2023-24</x:v>
      </x:c>
      <x:c r="E1438" s="61" t="str">
        <x:v>Non-PSU</x:v>
      </x:c>
      <x:c r="F1438" s="61" t="str">
        <x:v>Daman and Diu</x:v>
      </x:c>
      <x:c r="G1438" s="61" t="str">
        <x:v>Daman and Diu</x:v>
      </x:c>
      <x:c r="H1438" s="61" t="str">
        <x:v>Daman</x:v>
      </x:c>
      <x:c r="I1438" s="61" t="str">
        <x:v>Training to promote sports</x:v>
      </x:c>
      <x:c r="J1438" s="61" t="str">
        <x:v>Encouraging Sports</x:v>
      </x:c>
      <x:c r="K1438" s="66" t="n">
        <x:v>1.51</x:v>
      </x:c>
      <x:c r="L1438" s="61" t="str">
        <x:v>Dynamic_CSR_Report_2026-09-21.csv</x:v>
      </x:c>
      <x:c r="M1438" s="61" t="str">
        <x:v>Corporate Affairs CSR reporting extract supplied by user</x:v>
      </x:c>
      <x:c r="N1438" s="61" t="str">
        <x:v>Geography and company names are source-reported; entity deduplication is exact after conservative normalisation only</x:v>
      </x:c>
    </x:row>
    <x:row r="1439">
      <x:c r="A1439" s="61" t="n">
        <x:v>1437</x:v>
      </x:c>
      <x:c r="B1439" s="61" t="str">
        <x:v>BALKRISHNA INDUSTRIES LIMITED</x:v>
      </x:c>
      <x:c r="C1439" s="61" t="str">
        <x:v>BALKRISHNA INDUSTRIES LIMITED</x:v>
      </x:c>
      <x:c r="D1439" s="61" t="str">
        <x:v>FY 2023-24</x:v>
      </x:c>
      <x:c r="E1439" s="61" t="str">
        <x:v>Non-PSU</x:v>
      </x:c>
      <x:c r="F1439" s="61" t="str">
        <x:v>Daman and Diu</x:v>
      </x:c>
      <x:c r="G1439" s="61" t="str">
        <x:v>Daman and Diu</x:v>
      </x:c>
      <x:c r="H1439" s="61" t="str">
        <x:v>Daman</x:v>
      </x:c>
      <x:c r="I1439" s="61" t="str">
        <x:v>Health care</x:v>
      </x:c>
      <x:c r="J1439" s="61" t="str">
        <x:v>Health, Eradicating Hunger, Poverty And Malnutrition, Safe Drinking Water , Sanitation</x:v>
      </x:c>
      <x:c r="K1439" s="66" t="n">
        <x:v>0.3442686</x:v>
      </x:c>
      <x:c r="L1439" s="61" t="str">
        <x:v>Dynamic_CSR_Report_2026-09-21.csv</x:v>
      </x:c>
      <x:c r="M1439" s="61" t="str">
        <x:v>Corporate Affairs CSR reporting extract supplied by user</x:v>
      </x:c>
      <x:c r="N1439" s="61" t="str">
        <x:v>Geography and company names are source-reported; entity deduplication is exact after conservative normalisation only</x:v>
      </x:c>
    </x:row>
    <x:row r="1440">
      <x:c r="A1440" s="61" t="n">
        <x:v>1438</x:v>
      </x:c>
      <x:c r="B1440" s="61" t="str">
        <x:v>SUPREME TREON PRIVATE LIMITED</x:v>
      </x:c>
      <x:c r="C1440" s="61" t="str">
        <x:v>SUPREME TREON PRIVATE LIMITED</x:v>
      </x:c>
      <x:c r="D1440" s="61" t="str">
        <x:v>FY 2023-24</x:v>
      </x:c>
      <x:c r="E1440" s="61" t="str">
        <x:v>Non-PSU</x:v>
      </x:c>
      <x:c r="F1440" s="61" t="str">
        <x:v>Daman and Diu</x:v>
      </x:c>
      <x:c r="G1440" s="61" t="str">
        <x:v>Daman and Diu</x:v>
      </x:c>
      <x:c r="H1440" s="61" t="str">
        <x:v>Daman</x:v>
      </x:c>
      <x:c r="I1440" s="61" t="str">
        <x:v>Women empowerment</x:v>
      </x:c>
      <x:c r="J1440" s="61" t="str">
        <x:v>Gender Equality , Women Empowerment , Old Age Homes , Reducing Inequalities</x:v>
      </x:c>
      <x:c r="K1440" s="66" t="n">
        <x:v>0.015</x:v>
      </x:c>
      <x:c r="L1440" s="61" t="str">
        <x:v>Dynamic_CSR_Report_2026-09-21.csv</x:v>
      </x:c>
      <x:c r="M1440" s="61" t="str">
        <x:v>Corporate Affairs CSR reporting extract supplied by user</x:v>
      </x:c>
      <x:c r="N1440" s="61" t="str">
        <x:v>Geography and company names are source-reported; entity deduplication is exact after conservative normalisation only</x:v>
      </x:c>
    </x:row>
    <x:row r="1441">
      <x:c r="A1441" s="61" t="n">
        <x:v>1439</x:v>
      </x:c>
      <x:c r="B1441" s="61" t="str">
        <x:v>ALKEM LABORATORIES LIMITED</x:v>
      </x:c>
      <x:c r="C1441" s="61" t="str">
        <x:v>ALKEM LABORATORIES LIMITED</x:v>
      </x:c>
      <x:c r="D1441" s="61" t="str">
        <x:v>FY 2024-25</x:v>
      </x:c>
      <x:c r="E1441" s="61" t="str">
        <x:v>Non-PSU</x:v>
      </x:c>
      <x:c r="F1441" s="61" t="str">
        <x:v>Daman and Diu</x:v>
      </x:c>
      <x:c r="G1441" s="61" t="str">
        <x:v>Daman and Diu</x:v>
      </x:c>
      <x:c r="H1441" s="61" t="str">
        <x:v>Daman</x:v>
      </x:c>
      <x:c r="I1441" s="61" t="str">
        <x:v>Health care</x:v>
      </x:c>
      <x:c r="J1441" s="61" t="str">
        <x:v>Health, Eradicating Hunger, Poverty And Malnutrition, Safe Drinking Water , Sanitation</x:v>
      </x:c>
      <x:c r="K1441" s="66" t="n">
        <x:v>0.0050495</x:v>
      </x:c>
      <x:c r="L1441" s="61" t="str">
        <x:v>Dynamic_CSR_Report_2026-09-21.csv</x:v>
      </x:c>
      <x:c r="M1441" s="61" t="str">
        <x:v>Corporate Affairs CSR reporting extract supplied by user</x:v>
      </x:c>
      <x:c r="N1441" s="61" t="str">
        <x:v>Geography and company names are source-reported; entity deduplication is exact after conservative normalisation only</x:v>
      </x:c>
    </x:row>
    <x:row r="1442">
      <x:c r="A1442" s="61" t="n">
        <x:v>1440</x:v>
      </x:c>
      <x:c r="B1442" s="61" t="str">
        <x:v>BANSWARA SYNTEX LTD</x:v>
      </x:c>
      <x:c r="C1442" s="61" t="str">
        <x:v>BANSWARA SYNTEX LTD</x:v>
      </x:c>
      <x:c r="D1442" s="61" t="str">
        <x:v>FY 2024-25</x:v>
      </x:c>
      <x:c r="E1442" s="61" t="str">
        <x:v>Non-PSU</x:v>
      </x:c>
      <x:c r="F1442" s="61" t="str">
        <x:v>Daman and Diu</x:v>
      </x:c>
      <x:c r="G1442" s="61" t="str">
        <x:v>Daman and Diu</x:v>
      </x:c>
      <x:c r="H1442" s="61" t="str">
        <x:v>Daman</x:v>
      </x:c>
      <x:c r="I1442" s="61" t="str">
        <x:v>Training to promote sports</x:v>
      </x:c>
      <x:c r="J1442" s="61" t="str">
        <x:v>Encouraging Sports</x:v>
      </x:c>
      <x:c r="K1442" s="66" t="n">
        <x:v>0.5090993</x:v>
      </x:c>
      <x:c r="L1442" s="61" t="str">
        <x:v>Dynamic_CSR_Report_2026-09-21.csv</x:v>
      </x:c>
      <x:c r="M1442" s="61" t="str">
        <x:v>Corporate Affairs CSR reporting extract supplied by user</x:v>
      </x:c>
      <x:c r="N1442" s="61" t="str">
        <x:v>Geography and company names are source-reported; entity deduplication is exact after conservative normalisation only</x:v>
      </x:c>
    </x:row>
    <x:row r="1443">
      <x:c r="A1443" s="61" t="n">
        <x:v>1441</x:v>
      </x:c>
      <x:c r="B1443" s="61" t="str">
        <x:v>UNOMAX WRITING INSTRUMENTS PRIVATE LIMITED</x:v>
      </x:c>
      <x:c r="C1443" s="61" t="str">
        <x:v>UNOMAX WRITING INSTRUMENTS PRIVATE LIMITED</x:v>
      </x:c>
      <x:c r="D1443" s="61" t="str">
        <x:v>FY 2024-25</x:v>
      </x:c>
      <x:c r="E1443" s="61" t="str">
        <x:v>Non-PSU</x:v>
      </x:c>
      <x:c r="F1443" s="61" t="str">
        <x:v>Daman and Diu</x:v>
      </x:c>
      <x:c r="G1443" s="61" t="str">
        <x:v>Daman and Diu</x:v>
      </x:c>
      <x:c r="H1443" s="61" t="str">
        <x:v>Daman</x:v>
      </x:c>
      <x:c r="I1443" s="61" t="str">
        <x:v>Health care</x:v>
      </x:c>
      <x:c r="J1443" s="61" t="str">
        <x:v>Health, Eradicating Hunger, Poverty And Malnutrition, Safe Drinking Water , Sanitation</x:v>
      </x:c>
      <x:c r="K1443" s="66" t="n">
        <x:v>0.0663</x:v>
      </x:c>
      <x:c r="L1443" s="61" t="str">
        <x:v>Dynamic_CSR_Report_2026-09-21.csv</x:v>
      </x:c>
      <x:c r="M1443" s="61" t="str">
        <x:v>Corporate Affairs CSR reporting extract supplied by user</x:v>
      </x:c>
      <x:c r="N1443" s="61" t="str">
        <x:v>Geography and company names are source-reported; entity deduplication is exact after conservative normalisation only</x:v>
      </x:c>
    </x:row>
    <x:row r="1444">
      <x:c r="A1444" s="61" t="n">
        <x:v>1442</x:v>
      </x:c>
      <x:c r="B1444" s="61" t="str">
        <x:v>WIM PLAST LIMITED</x:v>
      </x:c>
      <x:c r="C1444" s="61" t="str">
        <x:v>WIM PLAST LIMITED</x:v>
      </x:c>
      <x:c r="D1444" s="61" t="str">
        <x:v>FY 2024-25</x:v>
      </x:c>
      <x:c r="E1444" s="61" t="str">
        <x:v>Non-PSU</x:v>
      </x:c>
      <x:c r="F1444" s="61" t="str">
        <x:v>Daman and Diu</x:v>
      </x:c>
      <x:c r="G1444" s="61" t="str">
        <x:v>Daman and Diu</x:v>
      </x:c>
      <x:c r="H1444" s="61" t="str">
        <x:v>Daman</x:v>
      </x:c>
      <x:c r="I1444" s="61" t="str">
        <x:v>Education</x:v>
      </x:c>
      <x:c r="J1444" s="61" t="str">
        <x:v>Education, Differently Abled, Livelihood</x:v>
      </x:c>
      <x:c r="K1444" s="66" t="n">
        <x:v>1.115</x:v>
      </x:c>
      <x:c r="L1444" s="61" t="str">
        <x:v>Dynamic_CSR_Report_2026-09-21.csv</x:v>
      </x:c>
      <x:c r="M1444" s="61" t="str">
        <x:v>Corporate Affairs CSR reporting extract supplied by user</x:v>
      </x:c>
      <x:c r="N1444" s="61" t="str">
        <x:v>Geography and company names are source-reported; entity deduplication is exact after conservative normalisation only</x:v>
      </x:c>
    </x:row>
    <x:row r="1445">
      <x:c r="A1445" s="61" t="n">
        <x:v>1443</x:v>
      </x:c>
      <x:c r="B1445" s="61" t="str">
        <x:v>UNOMAX STATIONERY PRIVATE LIMITED</x:v>
      </x:c>
      <x:c r="C1445" s="61" t="str">
        <x:v>UNOMAX STATIONERY PRIVATE LIMITED</x:v>
      </x:c>
      <x:c r="D1445" s="61" t="str">
        <x:v>FY 2024-25</x:v>
      </x:c>
      <x:c r="E1445" s="61" t="str">
        <x:v>Non-PSU</x:v>
      </x:c>
      <x:c r="F1445" s="61" t="str">
        <x:v>Daman and Diu</x:v>
      </x:c>
      <x:c r="G1445" s="61" t="str">
        <x:v>Daman and Diu</x:v>
      </x:c>
      <x:c r="H1445" s="61" t="str">
        <x:v>Daman</x:v>
      </x:c>
      <x:c r="I1445" s="61" t="str">
        <x:v>Health care</x:v>
      </x:c>
      <x:c r="J1445" s="61" t="str">
        <x:v>Health, Eradicating Hunger, Poverty And Malnutrition, Safe Drinking Water , Sanitation</x:v>
      </x:c>
      <x:c r="K1445" s="66" t="n">
        <x:v>1.098067</x:v>
      </x:c>
      <x:c r="L1445" s="61" t="str">
        <x:v>Dynamic_CSR_Report_2026-09-21.csv</x:v>
      </x:c>
      <x:c r="M1445" s="61" t="str">
        <x:v>Corporate Affairs CSR reporting extract supplied by user</x:v>
      </x:c>
      <x:c r="N1445" s="61" t="str">
        <x:v>Geography and company names are source-reported; entity deduplication is exact after conservative normalisation only</x:v>
      </x:c>
    </x:row>
    <x:row r="1446">
      <x:c r="A1446" s="61" t="n">
        <x:v>1444</x:v>
      </x:c>
      <x:c r="B1446" s="61" t="str">
        <x:v>CELLO WORLD LIMITED</x:v>
      </x:c>
      <x:c r="C1446" s="61" t="str">
        <x:v>CELLO WORLD LIMITED</x:v>
      </x:c>
      <x:c r="D1446" s="61" t="str">
        <x:v>FY 2024-25</x:v>
      </x:c>
      <x:c r="E1446" s="61" t="str">
        <x:v>Non-PSU</x:v>
      </x:c>
      <x:c r="F1446" s="61" t="str">
        <x:v>Daman and Diu</x:v>
      </x:c>
      <x:c r="G1446" s="61" t="str">
        <x:v>Daman and Diu</x:v>
      </x:c>
      <x:c r="H1446" s="61" t="str">
        <x:v>Daman</x:v>
      </x:c>
      <x:c r="I1446" s="61" t="str">
        <x:v>Poverty, Eradicating Hunger, Malnutrition</x:v>
      </x:c>
      <x:c r="J1446" s="61" t="str">
        <x:v>Health, Eradicating Hunger, Poverty And Malnutrition, Safe Drinking Water , Sanitation</x:v>
      </x:c>
      <x:c r="K1446" s="66" t="n">
        <x:v>1.259651702</x:v>
      </x:c>
      <x:c r="L1446" s="61" t="str">
        <x:v>Dynamic_CSR_Report_2026-09-21.csv</x:v>
      </x:c>
      <x:c r="M1446" s="61" t="str">
        <x:v>Corporate Affairs CSR reporting extract supplied by user</x:v>
      </x:c>
      <x:c r="N1446" s="61" t="str">
        <x:v>Geography and company names are source-reported; entity deduplication is exact after conservative normalisation only</x:v>
      </x:c>
    </x:row>
    <x:row r="1447">
      <x:c r="A1447" s="61" t="n">
        <x:v>1445</x:v>
      </x:c>
      <x:c r="B1447" s="61" t="str">
        <x:v>RAMAN &amp; WEIL PRIVATE LIMITED</x:v>
      </x:c>
      <x:c r="C1447" s="61" t="str">
        <x:v>RAMAN AND WEIL PRIVATE LIMITED</x:v>
      </x:c>
      <x:c r="D1447" s="61" t="str">
        <x:v>FY 2024-25</x:v>
      </x:c>
      <x:c r="E1447" s="61" t="str">
        <x:v>Non-PSU</x:v>
      </x:c>
      <x:c r="F1447" s="61" t="str">
        <x:v>Daman and Diu</x:v>
      </x:c>
      <x:c r="G1447" s="61" t="str">
        <x:v>Daman and Diu</x:v>
      </x:c>
      <x:c r="H1447" s="61" t="str">
        <x:v>Daman</x:v>
      </x:c>
      <x:c r="I1447" s="61" t="str">
        <x:v>Training to promote sports</x:v>
      </x:c>
      <x:c r="J1447" s="61" t="str">
        <x:v>Encouraging Sports</x:v>
      </x:c>
      <x:c r="K1447" s="66" t="n">
        <x:v>0.1</x:v>
      </x:c>
      <x:c r="L1447" s="61" t="str">
        <x:v>Dynamic_CSR_Report_2026-09-21.csv</x:v>
      </x:c>
      <x:c r="M1447" s="61" t="str">
        <x:v>Corporate Affairs CSR reporting extract supplied by user</x:v>
      </x:c>
      <x:c r="N1447" s="61" t="str">
        <x:v>Geography and company names are source-reported; entity deduplication is exact after conservative normalisation only</x:v>
      </x:c>
    </x:row>
    <x:row r="1448">
      <x:c r="A1448" s="61" t="n">
        <x:v>1446</x:v>
      </x:c>
      <x:c r="B1448" s="61" t="str">
        <x:v>J B CHEMICALS AND PHARMACEUTICALS LIMITED</x:v>
      </x:c>
      <x:c r="C1448" s="61" t="str">
        <x:v>J B CHEMICALS AND PHARMACEUTICALS LIMITED</x:v>
      </x:c>
      <x:c r="D1448" s="61" t="str">
        <x:v>FY 2024-25</x:v>
      </x:c>
      <x:c r="E1448" s="61" t="str">
        <x:v>Non-PSU</x:v>
      </x:c>
      <x:c r="F1448" s="61" t="str">
        <x:v>Daman and Diu</x:v>
      </x:c>
      <x:c r="G1448" s="61" t="str">
        <x:v>Daman and Diu</x:v>
      </x:c>
      <x:c r="H1448" s="61" t="str">
        <x:v>Daman</x:v>
      </x:c>
      <x:c r="I1448" s="61" t="str">
        <x:v>Health care</x:v>
      </x:c>
      <x:c r="J1448" s="61" t="str">
        <x:v>Health, Eradicating Hunger, Poverty And Malnutrition, Safe Drinking Water , Sanitation</x:v>
      </x:c>
      <x:c r="K1448" s="66" t="n">
        <x:v>0.0553227</x:v>
      </x:c>
      <x:c r="L1448" s="61" t="str">
        <x:v>Dynamic_CSR_Report_2026-09-21.csv</x:v>
      </x:c>
      <x:c r="M1448" s="61" t="str">
        <x:v>Corporate Affairs CSR reporting extract supplied by user</x:v>
      </x:c>
      <x:c r="N1448" s="61" t="str">
        <x:v>Geography and company names are source-reported; entity deduplication is exact after conservative normalisation only</x:v>
      </x:c>
    </x:row>
    <x:row r="1449">
      <x:c r="A1449" s="61" t="n">
        <x:v>1447</x:v>
      </x:c>
      <x:c r="B1449" s="61" t="str">
        <x:v>POLYCAB INDIA LIMITED</x:v>
      </x:c>
      <x:c r="C1449" s="61" t="str">
        <x:v>POLYCAB INDIA LIMITED</x:v>
      </x:c>
      <x:c r="D1449" s="61" t="str">
        <x:v>FY 2024-25</x:v>
      </x:c>
      <x:c r="E1449" s="61" t="str">
        <x:v>Non-PSU</x:v>
      </x:c>
      <x:c r="F1449" s="61" t="str">
        <x:v>Daman and Diu</x:v>
      </x:c>
      <x:c r="G1449" s="61" t="str">
        <x:v>Daman and Diu</x:v>
      </x:c>
      <x:c r="H1449" s="61" t="str">
        <x:v>Daman</x:v>
      </x:c>
      <x:c r="I1449" s="61" t="str">
        <x:v>Health care</x:v>
      </x:c>
      <x:c r="J1449" s="61" t="str">
        <x:v>Health, Eradicating Hunger, Poverty And Malnutrition, Safe Drinking Water , Sanitation</x:v>
      </x:c>
      <x:c r="K1449" s="66" t="n">
        <x:v>0.4396909</x:v>
      </x:c>
      <x:c r="L1449" s="61" t="str">
        <x:v>Dynamic_CSR_Report_2026-09-21.csv</x:v>
      </x:c>
      <x:c r="M1449" s="61" t="str">
        <x:v>Corporate Affairs CSR reporting extract supplied by user</x:v>
      </x:c>
      <x:c r="N1449" s="61" t="str">
        <x:v>Geography and company names are source-reported; entity deduplication is exact after conservative normalisation only</x:v>
      </x:c>
    </x:row>
    <x:row r="1450">
      <x:c r="A1450" s="61" t="n">
        <x:v>1448</x:v>
      </x:c>
      <x:c r="B1450" s="61" t="str">
        <x:v>ALKEM LABORATORIES LIMITED</x:v>
      </x:c>
      <x:c r="C1450" s="61" t="str">
        <x:v>ALKEM LABORATORIES LIMITED</x:v>
      </x:c>
      <x:c r="D1450" s="61" t="str">
        <x:v>FY 2024-25</x:v>
      </x:c>
      <x:c r="E1450" s="61" t="str">
        <x:v>Non-PSU</x:v>
      </x:c>
      <x:c r="F1450" s="61" t="str">
        <x:v>Daman and Diu</x:v>
      </x:c>
      <x:c r="G1450" s="61" t="str">
        <x:v>Daman and Diu</x:v>
      </x:c>
      <x:c r="H1450" s="61" t="str">
        <x:v>Daman</x:v>
      </x:c>
      <x:c r="I1450" s="61" t="str">
        <x:v>Rural development projects</x:v>
      </x:c>
      <x:c r="J1450" s="61" t="str">
        <x:v>Rural Development</x:v>
      </x:c>
      <x:c r="K1450" s="66" t="n">
        <x:v>0.125</x:v>
      </x:c>
      <x:c r="L1450" s="61" t="str">
        <x:v>Dynamic_CSR_Report_2026-09-21.csv</x:v>
      </x:c>
      <x:c r="M1450" s="61" t="str">
        <x:v>Corporate Affairs CSR reporting extract supplied by user</x:v>
      </x:c>
      <x:c r="N1450" s="61" t="str">
        <x:v>Geography and company names are source-reported; entity deduplication is exact after conservative normalisation only</x:v>
      </x:c>
    </x:row>
    <x:row r="1451">
      <x:c r="A1451" s="61" t="n">
        <x:v>1449</x:v>
      </x:c>
      <x:c r="B1451" s="61" t="str">
        <x:v>THE SUPREME INDUSTRIES LIMITED</x:v>
      </x:c>
      <x:c r="C1451" s="61" t="str">
        <x:v>THE SUPREME INDUSTRIES LIMITED</x:v>
      </x:c>
      <x:c r="D1451" s="61" t="str">
        <x:v>FY 2024-25</x:v>
      </x:c>
      <x:c r="E1451" s="61" t="str">
        <x:v>Non-PSU</x:v>
      </x:c>
      <x:c r="F1451" s="61" t="str">
        <x:v>Daman and Diu</x:v>
      </x:c>
      <x:c r="G1451" s="61" t="str">
        <x:v>Daman and Diu</x:v>
      </x:c>
      <x:c r="H1451" s="61" t="str">
        <x:v>Daman</x:v>
      </x:c>
      <x:c r="I1451" s="61" t="str">
        <x:v>Education</x:v>
      </x:c>
      <x:c r="J1451" s="61" t="str">
        <x:v>Education, Differently Abled, Livelihood</x:v>
      </x:c>
      <x:c r="K1451" s="66" t="n">
        <x:v>1.5</x:v>
      </x:c>
      <x:c r="L1451" s="61" t="str">
        <x:v>Dynamic_CSR_Report_2026-09-21.csv</x:v>
      </x:c>
      <x:c r="M1451" s="61" t="str">
        <x:v>Corporate Affairs CSR reporting extract supplied by user</x:v>
      </x:c>
      <x:c r="N1451" s="61" t="str">
        <x:v>Geography and company names are source-reported; entity deduplication is exact after conservative normalisation only</x:v>
      </x:c>
    </x:row>
    <x:row r="1452">
      <x:c r="A1452" s="61" t="n">
        <x:v>1450</x:v>
      </x:c>
      <x:c r="B1452" s="61" t="str">
        <x:v>BALKRISHNA INDUSTRIES LIMITED</x:v>
      </x:c>
      <x:c r="C1452" s="61" t="str">
        <x:v>BALKRISHNA INDUSTRIES LIMITED</x:v>
      </x:c>
      <x:c r="D1452" s="61" t="str">
        <x:v>FY 2024-25</x:v>
      </x:c>
      <x:c r="E1452" s="61" t="str">
        <x:v>Non-PSU</x:v>
      </x:c>
      <x:c r="F1452" s="61" t="str">
        <x:v>Daman and Diu</x:v>
      </x:c>
      <x:c r="G1452" s="61" t="str">
        <x:v>Daman and Diu</x:v>
      </x:c>
      <x:c r="H1452" s="61" t="str">
        <x:v>Daman</x:v>
      </x:c>
      <x:c r="I1452" s="61" t="str">
        <x:v>Health care</x:v>
      </x:c>
      <x:c r="J1452" s="61" t="str">
        <x:v>Health, Eradicating Hunger, Poverty And Malnutrition, Safe Drinking Water , Sanitation</x:v>
      </x:c>
      <x:c r="K1452" s="66" t="n">
        <x:v>0.3482192</x:v>
      </x:c>
      <x:c r="L1452" s="61" t="str">
        <x:v>Dynamic_CSR_Report_2026-09-21.csv</x:v>
      </x:c>
      <x:c r="M1452" s="61" t="str">
        <x:v>Corporate Affairs CSR reporting extract supplied by user</x:v>
      </x:c>
      <x:c r="N1452" s="61" t="str">
        <x:v>Geography and company names are source-reported; entity deduplication is exact after conservative normalisation only</x:v>
      </x:c>
    </x:row>
    <x:row r="1453">
      <x:c r="A1453" s="61" t="n">
        <x:v>1451</x:v>
      </x:c>
      <x:c r="B1453" s="61" t="str">
        <x:v>ALKEM LABORATORIES LIMITED</x:v>
      </x:c>
      <x:c r="C1453" s="61" t="str">
        <x:v>ALKEM LABORATORIES LIMITED</x:v>
      </x:c>
      <x:c r="D1453" s="61" t="str">
        <x:v>FY 2024-25</x:v>
      </x:c>
      <x:c r="E1453" s="61" t="str">
        <x:v>Non-PSU</x:v>
      </x:c>
      <x:c r="F1453" s="61" t="str">
        <x:v>Daman and Diu</x:v>
      </x:c>
      <x:c r="G1453" s="61" t="str">
        <x:v>Daman and Diu</x:v>
      </x:c>
      <x:c r="H1453" s="61" t="str">
        <x:v>Daman</x:v>
      </x:c>
      <x:c r="I1453" s="61" t="str">
        <x:v>Rural development projects</x:v>
      </x:c>
      <x:c r="J1453" s="61" t="str">
        <x:v>Rural Development</x:v>
      </x:c>
      <x:c r="K1453" s="66" t="n">
        <x:v>0.087792</x:v>
      </x:c>
      <x:c r="L1453" s="61" t="str">
        <x:v>Dynamic_CSR_Report_2026-09-21.csv</x:v>
      </x:c>
      <x:c r="M1453" s="61" t="str">
        <x:v>Corporate Affairs CSR reporting extract supplied by user</x:v>
      </x:c>
      <x:c r="N1453" s="61" t="str">
        <x:v>Geography and company names are source-reported; entity deduplication is exact after conservative normalisation only</x:v>
      </x:c>
    </x:row>
    <x:row r="1454">
      <x:c r="A1454" s="61" t="n">
        <x:v>1452</x:v>
      </x:c>
      <x:c r="B1454" s="61" t="str">
        <x:v>KEI INDUSTRIES LIMITED</x:v>
      </x:c>
      <x:c r="C1454" s="61" t="str">
        <x:v>KEI INDUSTRIES LIMITED</x:v>
      </x:c>
      <x:c r="D1454" s="61" t="str">
        <x:v>FY 2024-25</x:v>
      </x:c>
      <x:c r="E1454" s="61" t="str">
        <x:v>Non-PSU</x:v>
      </x:c>
      <x:c r="F1454" s="61" t="str">
        <x:v>Daman and Diu</x:v>
      </x:c>
      <x:c r="G1454" s="61" t="str">
        <x:v>Daman and Diu</x:v>
      </x:c>
      <x:c r="H1454" s="61" t="str">
        <x:v>Daman</x:v>
      </x:c>
      <x:c r="I1454" s="61" t="str">
        <x:v>Environmental sustainability</x:v>
      </x:c>
      <x:c r="J1454" s="61" t="str">
        <x:v>Environment, Animal Welfare, Conservation Of Resources</x:v>
      </x:c>
      <x:c r="K1454" s="66" t="n">
        <x:v>0.0164666</x:v>
      </x:c>
      <x:c r="L1454" s="61" t="str">
        <x:v>Dynamic_CSR_Report_2026-09-21.csv</x:v>
      </x:c>
      <x:c r="M1454" s="61" t="str">
        <x:v>Corporate Affairs CSR reporting extract supplied by user</x:v>
      </x:c>
      <x:c r="N1454" s="61" t="str">
        <x:v>Geography and company names are source-reported; entity deduplication is exact after conservative normalisation only</x:v>
      </x:c>
    </x:row>
    <x:row r="1455">
      <x:c r="A1455" s="61" t="n">
        <x:v>1453</x:v>
      </x:c>
      <x:c r="B1455" s="61" t="str">
        <x:v>KABRA EXTRUSION TECHNIK LTD</x:v>
      </x:c>
      <x:c r="C1455" s="61" t="str">
        <x:v>KABRA EXTRUSION TECHNIK LTD</x:v>
      </x:c>
      <x:c r="D1455" s="61" t="str">
        <x:v>FY 2024-25</x:v>
      </x:c>
      <x:c r="E1455" s="61" t="str">
        <x:v>Non-PSU</x:v>
      </x:c>
      <x:c r="F1455" s="61" t="str">
        <x:v>Daman and Diu</x:v>
      </x:c>
      <x:c r="G1455" s="61" t="str">
        <x:v>Daman and Diu</x:v>
      </x:c>
      <x:c r="H1455" s="61" t="str">
        <x:v>Daman</x:v>
      </x:c>
      <x:c r="I1455" s="61" t="str">
        <x:v>Education</x:v>
      </x:c>
      <x:c r="J1455" s="61" t="str">
        <x:v>Education, Differently Abled, Livelihood</x:v>
      </x:c>
      <x:c r="K1455" s="66" t="n">
        <x:v>0.013603</x:v>
      </x:c>
      <x:c r="L1455" s="61" t="str">
        <x:v>Dynamic_CSR_Report_2026-09-21.csv</x:v>
      </x:c>
      <x:c r="M1455" s="61" t="str">
        <x:v>Corporate Affairs CSR reporting extract supplied by user</x:v>
      </x:c>
      <x:c r="N1455" s="61" t="str">
        <x:v>Geography and company names are source-reported; entity deduplication is exact after conservative normalisation only</x:v>
      </x:c>
    </x:row>
    <x:row r="1456">
      <x:c r="A1456" s="61" t="n">
        <x:v>1454</x:v>
      </x:c>
      <x:c r="B1456" s="61" t="str">
        <x:v>TCPL PACKAGING LIMITED</x:v>
      </x:c>
      <x:c r="C1456" s="61" t="str">
        <x:v>TCPL PACKAGING LIMITED</x:v>
      </x:c>
      <x:c r="D1456" s="61" t="str">
        <x:v>FY 2024-25</x:v>
      </x:c>
      <x:c r="E1456" s="61" t="str">
        <x:v>Non-PSU</x:v>
      </x:c>
      <x:c r="F1456" s="61" t="str">
        <x:v>Daman and Diu</x:v>
      </x:c>
      <x:c r="G1456" s="61" t="str">
        <x:v>Daman and Diu</x:v>
      </x:c>
      <x:c r="H1456" s="61" t="str">
        <x:v>Daman</x:v>
      </x:c>
      <x:c r="I1456" s="61" t="str">
        <x:v>Health care</x:v>
      </x:c>
      <x:c r="J1456" s="61" t="str">
        <x:v>Health, Eradicating Hunger, Poverty And Malnutrition, Safe Drinking Water , Sanitation</x:v>
      </x:c>
      <x:c r="K1456" s="66" t="n">
        <x:v>0.4738616</x:v>
      </x:c>
      <x:c r="L1456" s="61" t="str">
        <x:v>Dynamic_CSR_Report_2026-09-21.csv</x:v>
      </x:c>
      <x:c r="M1456" s="61" t="str">
        <x:v>Corporate Affairs CSR reporting extract supplied by user</x:v>
      </x:c>
      <x:c r="N1456" s="61" t="str">
        <x:v>Geography and company names are source-reported; entity deduplication is exact after conservative normalisation only</x:v>
      </x:c>
    </x:row>
    <x:row r="1457">
      <x:c r="A1457" s="61" t="n">
        <x:v>1455</x:v>
      </x:c>
      <x:c r="B1457" s="61" t="str">
        <x:v>J B CHEMICALS AND PHARMACEUTICALS LIMITED</x:v>
      </x:c>
      <x:c r="C1457" s="61" t="str">
        <x:v>J B CHEMICALS AND PHARMACEUTICALS LIMITED</x:v>
      </x:c>
      <x:c r="D1457" s="61" t="str">
        <x:v>FY 2024-25</x:v>
      </x:c>
      <x:c r="E1457" s="61" t="str">
        <x:v>Non-PSU</x:v>
      </x:c>
      <x:c r="F1457" s="61" t="str">
        <x:v>Daman and Diu</x:v>
      </x:c>
      <x:c r="G1457" s="61" t="str">
        <x:v>Daman and Diu</x:v>
      </x:c>
      <x:c r="H1457" s="61" t="str">
        <x:v>Daman</x:v>
      </x:c>
      <x:c r="I1457" s="61" t="str">
        <x:v>Health care</x:v>
      </x:c>
      <x:c r="J1457" s="61" t="str">
        <x:v>Health, Eradicating Hunger, Poverty And Malnutrition, Safe Drinking Water , Sanitation</x:v>
      </x:c>
      <x:c r="K1457" s="66" t="n">
        <x:v>0.219</x:v>
      </x:c>
      <x:c r="L1457" s="61" t="str">
        <x:v>Dynamic_CSR_Report_2026-09-21.csv</x:v>
      </x:c>
      <x:c r="M1457" s="61" t="str">
        <x:v>Corporate Affairs CSR reporting extract supplied by user</x:v>
      </x:c>
      <x:c r="N1457" s="61" t="str">
        <x:v>Geography and company names are source-reported; entity deduplication is exact after conservative normalisation only</x:v>
      </x:c>
    </x:row>
    <x:row r="1458">
      <x:c r="A1458" s="61" t="n">
        <x:v>1456</x:v>
      </x:c>
      <x:c r="B1458" s="61" t="str">
        <x:v>BANSWARA SYNTEX LTD</x:v>
      </x:c>
      <x:c r="C1458" s="61" t="str">
        <x:v>BANSWARA SYNTEX LTD</x:v>
      </x:c>
      <x:c r="D1458" s="61" t="str">
        <x:v>FY 2024-25</x:v>
      </x:c>
      <x:c r="E1458" s="61" t="str">
        <x:v>Non-PSU</x:v>
      </x:c>
      <x:c r="F1458" s="61" t="str">
        <x:v>Daman and Diu</x:v>
      </x:c>
      <x:c r="G1458" s="61" t="str">
        <x:v>Daman and Diu</x:v>
      </x:c>
      <x:c r="H1458" s="61" t="str">
        <x:v>Daman</x:v>
      </x:c>
      <x:c r="I1458" s="61" t="str">
        <x:v>Training to promote sports</x:v>
      </x:c>
      <x:c r="J1458" s="61" t="str">
        <x:v>Encouraging Sports</x:v>
      </x:c>
      <x:c r="K1458" s="66" t="n">
        <x:v>0.0921949</x:v>
      </x:c>
      <x:c r="L1458" s="61" t="str">
        <x:v>Dynamic_CSR_Report_2026-09-21.csv</x:v>
      </x:c>
      <x:c r="M1458" s="61" t="str">
        <x:v>Corporate Affairs CSR reporting extract supplied by user</x:v>
      </x:c>
      <x:c r="N1458" s="61" t="str">
        <x:v>Geography and company names are source-reported; entity deduplication is exact after conservative normalisation only</x:v>
      </x:c>
    </x:row>
    <x:row r="1459">
      <x:c r="A1459" s="61" t="n">
        <x:v>1457</x:v>
      </x:c>
      <x:c r="B1459" s="61" t="str">
        <x:v>KABRA EXTRUSION TECHNIK LTD</x:v>
      </x:c>
      <x:c r="C1459" s="61" t="str">
        <x:v>KABRA EXTRUSION TECHNIK LTD</x:v>
      </x:c>
      <x:c r="D1459" s="61" t="str">
        <x:v>FY 2024-25</x:v>
      </x:c>
      <x:c r="E1459" s="61" t="str">
        <x:v>Non-PSU</x:v>
      </x:c>
      <x:c r="F1459" s="61" t="str">
        <x:v>Daman and Diu</x:v>
      </x:c>
      <x:c r="G1459" s="61" t="str">
        <x:v>Daman and Diu</x:v>
      </x:c>
      <x:c r="H1459" s="61" t="str">
        <x:v>Daman</x:v>
      </x:c>
      <x:c r="I1459" s="61" t="str">
        <x:v>Education</x:v>
      </x:c>
      <x:c r="J1459" s="61" t="str">
        <x:v>Education, Differently Abled, Livelihood</x:v>
      </x:c>
      <x:c r="K1459" s="66" t="n">
        <x:v>0.024904</x:v>
      </x:c>
      <x:c r="L1459" s="61" t="str">
        <x:v>Dynamic_CSR_Report_2026-09-21.csv</x:v>
      </x:c>
      <x:c r="M1459" s="61" t="str">
        <x:v>Corporate Affairs CSR reporting extract supplied by user</x:v>
      </x:c>
      <x:c r="N1459" s="61" t="str">
        <x:v>Geography and company names are source-reported; entity deduplication is exact after conservative normalisation only</x:v>
      </x:c>
    </x:row>
    <x:row r="1460">
      <x:c r="A1460" s="61" t="n">
        <x:v>1458</x:v>
      </x:c>
      <x:c r="B1460" s="61" t="str">
        <x:v>ALKEM LABORATORIES LIMITED</x:v>
      </x:c>
      <x:c r="C1460" s="61" t="str">
        <x:v>ALKEM LABORATORIES LIMITED</x:v>
      </x:c>
      <x:c r="D1460" s="61" t="str">
        <x:v>FY 2024-25</x:v>
      </x:c>
      <x:c r="E1460" s="61" t="str">
        <x:v>Non-PSU</x:v>
      </x:c>
      <x:c r="F1460" s="61" t="str">
        <x:v>Daman and Diu</x:v>
      </x:c>
      <x:c r="G1460" s="61" t="str">
        <x:v>Daman and Diu</x:v>
      </x:c>
      <x:c r="H1460" s="61" t="str">
        <x:v>Daman</x:v>
      </x:c>
      <x:c r="I1460" s="61" t="str">
        <x:v>Rural development projects</x:v>
      </x:c>
      <x:c r="J1460" s="61" t="str">
        <x:v>Rural Development</x:v>
      </x:c>
      <x:c r="K1460" s="66" t="n">
        <x:v>0.0465</x:v>
      </x:c>
      <x:c r="L1460" s="61" t="str">
        <x:v>Dynamic_CSR_Report_2026-09-21.csv</x:v>
      </x:c>
      <x:c r="M1460" s="61" t="str">
        <x:v>Corporate Affairs CSR reporting extract supplied by user</x:v>
      </x:c>
      <x:c r="N1460" s="61" t="str">
        <x:v>Geography and company names are source-reported; entity deduplication is exact after conservative normalisation only</x:v>
      </x:c>
    </x:row>
    <x:row r="1461">
      <x:c r="A1461" s="61" t="n">
        <x:v>1459</x:v>
      </x:c>
      <x:c r="B1461" s="61" t="str">
        <x:v>ALKEM LABORATORIES LIMITED</x:v>
      </x:c>
      <x:c r="C1461" s="61" t="str">
        <x:v>ALKEM LABORATORIES LIMITED</x:v>
      </x:c>
      <x:c r="D1461" s="61" t="str">
        <x:v>FY 2024-25</x:v>
      </x:c>
      <x:c r="E1461" s="61" t="str">
        <x:v>Non-PSU</x:v>
      </x:c>
      <x:c r="F1461" s="61" t="str">
        <x:v>Daman and Diu</x:v>
      </x:c>
      <x:c r="G1461" s="61" t="str">
        <x:v>Daman and Diu</x:v>
      </x:c>
      <x:c r="H1461" s="61" t="str">
        <x:v>Daman</x:v>
      </x:c>
      <x:c r="I1461" s="61" t="str">
        <x:v>Rural development projects</x:v>
      </x:c>
      <x:c r="J1461" s="61" t="str">
        <x:v>Rural Development</x:v>
      </x:c>
      <x:c r="K1461" s="66" t="n">
        <x:v>0.340628</x:v>
      </x:c>
      <x:c r="L1461" s="61" t="str">
        <x:v>Dynamic_CSR_Report_2026-09-21.csv</x:v>
      </x:c>
      <x:c r="M1461" s="61" t="str">
        <x:v>Corporate Affairs CSR reporting extract supplied by user</x:v>
      </x:c>
      <x:c r="N1461" s="61" t="str">
        <x:v>Geography and company names are source-reported; entity deduplication is exact after conservative normalisation only</x:v>
      </x:c>
    </x:row>
    <x:row r="1462">
      <x:c r="A1462" s="61" t="n">
        <x:v>1460</x:v>
      </x:c>
      <x:c r="B1462" s="61" t="str">
        <x:v>ALKEM LABORATORIES LIMITED</x:v>
      </x:c>
      <x:c r="C1462" s="61" t="str">
        <x:v>ALKEM LABORATORIES LIMITED</x:v>
      </x:c>
      <x:c r="D1462" s="61" t="str">
        <x:v>FY 2024-25</x:v>
      </x:c>
      <x:c r="E1462" s="61" t="str">
        <x:v>Non-PSU</x:v>
      </x:c>
      <x:c r="F1462" s="61" t="str">
        <x:v>Daman and Diu</x:v>
      </x:c>
      <x:c r="G1462" s="61" t="str">
        <x:v>Daman and Diu</x:v>
      </x:c>
      <x:c r="H1462" s="61" t="str">
        <x:v>Daman</x:v>
      </x:c>
      <x:c r="I1462" s="61" t="str">
        <x:v>Rural development projects</x:v>
      </x:c>
      <x:c r="J1462" s="61" t="str">
        <x:v>Rural Development</x:v>
      </x:c>
      <x:c r="K1462" s="66" t="n">
        <x:v>0.0009958</x:v>
      </x:c>
      <x:c r="L1462" s="61" t="str">
        <x:v>Dynamic_CSR_Report_2026-09-21.csv</x:v>
      </x:c>
      <x:c r="M1462" s="61" t="str">
        <x:v>Corporate Affairs CSR reporting extract supplied by user</x:v>
      </x:c>
      <x:c r="N1462" s="61" t="str">
        <x:v>Geography and company names are source-reported; entity deduplication is exact after conservative normalisation only</x:v>
      </x:c>
    </x:row>
    <x:row r="1463">
      <x:c r="A1463" s="61" t="n">
        <x:v>1461</x:v>
      </x:c>
      <x:c r="B1463" s="61" t="str">
        <x:v>POLYCAB INDIA LIMITED</x:v>
      </x:c>
      <x:c r="C1463" s="61" t="str">
        <x:v>POLYCAB INDIA LIMITED</x:v>
      </x:c>
      <x:c r="D1463" s="61" t="str">
        <x:v>FY 2024-25</x:v>
      </x:c>
      <x:c r="E1463" s="61" t="str">
        <x:v>Non-PSU</x:v>
      </x:c>
      <x:c r="F1463" s="61" t="str">
        <x:v>Daman and Diu</x:v>
      </x:c>
      <x:c r="G1463" s="61" t="str">
        <x:v>Daman and Diu</x:v>
      </x:c>
      <x:c r="H1463" s="61" t="str">
        <x:v>Daman</x:v>
      </x:c>
      <x:c r="I1463" s="61" t="str">
        <x:v>Art and culture</x:v>
      </x:c>
      <x:c r="J1463" s="61" t="str">
        <x:v>Heritage Art And Culture</x:v>
      </x:c>
      <x:c r="K1463" s="66" t="n">
        <x:v>0</x:v>
      </x:c>
      <x:c r="L1463" s="61" t="str">
        <x:v>Dynamic_CSR_Report_2026-09-21.csv</x:v>
      </x:c>
      <x:c r="M1463" s="61" t="str">
        <x:v>Corporate Affairs CSR reporting extract supplied by user</x:v>
      </x:c>
      <x:c r="N1463" s="61" t="str">
        <x:v>Geography and company names are source-reported; entity deduplication is exact after conservative normalisation only</x:v>
      </x:c>
    </x:row>
    <x:row r="1464">
      <x:c r="A1464" s="61" t="n">
        <x:v>1462</x:v>
      </x:c>
      <x:c r="B1464" s="61" t="str">
        <x:v>KABRA EXTRUSION TECHNIK LTD</x:v>
      </x:c>
      <x:c r="C1464" s="61" t="str">
        <x:v>KABRA EXTRUSION TECHNIK LTD</x:v>
      </x:c>
      <x:c r="D1464" s="61" t="str">
        <x:v>FY 2024-25</x:v>
      </x:c>
      <x:c r="E1464" s="61" t="str">
        <x:v>Non-PSU</x:v>
      </x:c>
      <x:c r="F1464" s="61" t="str">
        <x:v>Daman and Diu</x:v>
      </x:c>
      <x:c r="G1464" s="61" t="str">
        <x:v>Daman and Diu</x:v>
      </x:c>
      <x:c r="H1464" s="61" t="str">
        <x:v>Daman</x:v>
      </x:c>
      <x:c r="I1464" s="61" t="str">
        <x:v>Vocational skills</x:v>
      </x:c>
      <x:c r="J1464" s="61" t="str">
        <x:v>Education, Differently Abled, Livelihood</x:v>
      </x:c>
      <x:c r="K1464" s="66" t="n">
        <x:v>0.0710696</x:v>
      </x:c>
      <x:c r="L1464" s="61" t="str">
        <x:v>Dynamic_CSR_Report_2026-09-21.csv</x:v>
      </x:c>
      <x:c r="M1464" s="61" t="str">
        <x:v>Corporate Affairs CSR reporting extract supplied by user</x:v>
      </x:c>
      <x:c r="N1464" s="61" t="str">
        <x:v>Geography and company names are source-reported; entity deduplication is exact after conservative normalisation only</x:v>
      </x:c>
    </x:row>
    <x:row r="1465">
      <x:c r="A1465" s="61" t="n">
        <x:v>1463</x:v>
      </x:c>
      <x:c r="B1465" s="61" t="str">
        <x:v>PLASTIBLENDS INDIA LIMITED</x:v>
      </x:c>
      <x:c r="C1465" s="61" t="str">
        <x:v>PLASTIBLENDS INDIA LIMITED</x:v>
      </x:c>
      <x:c r="D1465" s="61" t="str">
        <x:v>FY 2024-25</x:v>
      </x:c>
      <x:c r="E1465" s="61" t="str">
        <x:v>Non-PSU</x:v>
      </x:c>
      <x:c r="F1465" s="61" t="str">
        <x:v>Daman and Diu</x:v>
      </x:c>
      <x:c r="G1465" s="61" t="str">
        <x:v>Daman and Diu</x:v>
      </x:c>
      <x:c r="H1465" s="61" t="str">
        <x:v>Daman</x:v>
      </x:c>
      <x:c r="I1465" s="61" t="str">
        <x:v>Education</x:v>
      </x:c>
      <x:c r="J1465" s="61" t="str">
        <x:v>Education, Differently Abled, Livelihood</x:v>
      </x:c>
      <x:c r="K1465" s="66" t="n">
        <x:v>0.0134</x:v>
      </x:c>
      <x:c r="L1465" s="61" t="str">
        <x:v>Dynamic_CSR_Report_2026-09-21.csv</x:v>
      </x:c>
      <x:c r="M1465" s="61" t="str">
        <x:v>Corporate Affairs CSR reporting extract supplied by user</x:v>
      </x:c>
      <x:c r="N1465" s="61" t="str">
        <x:v>Geography and company names are source-reported; entity deduplication is exact after conservative normalisation only</x:v>
      </x:c>
    </x:row>
    <x:row r="1466">
      <x:c r="A1466" s="61" t="n">
        <x:v>1464</x:v>
      </x:c>
      <x:c r="B1466" s="61" t="str">
        <x:v>TCPL PACKAGING LIMITED</x:v>
      </x:c>
      <x:c r="C1466" s="61" t="str">
        <x:v>TCPL PACKAGING LIMITED</x:v>
      </x:c>
      <x:c r="D1466" s="61" t="str">
        <x:v>FY 2024-25</x:v>
      </x:c>
      <x:c r="E1466" s="61" t="str">
        <x:v>Non-PSU</x:v>
      </x:c>
      <x:c r="F1466" s="61" t="str">
        <x:v>Daman and Diu</x:v>
      </x:c>
      <x:c r="G1466" s="61" t="str">
        <x:v>Daman and Diu</x:v>
      </x:c>
      <x:c r="H1466" s="61" t="str">
        <x:v>Daman</x:v>
      </x:c>
      <x:c r="I1466" s="61" t="str">
        <x:v>Education</x:v>
      </x:c>
      <x:c r="J1466" s="61" t="str">
        <x:v>Education, Differently Abled, Livelihood</x:v>
      </x:c>
      <x:c r="K1466" s="66" t="n">
        <x:v>0.088</x:v>
      </x:c>
      <x:c r="L1466" s="61" t="str">
        <x:v>Dynamic_CSR_Report_2026-09-21.csv</x:v>
      </x:c>
      <x:c r="M1466" s="61" t="str">
        <x:v>Corporate Affairs CSR reporting extract supplied by user</x:v>
      </x:c>
      <x:c r="N1466" s="61" t="str">
        <x:v>Geography and company names are source-reported; entity deduplication is exact after conservative normalisation only</x:v>
      </x:c>
    </x:row>
    <x:row r="1467">
      <x:c r="A1467" s="61" t="n">
        <x:v>1465</x:v>
      </x:c>
      <x:c r="B1467" s="61" t="str">
        <x:v>J B CHEMICALS AND PHARMACEUTICALS LIMITED</x:v>
      </x:c>
      <x:c r="C1467" s="61" t="str">
        <x:v>J B CHEMICALS AND PHARMACEUTICALS LIMITED</x:v>
      </x:c>
      <x:c r="D1467" s="61" t="str">
        <x:v>FY 2024-25</x:v>
      </x:c>
      <x:c r="E1467" s="61" t="str">
        <x:v>Non-PSU</x:v>
      </x:c>
      <x:c r="F1467" s="61" t="str">
        <x:v>Daman and Diu</x:v>
      </x:c>
      <x:c r="G1467" s="61" t="str">
        <x:v>Daman and Diu</x:v>
      </x:c>
      <x:c r="H1467" s="61" t="str">
        <x:v>Daman</x:v>
      </x:c>
      <x:c r="I1467" s="61" t="str">
        <x:v>Health care</x:v>
      </x:c>
      <x:c r="J1467" s="61" t="str">
        <x:v>Health, Eradicating Hunger, Poverty And Malnutrition, Safe Drinking Water , Sanitation</x:v>
      </x:c>
      <x:c r="K1467" s="66" t="n">
        <x:v>0.12</x:v>
      </x:c>
      <x:c r="L1467" s="61" t="str">
        <x:v>Dynamic_CSR_Report_2026-09-21.csv</x:v>
      </x:c>
      <x:c r="M1467" s="61" t="str">
        <x:v>Corporate Affairs CSR reporting extract supplied by user</x:v>
      </x:c>
      <x:c r="N1467" s="61" t="str">
        <x:v>Geography and company names are source-reported; entity deduplication is exact after conservative normalisation only</x:v>
      </x:c>
    </x:row>
    <x:row r="1468">
      <x:c r="A1468" s="61" t="n">
        <x:v>1466</x:v>
      </x:c>
      <x:c r="B1468" s="61" t="str">
        <x:v>PANASONIC LIFE SOLUTIONS INDIA PRIVATE LIMITED</x:v>
      </x:c>
      <x:c r="C1468" s="61" t="str">
        <x:v>PANASONIC LIFE SOLUTIONS INDIA PRIVATE LIMITED</x:v>
      </x:c>
      <x:c r="D1468" s="61" t="str">
        <x:v>FY 2024-25</x:v>
      </x:c>
      <x:c r="E1468" s="61" t="str">
        <x:v>Non-PSU</x:v>
      </x:c>
      <x:c r="F1468" s="61" t="str">
        <x:v>Daman and Diu</x:v>
      </x:c>
      <x:c r="G1468" s="61" t="str">
        <x:v>Daman and Diu</x:v>
      </x:c>
      <x:c r="H1468" s="61" t="str">
        <x:v>Daman</x:v>
      </x:c>
      <x:c r="I1468" s="61" t="str">
        <x:v>Education</x:v>
      </x:c>
      <x:c r="J1468" s="61" t="str">
        <x:v>Education, Differently Abled, Livelihood</x:v>
      </x:c>
      <x:c r="K1468" s="66" t="n">
        <x:v>0.3261245</x:v>
      </x:c>
      <x:c r="L1468" s="61" t="str">
        <x:v>Dynamic_CSR_Report_2026-09-21.csv</x:v>
      </x:c>
      <x:c r="M1468" s="61" t="str">
        <x:v>Corporate Affairs CSR reporting extract supplied by user</x:v>
      </x:c>
      <x:c r="N1468" s="61" t="str">
        <x:v>Geography and company names are source-reported; entity deduplication is exact after conservative normalisation only</x:v>
      </x:c>
    </x:row>
    <x:row r="1469">
      <x:c r="A1469" s="61" t="n">
        <x:v>1467</x:v>
      </x:c>
      <x:c r="B1469" s="61" t="str">
        <x:v>PERNOD RICARD INDIA PRIVATE LIMITED</x:v>
      </x:c>
      <x:c r="C1469" s="61" t="str">
        <x:v>PERNOD RICARD INDIA PRIVATE LIMITED</x:v>
      </x:c>
      <x:c r="D1469" s="61" t="str">
        <x:v>FY 2024-25</x:v>
      </x:c>
      <x:c r="E1469" s="61" t="str">
        <x:v>Non-PSU</x:v>
      </x:c>
      <x:c r="F1469" s="61" t="str">
        <x:v>Daman and Diu</x:v>
      </x:c>
      <x:c r="G1469" s="61" t="str">
        <x:v>Daman and Diu</x:v>
      </x:c>
      <x:c r="H1469" s="61" t="str">
        <x:v>Daman</x:v>
      </x:c>
      <x:c r="I1469" s="61" t="str">
        <x:v>Health care</x:v>
      </x:c>
      <x:c r="J1469" s="61" t="str">
        <x:v>Health, Eradicating Hunger, Poverty And Malnutrition, Safe Drinking Water , Sanitation</x:v>
      </x:c>
      <x:c r="K1469" s="66" t="n">
        <x:v>0.03028932</x:v>
      </x:c>
      <x:c r="L1469" s="61" t="str">
        <x:v>Dynamic_CSR_Report_2026-09-21.csv</x:v>
      </x:c>
      <x:c r="M1469" s="61" t="str">
        <x:v>Corporate Affairs CSR reporting extract supplied by user</x:v>
      </x:c>
      <x:c r="N1469" s="61" t="str">
        <x:v>Geography and company names are source-reported; entity deduplication is exact after conservative normalisation only</x:v>
      </x:c>
    </x:row>
    <x:row r="1470">
      <x:c r="A1470" s="61" t="n">
        <x:v>1468</x:v>
      </x:c>
      <x:c r="B1470" s="61" t="str">
        <x:v>ZOBELE INDIA PRIVATE LIMITED</x:v>
      </x:c>
      <x:c r="C1470" s="61" t="str">
        <x:v>ZOBELE INDIA PRIVATE LIMITED</x:v>
      </x:c>
      <x:c r="D1470" s="61" t="str">
        <x:v>FY 2024-25</x:v>
      </x:c>
      <x:c r="E1470" s="61" t="str">
        <x:v>Non-PSU</x:v>
      </x:c>
      <x:c r="F1470" s="61" t="str">
        <x:v>Daman and Diu</x:v>
      </x:c>
      <x:c r="G1470" s="61" t="str">
        <x:v>Daman and Diu</x:v>
      </x:c>
      <x:c r="H1470" s="61" t="str">
        <x:v>Daman</x:v>
      </x:c>
      <x:c r="I1470" s="61" t="str">
        <x:v>Training to promote sports</x:v>
      </x:c>
      <x:c r="J1470" s="61" t="str">
        <x:v>Encouraging Sports</x:v>
      </x:c>
      <x:c r="K1470" s="66" t="n">
        <x:v>0.2765</x:v>
      </x:c>
      <x:c r="L1470" s="61" t="str">
        <x:v>Dynamic_CSR_Report_2026-09-21.csv</x:v>
      </x:c>
      <x:c r="M1470" s="61" t="str">
        <x:v>Corporate Affairs CSR reporting extract supplied by user</x:v>
      </x:c>
      <x:c r="N1470" s="61" t="str">
        <x:v>Geography and company names are source-reported; entity deduplication is exact after conservative normalisation only</x:v>
      </x:c>
    </x:row>
    <x:row r="1471">
      <x:c r="A1471" s="61" t="n">
        <x:v>1469</x:v>
      </x:c>
      <x:c r="B1471" s="61" t="str">
        <x:v>TPL PLASTECH LIMITED</x:v>
      </x:c>
      <x:c r="C1471" s="61" t="str">
        <x:v>TPL PLASTECH LIMITED</x:v>
      </x:c>
      <x:c r="D1471" s="61" t="str">
        <x:v>FY 2024-25</x:v>
      </x:c>
      <x:c r="E1471" s="61" t="str">
        <x:v>Non-PSU</x:v>
      </x:c>
      <x:c r="F1471" s="61" t="str">
        <x:v>Daman and Diu</x:v>
      </x:c>
      <x:c r="G1471" s="61" t="str">
        <x:v>Daman and Diu</x:v>
      </x:c>
      <x:c r="H1471" s="61" t="str">
        <x:v>Daman</x:v>
      </x:c>
      <x:c r="I1471" s="61" t="str">
        <x:v>Health care</x:v>
      </x:c>
      <x:c r="J1471" s="61" t="str">
        <x:v>Health, Eradicating Hunger, Poverty And Malnutrition, Safe Drinking Water , Sanitation</x:v>
      </x:c>
      <x:c r="K1471" s="66" t="n">
        <x:v>0.414</x:v>
      </x:c>
      <x:c r="L1471" s="61" t="str">
        <x:v>Dynamic_CSR_Report_2026-09-21.csv</x:v>
      </x:c>
      <x:c r="M1471" s="61" t="str">
        <x:v>Corporate Affairs CSR reporting extract supplied by user</x:v>
      </x:c>
      <x:c r="N1471" s="61" t="str">
        <x:v>Geography and company names are source-reported; entity deduplication is exact after conservative normalisation only</x:v>
      </x:c>
    </x:row>
    <x:row r="1472">
      <x:c r="A1472" s="61" t="n">
        <x:v>1470</x:v>
      </x:c>
      <x:c r="B1472" s="61" t="str">
        <x:v>MULTIBASE INDIA LIMITED</x:v>
      </x:c>
      <x:c r="C1472" s="61" t="str">
        <x:v>MULTIBASE INDIA LIMITED</x:v>
      </x:c>
      <x:c r="D1472" s="61" t="str">
        <x:v>FY 2024-25</x:v>
      </x:c>
      <x:c r="E1472" s="61" t="str">
        <x:v>Non-PSU</x:v>
      </x:c>
      <x:c r="F1472" s="61" t="str">
        <x:v>Daman and Diu</x:v>
      </x:c>
      <x:c r="G1472" s="61" t="str">
        <x:v>Daman and Diu</x:v>
      </x:c>
      <x:c r="H1472" s="61" t="str">
        <x:v>Daman</x:v>
      </x:c>
      <x:c r="I1472" s="61" t="str">
        <x:v>Education</x:v>
      </x:c>
      <x:c r="J1472" s="61" t="str">
        <x:v>Education, Differently Abled, Livelihood</x:v>
      </x:c>
      <x:c r="K1472" s="66" t="n">
        <x:v>0.2236</x:v>
      </x:c>
      <x:c r="L1472" s="61" t="str">
        <x:v>Dynamic_CSR_Report_2026-09-21.csv</x:v>
      </x:c>
      <x:c r="M1472" s="61" t="str">
        <x:v>Corporate Affairs CSR reporting extract supplied by user</x:v>
      </x:c>
      <x:c r="N1472" s="61" t="str">
        <x:v>Geography and company names are source-reported; entity deduplication is exact after conservative normalisation only</x:v>
      </x:c>
    </x:row>
    <x:row r="1473">
      <x:c r="A1473" s="61" t="n">
        <x:v>1471</x:v>
      </x:c>
      <x:c r="B1473" s="61" t="str">
        <x:v>SOVEREIGN PHARMA PRIVATE LIMITED</x:v>
      </x:c>
      <x:c r="C1473" s="61" t="str">
        <x:v>SOVEREIGN PHARMA PRIVATE LIMITED</x:v>
      </x:c>
      <x:c r="D1473" s="61" t="str">
        <x:v>FY 2024-25</x:v>
      </x:c>
      <x:c r="E1473" s="61" t="str">
        <x:v>Non-PSU</x:v>
      </x:c>
      <x:c r="F1473" s="61" t="str">
        <x:v>Daman and Diu</x:v>
      </x:c>
      <x:c r="G1473" s="61" t="str">
        <x:v>Daman and Diu</x:v>
      </x:c>
      <x:c r="H1473" s="61" t="str">
        <x:v>Daman</x:v>
      </x:c>
      <x:c r="I1473" s="61" t="str">
        <x:v>Socio-economic equalities</x:v>
      </x:c>
      <x:c r="J1473" s="61" t="str">
        <x:v>Gender Equality , Women Empowerment , Old Age Homes , Reducing Inequalities</x:v>
      </x:c>
      <x:c r="K1473" s="66" t="n">
        <x:v>0.03</x:v>
      </x:c>
      <x:c r="L1473" s="61" t="str">
        <x:v>Dynamic_CSR_Report_2026-09-21.csv</x:v>
      </x:c>
      <x:c r="M1473" s="61" t="str">
        <x:v>Corporate Affairs CSR reporting extract supplied by user</x:v>
      </x:c>
      <x:c r="N1473" s="61" t="str">
        <x:v>Geography and company names are source-reported; entity deduplication is exact after conservative normalisation only</x:v>
      </x:c>
    </x:row>
    <x:row r="1474">
      <x:c r="A1474" s="61" t="n">
        <x:v>1472</x:v>
      </x:c>
      <x:c r="B1474" s="61" t="str">
        <x:v>BHARAT RESINS PRIVATE LIMITED</x:v>
      </x:c>
      <x:c r="C1474" s="61" t="str">
        <x:v>BHARAT RESINS PRIVATE LIMITED</x:v>
      </x:c>
      <x:c r="D1474" s="61" t="str">
        <x:v>FY 2024-25</x:v>
      </x:c>
      <x:c r="E1474" s="61" t="str">
        <x:v>Non-PSU</x:v>
      </x:c>
      <x:c r="F1474" s="61" t="str">
        <x:v>Daman and Diu</x:v>
      </x:c>
      <x:c r="G1474" s="61" t="str">
        <x:v>Daman and Diu</x:v>
      </x:c>
      <x:c r="H1474" s="61" t="str">
        <x:v>Daman</x:v>
      </x:c>
      <x:c r="I1474" s="61" t="str">
        <x:v>Education</x:v>
      </x:c>
      <x:c r="J1474" s="61" t="str">
        <x:v>Education, Differently Abled, Livelihood</x:v>
      </x:c>
      <x:c r="K1474" s="66" t="n">
        <x:v>0.079164</x:v>
      </x:c>
      <x:c r="L1474" s="61" t="str">
        <x:v>Dynamic_CSR_Report_2026-09-21.csv</x:v>
      </x:c>
      <x:c r="M1474" s="61" t="str">
        <x:v>Corporate Affairs CSR reporting extract supplied by user</x:v>
      </x:c>
      <x:c r="N1474" s="61" t="str">
        <x:v>Geography and company names are source-reported; entity deduplication is exact after conservative normalisation only</x:v>
      </x:c>
    </x:row>
    <x:row r="1475">
      <x:c r="A1475" s="61" t="n">
        <x:v>1473</x:v>
      </x:c>
      <x:c r="B1475" s="61" t="str">
        <x:v>CELLO HOUSEHOLD APPLIANCES PRIVATE LIMITED</x:v>
      </x:c>
      <x:c r="C1475" s="61" t="str">
        <x:v>CELLO HOUSEHOLD APPLIANCES PRIVATE LIMITED</x:v>
      </x:c>
      <x:c r="D1475" s="61" t="str">
        <x:v>FY 2024-25</x:v>
      </x:c>
      <x:c r="E1475" s="61" t="str">
        <x:v>Non-PSU</x:v>
      </x:c>
      <x:c r="F1475" s="61" t="str">
        <x:v>Daman and Diu</x:v>
      </x:c>
      <x:c r="G1475" s="61" t="str">
        <x:v>Daman and Diu</x:v>
      </x:c>
      <x:c r="H1475" s="61" t="str">
        <x:v>Daman</x:v>
      </x:c>
      <x:c r="I1475" s="61" t="str">
        <x:v>Health care</x:v>
      </x:c>
      <x:c r="J1475" s="61" t="str">
        <x:v>Health, Eradicating Hunger, Poverty And Malnutrition, Safe Drinking Water , Sanitation</x:v>
      </x:c>
      <x:c r="K1475" s="66" t="n">
        <x:v>0.2056</x:v>
      </x:c>
      <x:c r="L1475" s="61" t="str">
        <x:v>Dynamic_CSR_Report_2026-09-21.csv</x:v>
      </x:c>
      <x:c r="M1475" s="61" t="str">
        <x:v>Corporate Affairs CSR reporting extract supplied by user</x:v>
      </x:c>
      <x:c r="N1475" s="61" t="str">
        <x:v>Geography and company names are source-reported; entity deduplication is exact after conservative normalisation only</x:v>
      </x:c>
    </x:row>
    <x:row r="1476">
      <x:c r="A1476" s="61" t="n">
        <x:v>1474</x:v>
      </x:c>
      <x:c r="B1476" s="61" t="str">
        <x:v>INSIGHT BUSINESS MACHINES PRIVATE LIMITED</x:v>
      </x:c>
      <x:c r="C1476" s="61" t="str">
        <x:v>INSIGHT BUSINESS MACHINES PRIVATE LIMITED</x:v>
      </x:c>
      <x:c r="D1476" s="61" t="str">
        <x:v>FY 2024-25</x:v>
      </x:c>
      <x:c r="E1476" s="61" t="str">
        <x:v>Non-PSU</x:v>
      </x:c>
      <x:c r="F1476" s="61" t="str">
        <x:v>Daman and Diu</x:v>
      </x:c>
      <x:c r="G1476" s="61" t="str">
        <x:v>Daman and Diu</x:v>
      </x:c>
      <x:c r="H1476" s="61" t="str">
        <x:v>Daman</x:v>
      </x:c>
      <x:c r="I1476" s="61" t="str">
        <x:v>Health care</x:v>
      </x:c>
      <x:c r="J1476" s="61" t="str">
        <x:v>Health, Eradicating Hunger, Poverty And Malnutrition, Safe Drinking Water , Sanitation</x:v>
      </x:c>
      <x:c r="K1476" s="66" t="n">
        <x:v>0.086</x:v>
      </x:c>
      <x:c r="L1476" s="61" t="str">
        <x:v>Dynamic_CSR_Report_2026-09-21.csv</x:v>
      </x:c>
      <x:c r="M1476" s="61" t="str">
        <x:v>Corporate Affairs CSR reporting extract supplied by user</x:v>
      </x:c>
      <x:c r="N1476" s="61" t="str">
        <x:v>Geography and company names are source-reported; entity deduplication is exact after conservative normalisation only</x:v>
      </x:c>
    </x:row>
    <x:row r="1477">
      <x:c r="A1477" s="61" t="n">
        <x:v>1475</x:v>
      </x:c>
      <x:c r="B1477" s="61" t="str">
        <x:v>CALIBRE CHEMICALS PRIVATE LIMITED</x:v>
      </x:c>
      <x:c r="C1477" s="61" t="str">
        <x:v>CALIBRE CHEMICALS PRIVATE LIMITED</x:v>
      </x:c>
      <x:c r="D1477" s="61" t="str">
        <x:v>FY 2024-25</x:v>
      </x:c>
      <x:c r="E1477" s="61" t="str">
        <x:v>Non-PSU</x:v>
      </x:c>
      <x:c r="F1477" s="61" t="str">
        <x:v>Daman and Diu</x:v>
      </x:c>
      <x:c r="G1477" s="61" t="str">
        <x:v>Daman and Diu</x:v>
      </x:c>
      <x:c r="H1477" s="61" t="str">
        <x:v>Daman</x:v>
      </x:c>
      <x:c r="I1477" s="61" t="str">
        <x:v>Education</x:v>
      </x:c>
      <x:c r="J1477" s="61" t="str">
        <x:v>Education, Differently Abled, Livelihood</x:v>
      </x:c>
      <x:c r="K1477" s="66" t="n">
        <x:v>0.1465</x:v>
      </x:c>
      <x:c r="L1477" s="61" t="str">
        <x:v>Dynamic_CSR_Report_2026-09-21.csv</x:v>
      </x:c>
      <x:c r="M1477" s="61" t="str">
        <x:v>Corporate Affairs CSR reporting extract supplied by user</x:v>
      </x:c>
      <x:c r="N1477" s="61" t="str">
        <x:v>Geography and company names are source-reported; entity deduplication is exact after conservative normalisation only</x:v>
      </x:c>
    </x:row>
    <x:row r="1478">
      <x:c r="A1478" s="61" t="n">
        <x:v>1476</x:v>
      </x:c>
      <x:c r="B1478" s="61" t="str">
        <x:v>SSF PLASTICS INDIA LIMITED</x:v>
      </x:c>
      <x:c r="C1478" s="61" t="str">
        <x:v>SSF PLASTICS INDIA LIMITED</x:v>
      </x:c>
      <x:c r="D1478" s="61" t="str">
        <x:v>FY 2024-25</x:v>
      </x:c>
      <x:c r="E1478" s="61" t="str">
        <x:v>Non-PSU</x:v>
      </x:c>
      <x:c r="F1478" s="61" t="str">
        <x:v>Daman and Diu</x:v>
      </x:c>
      <x:c r="G1478" s="61" t="str">
        <x:v>Daman and Diu</x:v>
      </x:c>
      <x:c r="H1478" s="61" t="str">
        <x:v>Daman</x:v>
      </x:c>
      <x:c r="I1478" s="61" t="str">
        <x:v>Health care</x:v>
      </x:c>
      <x:c r="J1478" s="61" t="str">
        <x:v>Health, Eradicating Hunger, Poverty And Malnutrition, Safe Drinking Water , Sanitation</x:v>
      </x:c>
      <x:c r="K1478" s="66" t="n">
        <x:v>0.01</x:v>
      </x:c>
      <x:c r="L1478" s="61" t="str">
        <x:v>Dynamic_CSR_Report_2026-09-21.csv</x:v>
      </x:c>
      <x:c r="M1478" s="61" t="str">
        <x:v>Corporate Affairs CSR reporting extract supplied by user</x:v>
      </x:c>
      <x:c r="N1478" s="61" t="str">
        <x:v>Geography and company names are source-reported; entity deduplication is exact after conservative normalisation only</x:v>
      </x:c>
    </x:row>
    <x:row r="1479">
      <x:c r="A1479" s="61" t="n">
        <x:v>1477</x:v>
      </x:c>
      <x:c r="B1479" s="61" t="str">
        <x:v>SSF PLASTICS INDIA LIMITED</x:v>
      </x:c>
      <x:c r="C1479" s="61" t="str">
        <x:v>SSF PLASTICS INDIA LIMITED</x:v>
      </x:c>
      <x:c r="D1479" s="61" t="str">
        <x:v>FY 2024-25</x:v>
      </x:c>
      <x:c r="E1479" s="61" t="str">
        <x:v>Non-PSU</x:v>
      </x:c>
      <x:c r="F1479" s="61" t="str">
        <x:v>Daman and Diu</x:v>
      </x:c>
      <x:c r="G1479" s="61" t="str">
        <x:v>Daman and Diu</x:v>
      </x:c>
      <x:c r="H1479" s="61" t="str">
        <x:v>Daman</x:v>
      </x:c>
      <x:c r="I1479" s="61" t="str">
        <x:v>Education</x:v>
      </x:c>
      <x:c r="J1479" s="61" t="str">
        <x:v>Education, Differently Abled, Livelihood</x:v>
      </x:c>
      <x:c r="K1479" s="66" t="n">
        <x:v>0.016</x:v>
      </x:c>
      <x:c r="L1479" s="61" t="str">
        <x:v>Dynamic_CSR_Report_2026-09-21.csv</x:v>
      </x:c>
      <x:c r="M1479" s="61" t="str">
        <x:v>Corporate Affairs CSR reporting extract supplied by user</x:v>
      </x:c>
      <x:c r="N1479" s="61" t="str">
        <x:v>Geography and company names are source-reported; entity deduplication is exact after conservative normalisation only</x:v>
      </x:c>
    </x:row>
    <x:row r="1480">
      <x:c r="A1480" s="61" t="n">
        <x:v>1478</x:v>
      </x:c>
      <x:c r="B1480" s="61" t="str">
        <x:v>MACLEODS PHARMACEUTICALS LTD</x:v>
      </x:c>
      <x:c r="C1480" s="61" t="str">
        <x:v>MACLEODS PHARMACEUTICALS LTD</x:v>
      </x:c>
      <x:c r="D1480" s="61" t="str">
        <x:v>FY 2024-25</x:v>
      </x:c>
      <x:c r="E1480" s="61" t="str">
        <x:v>Non-PSU</x:v>
      </x:c>
      <x:c r="F1480" s="61" t="str">
        <x:v>Daman and Diu</x:v>
      </x:c>
      <x:c r="G1480" s="61" t="str">
        <x:v>Daman and Diu</x:v>
      </x:c>
      <x:c r="H1480" s="61" t="str">
        <x:v>Daman</x:v>
      </x:c>
      <x:c r="I1480" s="61" t="str">
        <x:v>Health care</x:v>
      </x:c>
      <x:c r="J1480" s="61" t="str">
        <x:v>Health, Eradicating Hunger, Poverty And Malnutrition, Safe Drinking Water , Sanitation</x:v>
      </x:c>
      <x:c r="K1480" s="66" t="n">
        <x:v>0.1</x:v>
      </x:c>
      <x:c r="L1480" s="61" t="str">
        <x:v>Dynamic_CSR_Report_2026-09-21.csv</x:v>
      </x:c>
      <x:c r="M1480" s="61" t="str">
        <x:v>Corporate Affairs CSR reporting extract supplied by user</x:v>
      </x:c>
      <x:c r="N1480" s="61" t="str">
        <x:v>Geography and company names are source-reported; entity deduplication is exact after conservative normalisation only</x:v>
      </x:c>
    </x:row>
    <x:row r="1481">
      <x:c r="A1481" s="61" t="n">
        <x:v>1479</x:v>
      </x:c>
      <x:c r="B1481" s="61" t="str">
        <x:v>MAZAGON DOCK SHIPBUILDERS LIMITED</x:v>
      </x:c>
      <x:c r="C1481" s="61" t="str">
        <x:v>MAZAGON DOCK SHIPBUILDERS LIMITED</x:v>
      </x:c>
      <x:c r="D1481" s="61" t="str">
        <x:v>FY 2024-25</x:v>
      </x:c>
      <x:c r="E1481" s="61" t="str">
        <x:v>PSU</x:v>
      </x:c>
      <x:c r="F1481" s="61" t="str">
        <x:v>Daman and Diu</x:v>
      </x:c>
      <x:c r="G1481" s="61" t="str">
        <x:v>Daman and Diu</x:v>
      </x:c>
      <x:c r="H1481" s="61" t="str">
        <x:v>Diu</x:v>
      </x:c>
      <x:c r="I1481" s="61" t="str">
        <x:v>Art and culture</x:v>
      </x:c>
      <x:c r="J1481" s="61" t="str">
        <x:v>Heritage Art And Culture</x:v>
      </x:c>
      <x:c r="K1481" s="66" t="n">
        <x:v>0.4965</x:v>
      </x:c>
      <x:c r="L1481" s="61" t="str">
        <x:v>Dynamic_CSR_Report_2026-09-21.csv</x:v>
      </x:c>
      <x:c r="M1481" s="61" t="str">
        <x:v>Corporate Affairs CSR reporting extract supplied by user</x:v>
      </x:c>
      <x:c r="N1481" s="61" t="str">
        <x:v>Geography and company names are source-reported; entity deduplication is exact after conservative normalisation only</x:v>
      </x:c>
    </x:row>
    <x:row r="1482">
      <x:c r="A1482" s="61" t="n">
        <x:v>1480</x:v>
      </x:c>
      <x:c r="B1482" s="61" t="str">
        <x:v>GTPL HATHWAY LIMITED</x:v>
      </x:c>
      <x:c r="C1482" s="61" t="str">
        <x:v>GTPL HATHWAY LIMITED</x:v>
      </x:c>
      <x:c r="D1482" s="61" t="str">
        <x:v>FY 2024-25</x:v>
      </x:c>
      <x:c r="E1482" s="61" t="str">
        <x:v>Non-PSU</x:v>
      </x:c>
      <x:c r="F1482" s="61" t="str">
        <x:v>Daman and Diu</x:v>
      </x:c>
      <x:c r="G1482" s="61" t="str">
        <x:v>Daman and Diu</x:v>
      </x:c>
      <x:c r="H1482" s="61" t="str">
        <x:v>Daman</x:v>
      </x:c>
      <x:c r="I1482" s="61" t="str">
        <x:v>Women empowerment</x:v>
      </x:c>
      <x:c r="J1482" s="61" t="str">
        <x:v>Gender Equality , Women Empowerment , Old Age Homes , Reducing Inequalities</x:v>
      </x:c>
      <x:c r="K1482" s="66" t="n">
        <x:v>0.0066667</x:v>
      </x:c>
      <x:c r="L1482" s="61" t="str">
        <x:v>Dynamic_CSR_Report_2026-09-21.csv</x:v>
      </x:c>
      <x:c r="M1482" s="61" t="str">
        <x:v>Corporate Affairs CSR reporting extract supplied by user</x:v>
      </x:c>
      <x:c r="N1482" s="61" t="str">
        <x:v>Geography and company names are source-reported; entity deduplication is exact after conservative normalisation only</x:v>
      </x:c>
    </x:row>
    <x:row r="1483">
      <x:c r="A1483" s="61" t="n">
        <x:v>1481</x:v>
      </x:c>
      <x:c r="B1483" s="61" t="str">
        <x:v>SOVEREIGN PHARMA PRIVATE LIMITED</x:v>
      </x:c>
      <x:c r="C1483" s="61" t="str">
        <x:v>SOVEREIGN PHARMA PRIVATE LIMITED</x:v>
      </x:c>
      <x:c r="D1483" s="61" t="str">
        <x:v>FY 2024-25</x:v>
      </x:c>
      <x:c r="E1483" s="61" t="str">
        <x:v>Non-PSU</x:v>
      </x:c>
      <x:c r="F1483" s="61" t="str">
        <x:v>Daman and Diu</x:v>
      </x:c>
      <x:c r="G1483" s="61" t="str">
        <x:v>Daman and Diu</x:v>
      </x:c>
      <x:c r="H1483" s="61" t="str">
        <x:v>Daman</x:v>
      </x:c>
      <x:c r="I1483" s="61" t="str">
        <x:v>Health care</x:v>
      </x:c>
      <x:c r="J1483" s="61" t="str">
        <x:v>Health, Eradicating Hunger, Poverty And Malnutrition, Safe Drinking Water , Sanitation</x:v>
      </x:c>
      <x:c r="K1483" s="66" t="n">
        <x:v>0.0263358</x:v>
      </x:c>
      <x:c r="L1483" s="61" t="str">
        <x:v>Dynamic_CSR_Report_2026-09-21.csv</x:v>
      </x:c>
      <x:c r="M1483" s="61" t="str">
        <x:v>Corporate Affairs CSR reporting extract supplied by user</x:v>
      </x:c>
      <x:c r="N1483" s="61" t="str">
        <x:v>Geography and company names are source-reported; entity deduplication is exact after conservative normalisation only</x:v>
      </x:c>
    </x:row>
    <x:row r="1484">
      <x:c r="A1484" s="61" t="n">
        <x:v>1482</x:v>
      </x:c>
      <x:c r="B1484" s="61" t="str">
        <x:v>MULTIBASE INDIA LIMITED</x:v>
      </x:c>
      <x:c r="C1484" s="61" t="str">
        <x:v>MULTIBASE INDIA LIMITED</x:v>
      </x:c>
      <x:c r="D1484" s="61" t="str">
        <x:v>FY 2024-25</x:v>
      </x:c>
      <x:c r="E1484" s="61" t="str">
        <x:v>Non-PSU</x:v>
      </x:c>
      <x:c r="F1484" s="61" t="str">
        <x:v>Daman and Diu</x:v>
      </x:c>
      <x:c r="G1484" s="61" t="str">
        <x:v>Daman and Diu</x:v>
      </x:c>
      <x:c r="H1484" s="61" t="str">
        <x:v>Daman</x:v>
      </x:c>
      <x:c r="I1484" s="61" t="str">
        <x:v>Women empowerment</x:v>
      </x:c>
      <x:c r="J1484" s="61" t="str">
        <x:v>Gender Equality , Women Empowerment , Old Age Homes , Reducing Inequalities</x:v>
      </x:c>
      <x:c r="K1484" s="66" t="n">
        <x:v>0.022</x:v>
      </x:c>
      <x:c r="L1484" s="61" t="str">
        <x:v>Dynamic_CSR_Report_2026-09-21.csv</x:v>
      </x:c>
      <x:c r="M1484" s="61" t="str">
        <x:v>Corporate Affairs CSR reporting extract supplied by user</x:v>
      </x:c>
      <x:c r="N1484" s="61" t="str">
        <x:v>Geography and company names are source-reported; entity deduplication is exact after conservative normalisation only</x:v>
      </x:c>
    </x:row>
    <x:row r="1485">
      <x:c r="A1485" s="61" t="n">
        <x:v>1483</x:v>
      </x:c>
      <x:c r="B1485" s="61" t="str">
        <x:v>SUPREME NONWOVENS PRIVATE LIMITED</x:v>
      </x:c>
      <x:c r="C1485" s="61" t="str">
        <x:v>SUPREME NONWOVENS PRIVATE LIMITED</x:v>
      </x:c>
      <x:c r="D1485" s="61" t="str">
        <x:v>FY 2024-25</x:v>
      </x:c>
      <x:c r="E1485" s="61" t="str">
        <x:v>Non-PSU</x:v>
      </x:c>
      <x:c r="F1485" s="61" t="str">
        <x:v>Daman and Diu</x:v>
      </x:c>
      <x:c r="G1485" s="61" t="str">
        <x:v>Daman and Diu</x:v>
      </x:c>
      <x:c r="H1485" s="61" t="str">
        <x:v>Daman</x:v>
      </x:c>
      <x:c r="I1485" s="61" t="str">
        <x:v>Socio-economic equalities</x:v>
      </x:c>
      <x:c r="J1485" s="61" t="str">
        <x:v>Gender Equality , Women Empowerment , Old Age Homes , Reducing Inequalities</x:v>
      </x:c>
      <x:c r="K1485" s="66" t="n">
        <x:v>0.015</x:v>
      </x:c>
      <x:c r="L1485" s="61" t="str">
        <x:v>Dynamic_CSR_Report_2026-09-21.csv</x:v>
      </x:c>
      <x:c r="M1485" s="61" t="str">
        <x:v>Corporate Affairs CSR reporting extract supplied by user</x:v>
      </x:c>
      <x:c r="N1485" s="61" t="str">
        <x:v>Geography and company names are source-reported; entity deduplication is exact after conservative normalisation only</x:v>
      </x:c>
    </x:row>
    <x:row r="1486">
      <x:c r="A1486" s="61" t="n">
        <x:v>1484</x:v>
      </x:c>
      <x:c r="B1486" s="61" t="str">
        <x:v>PARKSONS PACKAGING LIMITED</x:v>
      </x:c>
      <x:c r="C1486" s="61" t="str">
        <x:v>PARKSONS PACKAGING LIMITED</x:v>
      </x:c>
      <x:c r="D1486" s="61" t="str">
        <x:v>FY 2024-25</x:v>
      </x:c>
      <x:c r="E1486" s="61" t="str">
        <x:v>Non-PSU</x:v>
      </x:c>
      <x:c r="F1486" s="61" t="str">
        <x:v>Daman and Diu</x:v>
      </x:c>
      <x:c r="G1486" s="61" t="str">
        <x:v>Daman and Diu</x:v>
      </x:c>
      <x:c r="H1486" s="61" t="str">
        <x:v>Daman</x:v>
      </x:c>
      <x:c r="I1486" s="61" t="str">
        <x:v>Health care</x:v>
      </x:c>
      <x:c r="J1486" s="61" t="str">
        <x:v>Health, Eradicating Hunger, Poverty And Malnutrition, Safe Drinking Water , Sanitation</x:v>
      </x:c>
      <x:c r="K1486" s="66" t="n">
        <x:v>0.0550546</x:v>
      </x:c>
      <x:c r="L1486" s="61" t="str">
        <x:v>Dynamic_CSR_Report_2026-09-21.csv</x:v>
      </x:c>
      <x:c r="M1486" s="61" t="str">
        <x:v>Corporate Affairs CSR reporting extract supplied by user</x:v>
      </x:c>
      <x:c r="N1486" s="61" t="str">
        <x:v>Geography and company names are source-reported; entity deduplication is exact after conservative normalisation only</x:v>
      </x:c>
    </x:row>
    <x:row r="1487">
      <x:c r="A1487" s="61" t="n">
        <x:v>1485</x:v>
      </x:c>
      <x:c r="B1487" s="61" t="str">
        <x:v>SOVEREIGN PHARMA PRIVATE LIMITED</x:v>
      </x:c>
      <x:c r="C1487" s="61" t="str">
        <x:v>SOVEREIGN PHARMA PRIVATE LIMITED</x:v>
      </x:c>
      <x:c r="D1487" s="61" t="str">
        <x:v>FY 2024-25</x:v>
      </x:c>
      <x:c r="E1487" s="61" t="str">
        <x:v>Non-PSU</x:v>
      </x:c>
      <x:c r="F1487" s="61" t="str">
        <x:v>Daman and Diu</x:v>
      </x:c>
      <x:c r="G1487" s="61" t="str">
        <x:v>Daman and Diu</x:v>
      </x:c>
      <x:c r="H1487" s="61" t="str">
        <x:v>Daman</x:v>
      </x:c>
      <x:c r="I1487" s="61" t="str">
        <x:v>Poverty, Eradicating Hunger, Malnutrition</x:v>
      </x:c>
      <x:c r="J1487" s="61" t="str">
        <x:v>Health, Eradicating Hunger, Poverty And Malnutrition, Safe Drinking Water , Sanitation</x:v>
      </x:c>
      <x:c r="K1487" s="66" t="n">
        <x:v>0.030192</x:v>
      </x:c>
      <x:c r="L1487" s="61" t="str">
        <x:v>Dynamic_CSR_Report_2026-09-21.csv</x:v>
      </x:c>
      <x:c r="M1487" s="61" t="str">
        <x:v>Corporate Affairs CSR reporting extract supplied by user</x:v>
      </x:c>
      <x:c r="N1487" s="61" t="str">
        <x:v>Geography and company names are source-reported; entity deduplication is exact after conservative normalisation only</x:v>
      </x:c>
    </x:row>
    <x:row r="1488">
      <x:c r="A1488" s="61" t="n">
        <x:v>1486</x:v>
      </x:c>
      <x:c r="B1488" s="61" t="str">
        <x:v>DDP SPECIALITY PRODUCTS INDIA PRIVATE LIMITED</x:v>
      </x:c>
      <x:c r="C1488" s="61" t="str">
        <x:v>DDP SPECIALITY PRODUCTS INDIA PRIVATE LIMITED</x:v>
      </x:c>
      <x:c r="D1488" s="61" t="str">
        <x:v>FY 2024-25</x:v>
      </x:c>
      <x:c r="E1488" s="61" t="str">
        <x:v>Non-PSU</x:v>
      </x:c>
      <x:c r="F1488" s="61" t="str">
        <x:v>Daman and Diu</x:v>
      </x:c>
      <x:c r="G1488" s="61" t="str">
        <x:v>Daman and Diu</x:v>
      </x:c>
      <x:c r="H1488" s="61" t="str">
        <x:v>Daman</x:v>
      </x:c>
      <x:c r="I1488" s="61" t="str">
        <x:v>Women empowerment</x:v>
      </x:c>
      <x:c r="J1488" s="61" t="str">
        <x:v>Gender Equality , Women Empowerment , Old Age Homes , Reducing Inequalities</x:v>
      </x:c>
      <x:c r="K1488" s="66" t="n">
        <x:v>0.000001383</x:v>
      </x:c>
      <x:c r="L1488" s="61" t="str">
        <x:v>Dynamic_CSR_Report_2026-09-21.csv</x:v>
      </x:c>
      <x:c r="M1488" s="61" t="str">
        <x:v>Corporate Affairs CSR reporting extract supplied by user</x:v>
      </x:c>
      <x:c r="N1488" s="61" t="str">
        <x:v>Geography and company names are source-reported; entity deduplication is exact after conservative normalisation only</x:v>
      </x:c>
    </x:row>
    <x:row r="1489">
      <x:c r="A1489" s="61" t="n">
        <x:v>1487</x:v>
      </x:c>
      <x:c r="B1489" s="61" t="str">
        <x:v>JESONS INDUSTRIES LIMITED</x:v>
      </x:c>
      <x:c r="C1489" s="61" t="str">
        <x:v>JESONS INDUSTRIES LIMITED</x:v>
      </x:c>
      <x:c r="D1489" s="61" t="str">
        <x:v>FY 2024-25</x:v>
      </x:c>
      <x:c r="E1489" s="61" t="str">
        <x:v>Non-PSU</x:v>
      </x:c>
      <x:c r="F1489" s="61" t="str">
        <x:v>Daman and Diu</x:v>
      </x:c>
      <x:c r="G1489" s="61" t="str">
        <x:v>Daman and Diu</x:v>
      </x:c>
      <x:c r="H1489" s="61" t="str">
        <x:v>Daman</x:v>
      </x:c>
      <x:c r="I1489" s="61" t="str">
        <x:v>Education</x:v>
      </x:c>
      <x:c r="J1489" s="61" t="str">
        <x:v>Education, Differently Abled, Livelihood</x:v>
      </x:c>
      <x:c r="K1489" s="66" t="n">
        <x:v>0.147618</x:v>
      </x:c>
      <x:c r="L1489" s="61" t="str">
        <x:v>Dynamic_CSR_Report_2026-09-21.csv</x:v>
      </x:c>
      <x:c r="M1489" s="61" t="str">
        <x:v>Corporate Affairs CSR reporting extract supplied by user</x:v>
      </x:c>
      <x:c r="N1489" s="61" t="str">
        <x:v>Geography and company names are source-reported; entity deduplication is exact after conservative normalisation only</x:v>
      </x:c>
    </x:row>
    <x:row r="1490">
      <x:c r="A1490" s="61" t="n">
        <x:v>1488</x:v>
      </x:c>
      <x:c r="B1490" s="61" t="str">
        <x:v>SOVEREIGN PHARMA PRIVATE LIMITED</x:v>
      </x:c>
      <x:c r="C1490" s="61" t="str">
        <x:v>SOVEREIGN PHARMA PRIVATE LIMITED</x:v>
      </x:c>
      <x:c r="D1490" s="61" t="str">
        <x:v>FY 2024-25</x:v>
      </x:c>
      <x:c r="E1490" s="61" t="str">
        <x:v>Non-PSU</x:v>
      </x:c>
      <x:c r="F1490" s="61" t="str">
        <x:v>Daman and Diu</x:v>
      </x:c>
      <x:c r="G1490" s="61" t="str">
        <x:v>Daman and Diu</x:v>
      </x:c>
      <x:c r="H1490" s="61" t="str">
        <x:v>Daman</x:v>
      </x:c>
      <x:c r="I1490" s="61" t="str">
        <x:v>Education</x:v>
      </x:c>
      <x:c r="J1490" s="61" t="str">
        <x:v>Education, Differently Abled, Livelihood</x:v>
      </x:c>
      <x:c r="K1490" s="66" t="n">
        <x:v>0.1050342</x:v>
      </x:c>
      <x:c r="L1490" s="61" t="str">
        <x:v>Dynamic_CSR_Report_2026-09-21.csv</x:v>
      </x:c>
      <x:c r="M1490" s="61" t="str">
        <x:v>Corporate Affairs CSR reporting extract supplied by user</x:v>
      </x:c>
      <x:c r="N1490" s="61" t="str">
        <x:v>Geography and company names are source-reported; entity deduplication is exact after conservative normalisation only</x:v>
      </x:c>
    </x:row>
    <x:row r="1491">
      <x:c r="A1491" s="61" t="n">
        <x:v>1489</x:v>
      </x:c>
      <x:c r="B1491" s="61" t="str">
        <x:v>JESONS INDUSTRIES LIMITED</x:v>
      </x:c>
      <x:c r="C1491" s="61" t="str">
        <x:v>JESONS INDUSTRIES LIMITED</x:v>
      </x:c>
      <x:c r="D1491" s="61" t="str">
        <x:v>FY 2024-25</x:v>
      </x:c>
      <x:c r="E1491" s="61" t="str">
        <x:v>Non-PSU</x:v>
      </x:c>
      <x:c r="F1491" s="61" t="str">
        <x:v>Daman and Diu</x:v>
      </x:c>
      <x:c r="G1491" s="61" t="str">
        <x:v>Daman and Diu</x:v>
      </x:c>
      <x:c r="H1491" s="61" t="str">
        <x:v>Daman</x:v>
      </x:c>
      <x:c r="I1491" s="61" t="str">
        <x:v>Health care</x:v>
      </x:c>
      <x:c r="J1491" s="61" t="str">
        <x:v>Health, Eradicating Hunger, Poverty And Malnutrition, Safe Drinking Water , Sanitation</x:v>
      </x:c>
      <x:c r="K1491" s="66" t="n">
        <x:v>0.1971401</x:v>
      </x:c>
      <x:c r="L1491" s="61" t="str">
        <x:v>Dynamic_CSR_Report_2026-09-21.csv</x:v>
      </x:c>
      <x:c r="M1491" s="61" t="str">
        <x:v>Corporate Affairs CSR reporting extract supplied by user</x:v>
      </x:c>
      <x:c r="N1491" s="61" t="str">
        <x:v>Geography and company names are source-reported; entity deduplication is exact after conservative normalisation only</x:v>
      </x:c>
    </x:row>
    <x:row r="1492">
      <x:c r="A1492" s="61" t="n">
        <x:v>1490</x:v>
      </x:c>
      <x:c r="B1492" s="61" t="str">
        <x:v>TRANSASIA BIO-MEDICALS LIMITED</x:v>
      </x:c>
      <x:c r="C1492" s="61" t="str">
        <x:v>TRANSASIA BIO MEDICALS LIMITED</x:v>
      </x:c>
      <x:c r="D1492" s="61" t="str">
        <x:v>FY 2024-25</x:v>
      </x:c>
      <x:c r="E1492" s="61" t="str">
        <x:v>Non-PSU</x:v>
      </x:c>
      <x:c r="F1492" s="61" t="str">
        <x:v>Daman and Diu</x:v>
      </x:c>
      <x:c r="G1492" s="61" t="str">
        <x:v>Daman and Diu</x:v>
      </x:c>
      <x:c r="H1492" s="61" t="str">
        <x:v>Daman</x:v>
      </x:c>
      <x:c r="I1492" s="61" t="str">
        <x:v>Art and culture</x:v>
      </x:c>
      <x:c r="J1492" s="61" t="str">
        <x:v>Heritage Art And Culture</x:v>
      </x:c>
      <x:c r="K1492" s="66" t="n">
        <x:v>0.0021</x:v>
      </x:c>
      <x:c r="L1492" s="61" t="str">
        <x:v>Dynamic_CSR_Report_2026-09-21.csv</x:v>
      </x:c>
      <x:c r="M1492" s="61" t="str">
        <x:v>Corporate Affairs CSR reporting extract supplied by user</x:v>
      </x:c>
      <x:c r="N1492" s="61" t="str">
        <x:v>Geography and company names are source-reported; entity deduplication is exact after conservative normalisation only</x:v>
      </x:c>
    </x:row>
    <x:row r="1493">
      <x:c r="A1493" s="61" t="n">
        <x:v>1491</x:v>
      </x:c>
      <x:c r="B1493" s="61" t="str">
        <x:v>SARNA CHEMICALS PRIVATE LIMITED</x:v>
      </x:c>
      <x:c r="C1493" s="61" t="str">
        <x:v>SARNA CHEMICALS PRIVATE LIMITED</x:v>
      </x:c>
      <x:c r="D1493" s="61" t="str">
        <x:v>FY 2024-25</x:v>
      </x:c>
      <x:c r="E1493" s="61" t="str">
        <x:v>Non-PSU</x:v>
      </x:c>
      <x:c r="F1493" s="61" t="str">
        <x:v>Daman and Diu</x:v>
      </x:c>
      <x:c r="G1493" s="61" t="str">
        <x:v>Daman and Diu</x:v>
      </x:c>
      <x:c r="H1493" s="61" t="str">
        <x:v>Daman</x:v>
      </x:c>
      <x:c r="I1493" s="61" t="str">
        <x:v>Education</x:v>
      </x:c>
      <x:c r="J1493" s="61" t="str">
        <x:v>Education, Differently Abled, Livelihood</x:v>
      </x:c>
      <x:c r="K1493" s="66" t="n">
        <x:v>0.0051</x:v>
      </x:c>
      <x:c r="L1493" s="61" t="str">
        <x:v>Dynamic_CSR_Report_2026-09-21.csv</x:v>
      </x:c>
      <x:c r="M1493" s="61" t="str">
        <x:v>Corporate Affairs CSR reporting extract supplied by user</x:v>
      </x:c>
      <x:c r="N1493" s="61" t="str">
        <x:v>Geography and company names are source-reported; entity deduplication is exact after conservative normalisation only</x:v>
      </x:c>
    </x:row>
    <x:row r="1494">
      <x:c r="A1494" s="61" t="n">
        <x:v>1492</x:v>
      </x:c>
      <x:c r="B1494" s="61" t="str">
        <x:v>CELLO PENS AND STATIONERY PRIVATE LIMITED</x:v>
      </x:c>
      <x:c r="C1494" s="61" t="str">
        <x:v>CELLO PENS AND STATIONERY PRIVATE LIMITED</x:v>
      </x:c>
      <x:c r="D1494" s="61" t="str">
        <x:v>FY 2024-25</x:v>
      </x:c>
      <x:c r="E1494" s="61" t="str">
        <x:v>Non-PSU</x:v>
      </x:c>
      <x:c r="F1494" s="61" t="str">
        <x:v>Daman and Diu</x:v>
      </x:c>
      <x:c r="G1494" s="61" t="str">
        <x:v>Daman and Diu</x:v>
      </x:c>
      <x:c r="H1494" s="61" t="str">
        <x:v>Daman</x:v>
      </x:c>
      <x:c r="I1494" s="61" t="str">
        <x:v>Education</x:v>
      </x:c>
      <x:c r="J1494" s="61" t="str">
        <x:v>Education, Differently Abled, Livelihood</x:v>
      </x:c>
      <x:c r="K1494" s="66" t="n">
        <x:v>0.561</x:v>
      </x:c>
      <x:c r="L1494" s="61" t="str">
        <x:v>Dynamic_CSR_Report_2026-09-21.csv</x:v>
      </x:c>
      <x:c r="M1494" s="61" t="str">
        <x:v>Corporate Affairs CSR reporting extract supplied by user</x:v>
      </x:c>
      <x:c r="N1494" s="61" t="str">
        <x:v>Geography and company names are source-reported; entity deduplication is exact after conservative normalisation only</x:v>
      </x:c>
    </x:row>
    <x:row r="1495">
      <x:c r="A1495" s="61" t="n">
        <x:v>1493</x:v>
      </x:c>
      <x:c r="B1495" s="61" t="str">
        <x:v>ALLWEILER INDIA PRIVATE LIMITED</x:v>
      </x:c>
      <x:c r="C1495" s="61" t="str">
        <x:v>ALLWEILER INDIA PRIVATE LIMITED</x:v>
      </x:c>
      <x:c r="D1495" s="61" t="str">
        <x:v>FY 2024-25</x:v>
      </x:c>
      <x:c r="E1495" s="61" t="str">
        <x:v>Non-PSU</x:v>
      </x:c>
      <x:c r="F1495" s="61" t="str">
        <x:v>Daman and Diu</x:v>
      </x:c>
      <x:c r="G1495" s="61" t="str">
        <x:v>Daman and Diu</x:v>
      </x:c>
      <x:c r="H1495" s="61" t="str">
        <x:v>Daman</x:v>
      </x:c>
      <x:c r="I1495" s="61" t="str">
        <x:v>Special education</x:v>
      </x:c>
      <x:c r="J1495" s="61" t="str">
        <x:v>Education, Differently Abled, Livelihood</x:v>
      </x:c>
      <x:c r="K1495" s="66" t="n">
        <x:v>0.0654836</x:v>
      </x:c>
      <x:c r="L1495" s="61" t="str">
        <x:v>Dynamic_CSR_Report_2026-09-21.csv</x:v>
      </x:c>
      <x:c r="M1495" s="61" t="str">
        <x:v>Corporate Affairs CSR reporting extract supplied by user</x:v>
      </x:c>
      <x:c r="N1495" s="61" t="str">
        <x:v>Geography and company names are source-reported; entity deduplication is exact after conservative normalisation only</x:v>
      </x:c>
    </x:row>
    <x:row r="1496">
      <x:c r="A1496" s="61" t="n">
        <x:v>1494</x:v>
      </x:c>
      <x:c r="B1496" s="61" t="str">
        <x:v>WELLKNOWN POLYESTERS LIMITED</x:v>
      </x:c>
      <x:c r="C1496" s="61" t="str">
        <x:v>WELLKNOWN POLYESTERS LIMITED</x:v>
      </x:c>
      <x:c r="D1496" s="61" t="str">
        <x:v>FY 2024-25</x:v>
      </x:c>
      <x:c r="E1496" s="61" t="str">
        <x:v>Non-PSU</x:v>
      </x:c>
      <x:c r="F1496" s="61" t="str">
        <x:v>Daman and Diu</x:v>
      </x:c>
      <x:c r="G1496" s="61" t="str">
        <x:v>Daman and Diu</x:v>
      </x:c>
      <x:c r="H1496" s="61" t="str">
        <x:v>Daman</x:v>
      </x:c>
      <x:c r="I1496" s="61" t="str">
        <x:v>Armed Forces, Veterans, War Widows/ Dependants</x:v>
      </x:c>
      <x:c r="J1496" s="61" t="str">
        <x:v>Other Sectors ( Technology Incubator And Benefits To Armed Forces And Admin Overheads )</x:v>
      </x:c>
      <x:c r="K1496" s="66" t="n">
        <x:v>0.05</x:v>
      </x:c>
      <x:c r="L1496" s="61" t="str">
        <x:v>Dynamic_CSR_Report_2026-09-21.csv</x:v>
      </x:c>
      <x:c r="M1496" s="61" t="str">
        <x:v>Corporate Affairs CSR reporting extract supplied by user</x:v>
      </x:c>
      <x:c r="N1496" s="61" t="str">
        <x:v>Geography and company names are source-reported; entity deduplication is exact after conservative normalisation only</x:v>
      </x:c>
    </x:row>
    <x:row r="1497">
      <x:c r="A1497" s="61" t="n">
        <x:v>1495</x:v>
      </x:c>
      <x:c r="B1497" s="61" t="str">
        <x:v>WELLKNOWN POLYESTERS LIMITED</x:v>
      </x:c>
      <x:c r="C1497" s="61" t="str">
        <x:v>WELLKNOWN POLYESTERS LIMITED</x:v>
      </x:c>
      <x:c r="D1497" s="61" t="str">
        <x:v>FY 2024-25</x:v>
      </x:c>
      <x:c r="E1497" s="61" t="str">
        <x:v>Non-PSU</x:v>
      </x:c>
      <x:c r="F1497" s="61" t="str">
        <x:v>Daman and Diu</x:v>
      </x:c>
      <x:c r="G1497" s="61" t="str">
        <x:v>Daman and Diu</x:v>
      </x:c>
      <x:c r="H1497" s="61" t="str">
        <x:v>Diu</x:v>
      </x:c>
      <x:c r="I1497" s="61" t="str">
        <x:v>Training to promote sports</x:v>
      </x:c>
      <x:c r="J1497" s="61" t="str">
        <x:v>Encouraging Sports</x:v>
      </x:c>
      <x:c r="K1497" s="66" t="n">
        <x:v>0.5</x:v>
      </x:c>
      <x:c r="L1497" s="61" t="str">
        <x:v>Dynamic_CSR_Report_2026-09-21.csv</x:v>
      </x:c>
      <x:c r="M1497" s="61" t="str">
        <x:v>Corporate Affairs CSR reporting extract supplied by user</x:v>
      </x:c>
      <x:c r="N1497" s="61" t="str">
        <x:v>Geography and company names are source-reported; entity deduplication is exact after conservative normalisation only</x:v>
      </x:c>
    </x:row>
    <x:row r="1498">
      <x:c r="A1498" s="61" t="n">
        <x:v>1496</x:v>
      </x:c>
      <x:c r="B1498" s="61" t="str">
        <x:v>HERTZ PERFUMES AND COSMETICS PRIVATE LIMITED</x:v>
      </x:c>
      <x:c r="C1498" s="61" t="str">
        <x:v>HERTZ PERFUMES AND COSMETICS PRIVATE LIMITED</x:v>
      </x:c>
      <x:c r="D1498" s="61" t="str">
        <x:v>FY 2024-25</x:v>
      </x:c>
      <x:c r="E1498" s="61" t="str">
        <x:v>Non-PSU</x:v>
      </x:c>
      <x:c r="F1498" s="61" t="str">
        <x:v>Daman and Diu</x:v>
      </x:c>
      <x:c r="G1498" s="61" t="str">
        <x:v>Daman and Diu</x:v>
      </x:c>
      <x:c r="H1498" s="61" t="str">
        <x:v>Daman</x:v>
      </x:c>
      <x:c r="I1498" s="61" t="str">
        <x:v>Poverty, Eradicating Hunger, Malnutrition</x:v>
      </x:c>
      <x:c r="J1498" s="61" t="str">
        <x:v>Health, Eradicating Hunger, Poverty And Malnutrition, Safe Drinking Water , Sanitation</x:v>
      </x:c>
      <x:c r="K1498" s="66" t="n">
        <x:v>0.0008838</x:v>
      </x:c>
      <x:c r="L1498" s="61" t="str">
        <x:v>Dynamic_CSR_Report_2026-09-21.csv</x:v>
      </x:c>
      <x:c r="M1498" s="61" t="str">
        <x:v>Corporate Affairs CSR reporting extract supplied by user</x:v>
      </x:c>
      <x:c r="N1498" s="61" t="str">
        <x:v>Geography and company names are source-reported; entity deduplication is exact after conservative normalisation only</x:v>
      </x:c>
    </x:row>
    <x:row r="1499">
      <x:c r="A1499" s="61" t="n">
        <x:v>1497</x:v>
      </x:c>
      <x:c r="B1499" s="61" t="str">
        <x:v>ALLWEILER INDIA PRIVATE LIMITED</x:v>
      </x:c>
      <x:c r="C1499" s="61" t="str">
        <x:v>ALLWEILER INDIA PRIVATE LIMITED</x:v>
      </x:c>
      <x:c r="D1499" s="61" t="str">
        <x:v>FY 2024-25</x:v>
      </x:c>
      <x:c r="E1499" s="61" t="str">
        <x:v>Non-PSU</x:v>
      </x:c>
      <x:c r="F1499" s="61" t="str">
        <x:v>Daman and Diu</x:v>
      </x:c>
      <x:c r="G1499" s="61" t="str">
        <x:v>Daman and Diu</x:v>
      </x:c>
      <x:c r="H1499" s="61" t="str">
        <x:v>Daman</x:v>
      </x:c>
      <x:c r="I1499" s="61" t="str">
        <x:v>Education</x:v>
      </x:c>
      <x:c r="J1499" s="61" t="str">
        <x:v>Education, Differently Abled, Livelihood</x:v>
      </x:c>
      <x:c r="K1499" s="66" t="n">
        <x:v>0.13</x:v>
      </x:c>
      <x:c r="L1499" s="61" t="str">
        <x:v>Dynamic_CSR_Report_2026-09-21.csv</x:v>
      </x:c>
      <x:c r="M1499" s="61" t="str">
        <x:v>Corporate Affairs CSR reporting extract supplied by user</x:v>
      </x:c>
      <x:c r="N1499" s="61" t="str">
        <x:v>Geography and company names are source-reported; entity deduplication is exact after conservative normalisation only</x:v>
      </x:c>
    </x:row>
    <x:row r="1500">
      <x:c r="A1500" s="61" t="n">
        <x:v>1498</x:v>
      </x:c>
      <x:c r="B1500" s="61" t="str">
        <x:v>WELLKNOWN POLYESTERS LIMITED</x:v>
      </x:c>
      <x:c r="C1500" s="61" t="str">
        <x:v>WELLKNOWN POLYESTERS LIMITED</x:v>
      </x:c>
      <x:c r="D1500" s="61" t="str">
        <x:v>FY 2024-25</x:v>
      </x:c>
      <x:c r="E1500" s="61" t="str">
        <x:v>Non-PSU</x:v>
      </x:c>
      <x:c r="F1500" s="61" t="str">
        <x:v>Daman and Diu</x:v>
      </x:c>
      <x:c r="G1500" s="61" t="str">
        <x:v>Daman and Diu</x:v>
      </x:c>
      <x:c r="H1500" s="61" t="str">
        <x:v>Daman</x:v>
      </x:c>
      <x:c r="I1500" s="61" t="str">
        <x:v>Training to promote sports</x:v>
      </x:c>
      <x:c r="J1500" s="61" t="str">
        <x:v>Encouraging Sports</x:v>
      </x:c>
      <x:c r="K1500" s="66" t="n">
        <x:v>0.15</x:v>
      </x:c>
      <x:c r="L1500" s="61" t="str">
        <x:v>Dynamic_CSR_Report_2026-09-21.csv</x:v>
      </x:c>
      <x:c r="M1500" s="61" t="str">
        <x:v>Corporate Affairs CSR reporting extract supplied by user</x:v>
      </x:c>
      <x:c r="N1500" s="61" t="str">
        <x:v>Geography and company names are source-reported; entity deduplication is exact after conservative normalisation only</x:v>
      </x:c>
    </x:row>
    <x:row r="1501">
      <x:c r="A1501" s="61" t="n">
        <x:v>1499</x:v>
      </x:c>
      <x:c r="B1501" s="61" t="str">
        <x:v>WELLKNOWN POLYESTERS LIMITED</x:v>
      </x:c>
      <x:c r="C1501" s="61" t="str">
        <x:v>WELLKNOWN POLYESTERS LIMITED</x:v>
      </x:c>
      <x:c r="D1501" s="61" t="str">
        <x:v>FY 2024-25</x:v>
      </x:c>
      <x:c r="E1501" s="61" t="str">
        <x:v>Non-PSU</x:v>
      </x:c>
      <x:c r="F1501" s="61" t="str">
        <x:v>Daman and Diu</x:v>
      </x:c>
      <x:c r="G1501" s="61" t="str">
        <x:v>Daman and Diu</x:v>
      </x:c>
      <x:c r="H1501" s="61" t="str">
        <x:v>Daman</x:v>
      </x:c>
      <x:c r="I1501" s="61" t="str">
        <x:v>Health care</x:v>
      </x:c>
      <x:c r="J1501" s="61" t="str">
        <x:v>Health, Eradicating Hunger, Poverty And Malnutrition, Safe Drinking Water , Sanitation</x:v>
      </x:c>
      <x:c r="K1501" s="66" t="n">
        <x:v>0.0547499</x:v>
      </x:c>
      <x:c r="L1501" s="61" t="str">
        <x:v>Dynamic_CSR_Report_2026-09-21.csv</x:v>
      </x:c>
      <x:c r="M1501" s="61" t="str">
        <x:v>Corporate Affairs CSR reporting extract supplied by user</x:v>
      </x:c>
      <x:c r="N1501" s="61" t="str">
        <x:v>Geography and company names are source-reported; entity deduplication is exact after conservative normalisation only</x:v>
      </x:c>
    </x:row>
    <x:row r="1502">
      <x:c r="A1502" s="61" t="n">
        <x:v>1500</x:v>
      </x:c>
      <x:c r="B1502" s="61" t="str">
        <x:v>WELLKNOWN POLYESTERS LIMITED</x:v>
      </x:c>
      <x:c r="C1502" s="61" t="str">
        <x:v>WELLKNOWN POLYESTERS LIMITED</x:v>
      </x:c>
      <x:c r="D1502" s="61" t="str">
        <x:v>FY 2024-25</x:v>
      </x:c>
      <x:c r="E1502" s="61" t="str">
        <x:v>Non-PSU</x:v>
      </x:c>
      <x:c r="F1502" s="61" t="str">
        <x:v>Daman and Diu</x:v>
      </x:c>
      <x:c r="G1502" s="61" t="str">
        <x:v>Daman and Diu</x:v>
      </x:c>
      <x:c r="H1502" s="61" t="str">
        <x:v>Daman</x:v>
      </x:c>
      <x:c r="I1502" s="61" t="str">
        <x:v>Poverty, Eradicating Hunger, Malnutrition</x:v>
      </x:c>
      <x:c r="J1502" s="61" t="str">
        <x:v>Health, Eradicating Hunger, Poverty And Malnutrition, Safe Drinking Water , Sanitation</x:v>
      </x:c>
      <x:c r="K1502" s="66" t="n">
        <x:v>0.0060724</x:v>
      </x:c>
      <x:c r="L1502" s="61" t="str">
        <x:v>Dynamic_CSR_Report_2026-09-21.csv</x:v>
      </x:c>
      <x:c r="M1502" s="61" t="str">
        <x:v>Corporate Affairs CSR reporting extract supplied by user</x:v>
      </x:c>
      <x:c r="N1502" s="61" t="str">
        <x:v>Geography and company names are source-reported; entity deduplication is exact after conservative normalisation only</x:v>
      </x:c>
    </x:row>
    <x:row r="1503">
      <x:c r="A1503" s="61" t="n">
        <x:v>1501</x:v>
      </x:c>
      <x:c r="B1503" s="61" t="str">
        <x:v>VEER PLASTICS PRIVATE LIMITED</x:v>
      </x:c>
      <x:c r="C1503" s="61" t="str">
        <x:v>VEER PLASTICS PRIVATE LIMITED</x:v>
      </x:c>
      <x:c r="D1503" s="61" t="str">
        <x:v>FY 2024-25</x:v>
      </x:c>
      <x:c r="E1503" s="61" t="str">
        <x:v>Non-PSU</x:v>
      </x:c>
      <x:c r="F1503" s="61" t="str">
        <x:v>Daman and Diu</x:v>
      </x:c>
      <x:c r="G1503" s="61" t="str">
        <x:v>Daman and Diu</x:v>
      </x:c>
      <x:c r="H1503" s="61" t="str">
        <x:v>Diu</x:v>
      </x:c>
      <x:c r="I1503" s="61" t="str">
        <x:v>Education</x:v>
      </x:c>
      <x:c r="J1503" s="61" t="str">
        <x:v>Education, Differently Abled, Livelihood</x:v>
      </x:c>
      <x:c r="K1503" s="66" t="n">
        <x:v>0.008</x:v>
      </x:c>
      <x:c r="L1503" s="61" t="str">
        <x:v>Dynamic_CSR_Report_2026-09-21.csv</x:v>
      </x:c>
      <x:c r="M1503" s="61" t="str">
        <x:v>Corporate Affairs CSR reporting extract supplied by user</x:v>
      </x:c>
      <x:c r="N1503" s="61" t="str">
        <x:v>Geography and company names are source-reported; entity deduplication is exact after conservative normalisation only</x:v>
      </x:c>
    </x:row>
    <x:row r="1504">
      <x:c r="A1504" s="61" t="n">
        <x:v>1502</x:v>
      </x:c>
      <x:c r="B1504" s="61" t="str">
        <x:v>VEER PLASTICS PRIVATE LIMITED</x:v>
      </x:c>
      <x:c r="C1504" s="61" t="str">
        <x:v>VEER PLASTICS PRIVATE LIMITED</x:v>
      </x:c>
      <x:c r="D1504" s="61" t="str">
        <x:v>FY 2024-25</x:v>
      </x:c>
      <x:c r="E1504" s="61" t="str">
        <x:v>Non-PSU</x:v>
      </x:c>
      <x:c r="F1504" s="61" t="str">
        <x:v>Daman and Diu</x:v>
      </x:c>
      <x:c r="G1504" s="61" t="str">
        <x:v>Daman and Diu</x:v>
      </x:c>
      <x:c r="H1504" s="61" t="str">
        <x:v>Daman</x:v>
      </x:c>
      <x:c r="I1504" s="61" t="str">
        <x:v>Socio-economic equalities</x:v>
      </x:c>
      <x:c r="J1504" s="61" t="str">
        <x:v>Gender Equality , Women Empowerment , Old Age Homes , Reducing Inequalities</x:v>
      </x:c>
      <x:c r="K1504" s="66" t="n">
        <x:v>0.0635</x:v>
      </x:c>
      <x:c r="L1504" s="61" t="str">
        <x:v>Dynamic_CSR_Report_2026-09-21.csv</x:v>
      </x:c>
      <x:c r="M1504" s="61" t="str">
        <x:v>Corporate Affairs CSR reporting extract supplied by user</x:v>
      </x:c>
      <x:c r="N1504" s="61" t="str">
        <x:v>Geography and company names are source-reported; entity deduplication is exact after conservative normalisation only</x:v>
      </x:c>
    </x:row>
  </x:sheetData>
  <x:mergeCells>
    <x:mergeCell ref="A1:N1"/>
    <x:mergeCell ref="A2:N2"/>
  </x:mergeCells>
  <x:pageMargins left="0.7" right="0.7" top="0.75" bottom="0.75" header="0.3" footer="0.3"/>
  <x:tableParts count="1">
    <x:tablePart xmlns:r="http://schemas.openxmlformats.org/officeDocument/2006/relationships" r:id="R5500423c22914e9a"/>
  </x:tableParts>
</x:worksheet>
</file>

<file path=xl/worksheets/sheet16.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7" hidden="0" customWidth="1"/>
    <x:col min="2" max="2" width="11" hidden="0" customWidth="1"/>
    <x:col min="3" max="3" width="45" hidden="0" customWidth="1"/>
    <x:col min="4" max="4" width="42" hidden="0" customWidth="1"/>
    <x:col min="5" max="5" width="34" hidden="0" customWidth="1"/>
    <x:col min="6" max="6" width="40" hidden="0" customWidth="1"/>
    <x:col min="7" max="7" width="45" hidden="0" customWidth="1"/>
    <x:col min="8" max="8" width="27" hidden="0" customWidth="1"/>
    <x:col min="9" max="9" width="52" hidden="0" customWidth="1"/>
    <x:col min="10" max="10" width="24" hidden="0" customWidth="1"/>
    <x:col min="11" max="11" width="24" hidden="0" customWidth="1"/>
  </x:cols>
  <x:sheetData>
    <x:row r="1" ht="28" customHeight="1">
      <x:c r="A1" s="62" t="str">
        <x:v>National CSR eXchange Portal extracts</x:v>
      </x:c>
      <x:c r="B1" s="62"/>
      <x:c r="C1" s="62"/>
      <x:c r="D1" s="62"/>
      <x:c r="E1" s="62"/>
      <x:c r="F1" s="62"/>
      <x:c r="G1" s="62"/>
      <x:c r="H1" s="62"/>
      <x:c r="I1" s="62"/>
      <x:c r="J1" s="62"/>
      <x:c r="K1" s="62"/>
    </x:row>
    <x:row r="2" ht="34" customHeight="1">
      <x:c r="A2" s="63" t="str">
        <x:v>The portal exports do not label the dataset role, so content profiles are explicitly marked as inferences. Exact conservative matching finds no portal name that is also a spending-company name; therefore no company-to-portal relationship is asserted.</x:v>
      </x:c>
      <x:c r="B2" s="63"/>
      <x:c r="C2" s="63"/>
      <x:c r="D2" s="63"/>
      <x:c r="E2" s="63"/>
      <x:c r="F2" s="63"/>
      <x:c r="G2" s="63"/>
      <x:c r="H2" s="63"/>
      <x:c r="I2" s="63"/>
      <x:c r="J2" s="63"/>
      <x:c r="K2" s="63"/>
    </x:row>
    <x:row r="3" ht="34" customHeight="1">
      <x:c r="A3" s="64" t="str">
        <x:v>source_file</x:v>
      </x:c>
      <x:c r="B3" s="64" t="str">
        <x:v>source_row</x:v>
      </x:c>
      <x:c r="C3" s="64" t="str">
        <x:v>content_profile_inference</x:v>
      </x:c>
      <x:c r="D3" s="64" t="str">
        <x:v>name</x:v>
      </x:c>
      <x:c r="E3" s="64" t="str">
        <x:v>name_key</x:v>
      </x:c>
      <x:c r="F3" s="64" t="str">
        <x:v>development_sector</x:v>
      </x:c>
      <x:c r="G3" s="64" t="str">
        <x:v>sub_development_sector</x:v>
      </x:c>
      <x:c r="H3" s="64" t="str">
        <x:v>state</x:v>
      </x:c>
      <x:c r="I3" s="64" t="str">
        <x:v>district</x:v>
      </x:c>
      <x:c r="J3" s="64" t="str">
        <x:v>dnhdd_addressable</x:v>
      </x:c>
      <x:c r="K3" s="64" t="str">
        <x:v>exact_match_to_spend_company</x:v>
      </x:c>
    </x:row>
    <x:row r="4">
      <x:c r="A4" s="61" t="str">
        <x:v>National CSR eXchange Portal.xlsx</x:v>
      </x:c>
      <x:c r="B4" s="61" t="n">
        <x:v>3</x:v>
      </x:c>
      <x:c r="C4" s="61" t="str">
        <x:v>Mixed organisation directory; entity role not exported</x:v>
      </x:c>
      <x:c r="D4" s="61" t="str">
        <x:v>20 MICRONS LIMITED</x:v>
      </x:c>
      <x:c r="E4" s="61" t="str">
        <x:v>20 MICRONS LIMITED</x:v>
      </x:c>
      <x:c r="F4" s="61" t="str">
        <x:v>All</x:v>
      </x:c>
      <x:c r="G4" s="61" t="str">
        <x:v>All</x:v>
      </x:c>
      <x:c r="H4" s="61" t="str">
        <x:v>All</x:v>
      </x:c>
      <x:c r="I4" s="61" t="str">
        <x:v>All</x:v>
      </x:c>
      <x:c r="J4" s="61" t="str">
        <x:v>No explicit DNHDD state/UT scope</x:v>
      </x:c>
      <x:c r="K4" s="61" t="str">
        <x:v>No exact match</x:v>
      </x:c>
    </x:row>
    <x:row r="5">
      <x:c r="A5" s="61" t="str">
        <x:v>National CSR eXchange Portal.xlsx</x:v>
      </x:c>
      <x:c r="B5" s="61" t="n">
        <x:v>4</x:v>
      </x:c>
      <x:c r="C5" s="61" t="str">
        <x:v>Mixed organisation directory; entity role not exported</x:v>
      </x:c>
      <x:c r="D5" s="61" t="str">
        <x:v>AERGUL FOUNDATION</x:v>
      </x:c>
      <x:c r="E5" s="61" t="str">
        <x:v>AERGUL FOUNDATION</x:v>
      </x:c>
      <x:c r="F5" s="61" t="str">
        <x:v>All</x:v>
      </x:c>
      <x:c r="G5" s="61" t="str">
        <x:v>All</x:v>
      </x:c>
      <x:c r="H5" s="61" t="str">
        <x:v>All</x:v>
      </x:c>
      <x:c r="I5" s="61" t="str">
        <x:v>All</x:v>
      </x:c>
      <x:c r="J5" s="61" t="str">
        <x:v>No explicit DNHDD state/UT scope</x:v>
      </x:c>
      <x:c r="K5" s="61" t="str">
        <x:v>No exact match</x:v>
      </x:c>
    </x:row>
    <x:row r="6">
      <x:c r="A6" s="61" t="str">
        <x:v>National CSR eXchange Portal.xlsx</x:v>
      </x:c>
      <x:c r="B6" s="61" t="n">
        <x:v>5</x:v>
      </x:c>
      <x:c r="C6" s="61" t="str">
        <x:v>Mixed organisation directory; entity role not exported</x:v>
      </x:c>
      <x:c r="D6" s="61" t="str">
        <x:v>AGRICULTURE RURAL DEVELOPMENT &amp;ENVIRONMENTAL AWARNESS FOUNDATION</x:v>
      </x:c>
      <x:c r="E6" s="61" t="str">
        <x:v>AGRICULTURE RURAL DEVELOPMENT AND ENVIRONMENTAL AWARNESS FOUNDATION</x:v>
      </x:c>
      <x:c r="F6" s="61" t="str">
        <x:v>Environment,  Animal Welfare,  Conservation Of Resou...More</x:v>
      </x:c>
      <x:c r="G6" s="61" t="str">
        <x:v>All</x:v>
      </x:c>
      <x:c r="H6" s="61" t="str">
        <x:v>All</x:v>
      </x:c>
      <x:c r="I6" s="61" t="str">
        <x:v>All</x:v>
      </x:c>
      <x:c r="J6" s="61" t="str">
        <x:v>No explicit DNHDD state/UT scope</x:v>
      </x:c>
      <x:c r="K6" s="61" t="str">
        <x:v>No exact match</x:v>
      </x:c>
    </x:row>
    <x:row r="7">
      <x:c r="A7" s="61" t="str">
        <x:v>National CSR eXchange Portal.xlsx</x:v>
      </x:c>
      <x:c r="B7" s="61" t="n">
        <x:v>6</x:v>
      </x:c>
      <x:c r="C7" s="61" t="str">
        <x:v>Mixed organisation directory; entity role not exported</x:v>
      </x:c>
      <x:c r="D7" s="61" t="str">
        <x:v>AMBEDKAR INDUSTRIES ASSOCIATION</x:v>
      </x:c>
      <x:c r="E7" s="61" t="str">
        <x:v>AMBEDKAR INDUSTRIES ASSOCIATION</x:v>
      </x:c>
      <x:c r="F7" s="61" t="str">
        <x:v>Education,  Differently Abled,  Livelihood, Gender Eq...More</x:v>
      </x:c>
      <x:c r="G7" s="61" t="str">
        <x:v>Education, Livelihood Enhancement Projects, Vocation...More</x:v>
      </x:c>
      <x:c r="H7" s="61" t="str">
        <x:v>All</x:v>
      </x:c>
      <x:c r="I7" s="61" t="str">
        <x:v>All</x:v>
      </x:c>
      <x:c r="J7" s="61" t="str">
        <x:v>No explicit DNHDD state/UT scope</x:v>
      </x:c>
      <x:c r="K7" s="61" t="str">
        <x:v>No exact match</x:v>
      </x:c>
    </x:row>
    <x:row r="8">
      <x:c r="A8" s="61" t="str">
        <x:v>National CSR eXchange Portal.xlsx</x:v>
      </x:c>
      <x:c r="B8" s="61" t="n">
        <x:v>7</x:v>
      </x:c>
      <x:c r="C8" s="61" t="str">
        <x:v>Mixed organisation directory; entity role not exported</x:v>
      </x:c>
      <x:c r="D8" s="61" t="str">
        <x:v>ANUDIP FOUNDATION FOR SOCIAL WELFARE</x:v>
      </x:c>
      <x:c r="E8" s="61" t="str">
        <x:v>ANUDIP FOUNDATION FOR SOCIAL WELFARE</x:v>
      </x:c>
      <x:c r="F8" s="61" t="str">
        <x:v>Education,  Differently Abled,  Livelihood</x:v>
      </x:c>
      <x:c r="G8" s="61" t="str">
        <x:v>Livelihood Enhancement Projects</x:v>
      </x:c>
      <x:c r="H8" s="61" t="str">
        <x:v>All</x:v>
      </x:c>
      <x:c r="I8" s="61" t="str">
        <x:v>All</x:v>
      </x:c>
      <x:c r="J8" s="61" t="str">
        <x:v>No explicit DNHDD state/UT scope</x:v>
      </x:c>
      <x:c r="K8" s="61" t="str">
        <x:v>No exact match</x:v>
      </x:c>
    </x:row>
    <x:row r="9">
      <x:c r="A9" s="61" t="str">
        <x:v>National CSR eXchange Portal.xlsx</x:v>
      </x:c>
      <x:c r="B9" s="61" t="n">
        <x:v>8</x:v>
      </x:c>
      <x:c r="C9" s="61" t="str">
        <x:v>Mixed organisation directory; entity role not exported</x:v>
      </x:c>
      <x:c r="D9" s="61" t="str">
        <x:v>ARYANGATEWAYS SPORTS FOUNDATION</x:v>
      </x:c>
      <x:c r="E9" s="61" t="str">
        <x:v>ARYANGATEWAYS SPORTS FOUNDATION</x:v>
      </x:c>
      <x:c r="F9" s="61" t="str">
        <x:v>Encouraging Sports</x:v>
      </x:c>
      <x:c r="G9" s="61" t="str">
        <x:v>All</x:v>
      </x:c>
      <x:c r="H9" s="61" t="str">
        <x:v>All</x:v>
      </x:c>
      <x:c r="I9" s="61" t="str">
        <x:v>All</x:v>
      </x:c>
      <x:c r="J9" s="61" t="str">
        <x:v>No explicit DNHDD state/UT scope</x:v>
      </x:c>
      <x:c r="K9" s="61" t="str">
        <x:v>No exact match</x:v>
      </x:c>
    </x:row>
    <x:row r="10">
      <x:c r="A10" s="61" t="str">
        <x:v>National CSR eXchange Portal.xlsx</x:v>
      </x:c>
      <x:c r="B10" s="61" t="n">
        <x:v>9</x:v>
      </x:c>
      <x:c r="C10" s="61" t="str">
        <x:v>Mixed organisation directory; entity role not exported</x:v>
      </x:c>
      <x:c r="D10" s="61" t="str">
        <x:v>ASIAN FOUNDATION FOR NEEDY</x:v>
      </x:c>
      <x:c r="E10" s="61" t="str">
        <x:v>ASIAN FOUNDATION FOR NEEDY</x:v>
      </x:c>
      <x:c r="F10" s="61" t="str">
        <x:v>All</x:v>
      </x:c>
      <x:c r="G10" s="61" t="str">
        <x:v>All</x:v>
      </x:c>
      <x:c r="H10" s="61" t="str">
        <x:v>All</x:v>
      </x:c>
      <x:c r="I10" s="61" t="str">
        <x:v>All</x:v>
      </x:c>
      <x:c r="J10" s="61" t="str">
        <x:v>No explicit DNHDD state/UT scope</x:v>
      </x:c>
      <x:c r="K10" s="61" t="str">
        <x:v>No exact match</x:v>
      </x:c>
    </x:row>
    <x:row r="11">
      <x:c r="A11" s="61" t="str">
        <x:v>National CSR eXchange Portal.xlsx</x:v>
      </x:c>
      <x:c r="B11" s="61" t="n">
        <x:v>10</x:v>
      </x:c>
      <x:c r="C11" s="61" t="str">
        <x:v>Mixed organisation directory; entity role not exported</x:v>
      </x:c>
      <x:c r="D11" s="61" t="str">
        <x:v>ASSET RECONSTRUCTION COMPANY (INDIA)LIMITED</x:v>
      </x:c>
      <x:c r="E11" s="61" t="str">
        <x:v>ASSET RECONSTRUCTION COMPANY INDIA LIMITED</x:v>
      </x:c>
      <x:c r="F11" s="61" t="str">
        <x:v>Education Differently Abled LivelihoodEnvironment ...More</x:v>
      </x:c>
      <x:c r="G11" s="61" t="str">
        <x:v>EducationLivelihood Enhancement ProjectsSpecial Ed...More</x:v>
      </x:c>
      <x:c r="H11" s="61" t="str">
        <x:v>All</x:v>
      </x:c>
      <x:c r="I11" s="61" t="str">
        <x:v>All</x:v>
      </x:c>
      <x:c r="J11" s="61" t="str">
        <x:v>No explicit DNHDD state/UT scope</x:v>
      </x:c>
      <x:c r="K11" s="61" t="str">
        <x:v>No exact match</x:v>
      </x:c>
    </x:row>
    <x:row r="12">
      <x:c r="A12" s="61" t="str">
        <x:v>National CSR eXchange Portal.xlsx</x:v>
      </x:c>
      <x:c r="B12" s="61" t="n">
        <x:v>11</x:v>
      </x:c>
      <x:c r="C12" s="61" t="str">
        <x:v>Mixed organisation directory; entity role not exported</x:v>
      </x:c>
      <x:c r="D12" s="61" t="str">
        <x:v>AV PRAKRITII FOUNDATION</x:v>
      </x:c>
      <x:c r="E12" s="61" t="str">
        <x:v>AV PRAKRITII FOUNDATION</x:v>
      </x:c>
      <x:c r="F12" s="61" t="str">
        <x:v>All</x:v>
      </x:c>
      <x:c r="G12" s="61" t="str">
        <x:v>All</x:v>
      </x:c>
      <x:c r="H12" s="61" t="str">
        <x:v>All</x:v>
      </x:c>
      <x:c r="I12" s="61" t="str">
        <x:v>All</x:v>
      </x:c>
      <x:c r="J12" s="61" t="str">
        <x:v>No explicit DNHDD state/UT scope</x:v>
      </x:c>
      <x:c r="K12" s="61" t="str">
        <x:v>No exact match</x:v>
      </x:c>
    </x:row>
    <x:row r="13">
      <x:c r="A13" s="61" t="str">
        <x:v>National CSR eXchange Portal.xlsx</x:v>
      </x:c>
      <x:c r="B13" s="61" t="n">
        <x:v>12</x:v>
      </x:c>
      <x:c r="C13" s="61" t="str">
        <x:v>Mixed organisation directory; entity role not exported</x:v>
      </x:c>
      <x:c r="D13" s="61" t="str">
        <x:v>BALJOT FOUNDATION</x:v>
      </x:c>
      <x:c r="E13" s="61" t="str">
        <x:v>BALJOT FOUNDATION</x:v>
      </x:c>
      <x:c r="F13" s="61" t="str">
        <x:v>Health Eradicating Hunger Poverty And Malnutrition...More</x:v>
      </x:c>
      <x:c r="G13" s="61" t="str">
        <x:v>Health Care</x:v>
      </x:c>
      <x:c r="H13" s="61" t="str">
        <x:v>All</x:v>
      </x:c>
      <x:c r="I13" s="61" t="str">
        <x:v>All</x:v>
      </x:c>
      <x:c r="J13" s="61" t="str">
        <x:v>No explicit DNHDD state/UT scope</x:v>
      </x:c>
      <x:c r="K13" s="61" t="str">
        <x:v>No exact match</x:v>
      </x:c>
    </x:row>
    <x:row r="14">
      <x:c r="A14" s="61" t="str">
        <x:v>National CSR eXchange Portal.xlsx</x:v>
      </x:c>
      <x:c r="B14" s="61" t="n">
        <x:v>13</x:v>
      </x:c>
      <x:c r="C14" s="61" t="str">
        <x:v>Mixed organisation directory; entity role not exported</x:v>
      </x:c>
      <x:c r="D14" s="61" t="str">
        <x:v>BONJOU GLOBAL INFRAEVENT PRIVATE LIMITED</x:v>
      </x:c>
      <x:c r="E14" s="61" t="str">
        <x:v>BONJOU GLOBAL INFRAEVENT PRIVATE LIMITED</x:v>
      </x:c>
      <x:c r="F14" s="61" t="str">
        <x:v>All</x:v>
      </x:c>
      <x:c r="G14" s="61" t="str">
        <x:v>All</x:v>
      </x:c>
      <x:c r="H14" s="61" t="str">
        <x:v>All</x:v>
      </x:c>
      <x:c r="I14" s="61" t="str">
        <x:v>All</x:v>
      </x:c>
      <x:c r="J14" s="61" t="str">
        <x:v>No explicit DNHDD state/UT scope</x:v>
      </x:c>
      <x:c r="K14" s="61" t="str">
        <x:v>No exact match</x:v>
      </x:c>
    </x:row>
    <x:row r="15">
      <x:c r="A15" s="61" t="str">
        <x:v>National CSR eXchange Portal.xlsx</x:v>
      </x:c>
      <x:c r="B15" s="61" t="n">
        <x:v>14</x:v>
      </x:c>
      <x:c r="C15" s="61" t="str">
        <x:v>Mixed organisation directory; entity role not exported</x:v>
      </x:c>
      <x:c r="D15" s="61" t="str">
        <x:v>BOSCH LIMITED</x:v>
      </x:c>
      <x:c r="E15" s="61" t="str">
        <x:v>BOSCH LIMITED</x:v>
      </x:c>
      <x:c r="F15" s="61" t="str">
        <x:v>Environment,  Animal Welfare,  Conservation Of Resou...More</x:v>
      </x:c>
      <x:c r="G15" s="61" t="str">
        <x:v>Agro Forestry, Animal Welfare, Conservation Of Natur...More</x:v>
      </x:c>
      <x:c r="H15" s="61" t="str">
        <x:v>All</x:v>
      </x:c>
      <x:c r="I15" s="61" t="str">
        <x:v>All</x:v>
      </x:c>
      <x:c r="J15" s="61" t="str">
        <x:v>No explicit DNHDD state/UT scope</x:v>
      </x:c>
      <x:c r="K15" s="61" t="str">
        <x:v>No exact match</x:v>
      </x:c>
    </x:row>
    <x:row r="16">
      <x:c r="A16" s="61" t="str">
        <x:v>National CSR eXchange Portal.xlsx</x:v>
      </x:c>
      <x:c r="B16" s="61" t="n">
        <x:v>15</x:v>
      </x:c>
      <x:c r="C16" s="61" t="str">
        <x:v>Mixed organisation directory; entity role not exported</x:v>
      </x:c>
      <x:c r="D16" s="61" t="str">
        <x:v>CAARE HEALTHTECH SERVICES PRIVATELIMITED</x:v>
      </x:c>
      <x:c r="E16" s="61" t="str">
        <x:v>CAARE HEALTHTECH SERVICES PRIVATELIMITED</x:v>
      </x:c>
      <x:c r="F16" s="61" t="str">
        <x:v>Health,  Eradicating Hunger,  Poverty And Malnutriti...More</x:v>
      </x:c>
      <x:c r="G16" s="61" t="str">
        <x:v>Health Care</x:v>
      </x:c>
      <x:c r="H16" s="61" t="str">
        <x:v>All</x:v>
      </x:c>
      <x:c r="I16" s="61" t="str">
        <x:v>All</x:v>
      </x:c>
      <x:c r="J16" s="61" t="str">
        <x:v>No explicit DNHDD state/UT scope</x:v>
      </x:c>
      <x:c r="K16" s="61" t="str">
        <x:v>No exact match</x:v>
      </x:c>
    </x:row>
    <x:row r="17">
      <x:c r="A17" s="61" t="str">
        <x:v>National CSR eXchange Portal.xlsx</x:v>
      </x:c>
      <x:c r="B17" s="61" t="n">
        <x:v>16</x:v>
      </x:c>
      <x:c r="C17" s="61" t="str">
        <x:v>Mixed organisation directory; entity role not exported</x:v>
      </x:c>
      <x:c r="D17" s="61" t="str">
        <x:v>CAPE OF COPE FOUNDATION</x:v>
      </x:c>
      <x:c r="E17" s="61" t="str">
        <x:v>CAPE OF COPE FOUNDATION</x:v>
      </x:c>
      <x:c r="F17" s="61" t="str">
        <x:v>All</x:v>
      </x:c>
      <x:c r="G17" s="61" t="str">
        <x:v>Other Central Government Funds, Technology Incubato...More</x:v>
      </x:c>
      <x:c r="H17" s="61" t="str">
        <x:v>All</x:v>
      </x:c>
      <x:c r="I17" s="61" t="str">
        <x:v>All</x:v>
      </x:c>
      <x:c r="J17" s="61" t="str">
        <x:v>No explicit DNHDD state/UT scope</x:v>
      </x:c>
      <x:c r="K17" s="61" t="str">
        <x:v>No exact match</x:v>
      </x:c>
    </x:row>
    <x:row r="18">
      <x:c r="A18" s="61" t="str">
        <x:v>National CSR eXchange Portal.xlsx</x:v>
      </x:c>
      <x:c r="B18" s="61" t="n">
        <x:v>17</x:v>
      </x:c>
      <x:c r="C18" s="61" t="str">
        <x:v>Mixed organisation directory; entity role not exported</x:v>
      </x:c>
      <x:c r="D18" s="61" t="str">
        <x:v>CENTRE FOR SOCIAL AND BEHAVIOUR CHANGECOMMUNICATION</x:v>
      </x:c>
      <x:c r="E18" s="61" t="str">
        <x:v>CENTRE FOR SOCIAL AND BEHAVIOUR CHANGECOMMUNICATION</x:v>
      </x:c>
      <x:c r="F18" s="61" t="str">
        <x:v>All</x:v>
      </x:c>
      <x:c r="G18" s="61" t="str">
        <x:v>Safe Drinking Water , Other Central Government Fun...More</x:v>
      </x:c>
      <x:c r="H18" s="61" t="str">
        <x:v>All</x:v>
      </x:c>
      <x:c r="I18" s="61" t="str">
        <x:v>All</x:v>
      </x:c>
      <x:c r="J18" s="61" t="str">
        <x:v>No explicit DNHDD state/UT scope</x:v>
      </x:c>
      <x:c r="K18" s="61" t="str">
        <x:v>No exact match</x:v>
      </x:c>
    </x:row>
    <x:row r="19">
      <x:c r="A19" s="61" t="str">
        <x:v>National CSR eXchange Portal.xlsx</x:v>
      </x:c>
      <x:c r="B19" s="61" t="n">
        <x:v>18</x:v>
      </x:c>
      <x:c r="C19" s="61" t="str">
        <x:v>Mixed organisation directory; entity role not exported</x:v>
      </x:c>
      <x:c r="D19" s="61" t="str">
        <x:v>CEREBRAL PUBLICATION PRIVATE LIMITED</x:v>
      </x:c>
      <x:c r="E19" s="61" t="str">
        <x:v>CEREBRAL PUBLICATION PRIVATE LIMITED</x:v>
      </x:c>
      <x:c r="F19" s="61" t="str">
        <x:v>All</x:v>
      </x:c>
      <x:c r="G19" s="61" t="str">
        <x:v>All</x:v>
      </x:c>
      <x:c r="H19" s="61" t="str">
        <x:v>All</x:v>
      </x:c>
      <x:c r="I19" s="61" t="str">
        <x:v>All</x:v>
      </x:c>
      <x:c r="J19" s="61" t="str">
        <x:v>No explicit DNHDD state/UT scope</x:v>
      </x:c>
      <x:c r="K19" s="61" t="str">
        <x:v>No exact match</x:v>
      </x:c>
    </x:row>
    <x:row r="20">
      <x:c r="A20" s="61" t="str">
        <x:v>National CSR eXchange Portal.xlsx</x:v>
      </x:c>
      <x:c r="B20" s="61" t="n">
        <x:v>19</x:v>
      </x:c>
      <x:c r="C20" s="61" t="str">
        <x:v>Mixed organisation directory; entity role not exported</x:v>
      </x:c>
      <x:c r="D20" s="61" t="str">
        <x:v>DATRI BLOOD STEM CELL DONORS REGISTRY</x:v>
      </x:c>
      <x:c r="E20" s="61" t="str">
        <x:v>DATRI BLOOD STEM CELL DONORS REGISTRY</x:v>
      </x:c>
      <x:c r="F20" s="61" t="str">
        <x:v>Health,  Eradicating Hunger,  Poverty And Malnutriti...More</x:v>
      </x:c>
      <x:c r="G20" s="61" t="str">
        <x:v>Health Care</x:v>
      </x:c>
      <x:c r="H20" s="61" t="str">
        <x:v>All</x:v>
      </x:c>
      <x:c r="I20" s="61" t="str">
        <x:v>All</x:v>
      </x:c>
      <x:c r="J20" s="61" t="str">
        <x:v>No explicit DNHDD state/UT scope</x:v>
      </x:c>
      <x:c r="K20" s="61" t="str">
        <x:v>No exact match</x:v>
      </x:c>
    </x:row>
    <x:row r="21">
      <x:c r="A21" s="61" t="str">
        <x:v>National CSR eXchange Portal.xlsx</x:v>
      </x:c>
      <x:c r="B21" s="61" t="n">
        <x:v>20</x:v>
      </x:c>
      <x:c r="C21" s="61" t="str">
        <x:v>Mixed organisation directory; entity role not exported</x:v>
      </x:c>
      <x:c r="D21" s="61" t="str">
        <x:v>EIMI HEROES FOOTBALL CLUB FOUNDATION</x:v>
      </x:c>
      <x:c r="E21" s="61" t="str">
        <x:v>EIMI HEROES FOOTBALL CLUB FOUNDATION</x:v>
      </x:c>
      <x:c r="F21" s="61" t="str">
        <x:v>Encouraging Sports</x:v>
      </x:c>
      <x:c r="G21" s="61" t="str">
        <x:v>All</x:v>
      </x:c>
      <x:c r="H21" s="61" t="str">
        <x:v>All</x:v>
      </x:c>
      <x:c r="I21" s="61" t="str">
        <x:v>All</x:v>
      </x:c>
      <x:c r="J21" s="61" t="str">
        <x:v>No explicit DNHDD state/UT scope</x:v>
      </x:c>
      <x:c r="K21" s="61" t="str">
        <x:v>No exact match</x:v>
      </x:c>
    </x:row>
    <x:row r="22">
      <x:c r="A22" s="61" t="str">
        <x:v>National CSR eXchange Portal.xlsx</x:v>
      </x:c>
      <x:c r="B22" s="61" t="n">
        <x:v>21</x:v>
      </x:c>
      <x:c r="C22" s="61" t="str">
        <x:v>Mixed organisation directory; entity role not exported</x:v>
      </x:c>
      <x:c r="D22" s="61" t="str">
        <x:v>EMMANUEL DIGITAL STORE (OPC) PRIVATELIMITED</x:v>
      </x:c>
      <x:c r="E22" s="61" t="str">
        <x:v>EMMANUEL DIGITAL STORE OPC PRIVATELIMITED</x:v>
      </x:c>
      <x:c r="F22" s="61" t="str">
        <x:v>All</x:v>
      </x:c>
      <x:c r="G22" s="61" t="str">
        <x:v>All</x:v>
      </x:c>
      <x:c r="H22" s="61" t="str">
        <x:v>All</x:v>
      </x:c>
      <x:c r="I22" s="61" t="str">
        <x:v>All</x:v>
      </x:c>
      <x:c r="J22" s="61" t="str">
        <x:v>No explicit DNHDD state/UT scope</x:v>
      </x:c>
      <x:c r="K22" s="61" t="str">
        <x:v>No exact match</x:v>
      </x:c>
    </x:row>
    <x:row r="23">
      <x:c r="A23" s="61" t="str">
        <x:v>National CSR eXchange Portal.xlsx</x:v>
      </x:c>
      <x:c r="B23" s="61" t="n">
        <x:v>22</x:v>
      </x:c>
      <x:c r="C23" s="61" t="str">
        <x:v>Mixed organisation directory; entity role not exported</x:v>
      </x:c>
      <x:c r="D23" s="61" t="str">
        <x:v>ENVIRO CREATORS FOUNDATION</x:v>
      </x:c>
      <x:c r="E23" s="61" t="str">
        <x:v>ENVIRO CREATORS FOUNDATION</x:v>
      </x:c>
      <x:c r="F23" s="61" t="str">
        <x:v>Environment,  Animal Welfare,  Conservation Of Resou...More</x:v>
      </x:c>
      <x:c r="G23" s="61" t="str">
        <x:v>All</x:v>
      </x:c>
      <x:c r="H23" s="61" t="str">
        <x:v>All</x:v>
      </x:c>
      <x:c r="I23" s="61" t="str">
        <x:v>All</x:v>
      </x:c>
      <x:c r="J23" s="61" t="str">
        <x:v>No explicit DNHDD state/UT scope</x:v>
      </x:c>
      <x:c r="K23" s="61" t="str">
        <x:v>No exact match</x:v>
      </x:c>
    </x:row>
    <x:row r="24">
      <x:c r="A24" s="61" t="str">
        <x:v>National CSR eXchange Portal.xlsx</x:v>
      </x:c>
      <x:c r="B24" s="61" t="n">
        <x:v>23</x:v>
      </x:c>
      <x:c r="C24" s="61" t="str">
        <x:v>Mixed organisation directory; entity role not exported</x:v>
      </x:c>
      <x:c r="D24" s="61" t="str">
        <x:v>GGS FOUNDATION</x:v>
      </x:c>
      <x:c r="E24" s="61" t="str">
        <x:v>GGS FOUNDATION</x:v>
      </x:c>
      <x:c r="F24" s="61" t="str">
        <x:v>Education,  Differently Abled,  Livelihood</x:v>
      </x:c>
      <x:c r="G24" s="61" t="str">
        <x:v>Education, Special Education, Vocational Skills</x:v>
      </x:c>
      <x:c r="H24" s="61" t="str">
        <x:v>All</x:v>
      </x:c>
      <x:c r="I24" s="61" t="str">
        <x:v>All</x:v>
      </x:c>
      <x:c r="J24" s="61" t="str">
        <x:v>No explicit DNHDD state/UT scope</x:v>
      </x:c>
      <x:c r="K24" s="61" t="str">
        <x:v>No exact match</x:v>
      </x:c>
    </x:row>
    <x:row r="25">
      <x:c r="A25" s="61" t="str">
        <x:v>National CSR eXchange Portal.xlsx</x:v>
      </x:c>
      <x:c r="B25" s="61" t="n">
        <x:v>24</x:v>
      </x:c>
      <x:c r="C25" s="61" t="str">
        <x:v>Mixed organisation directory; entity role not exported</x:v>
      </x:c>
      <x:c r="D25" s="61" t="str">
        <x:v>I EDUCATE MYSELF DAILY FOUNDATION</x:v>
      </x:c>
      <x:c r="E25" s="61" t="str">
        <x:v>I EDUCATE MYSELF DAILY FOUNDATION</x:v>
      </x:c>
      <x:c r="F25" s="61" t="str">
        <x:v>Education Differently Abled LivelihoodGender Equal...More</x:v>
      </x:c>
      <x:c r="G25" s="61" t="str">
        <x:v>EducationLivelihood Enhancement ProjectsSpecial Ed...More</x:v>
      </x:c>
      <x:c r="H25" s="61" t="str">
        <x:v>All</x:v>
      </x:c>
      <x:c r="I25" s="61" t="str">
        <x:v>NicobarNorth and Middle AndamanSouth AndamanAnanta...More</x:v>
      </x:c>
      <x:c r="J25" s="61" t="str">
        <x:v>No explicit DNHDD state/UT scope</x:v>
      </x:c>
      <x:c r="K25" s="61" t="str">
        <x:v>No exact match</x:v>
      </x:c>
    </x:row>
    <x:row r="26">
      <x:c r="A26" s="61" t="str">
        <x:v>National CSR eXchange Portal.xlsx</x:v>
      </x:c>
      <x:c r="B26" s="61" t="n">
        <x:v>25</x:v>
      </x:c>
      <x:c r="C26" s="61" t="str">
        <x:v>Mixed organisation directory; entity role not exported</x:v>
      </x:c>
      <x:c r="D26" s="61" t="str">
        <x:v>INDIAN RAILWAY CATERING AND TOURISMCORPORATION LIMITED</x:v>
      </x:c>
      <x:c r="E26" s="61" t="str">
        <x:v>INDIAN RAILWAY CATERING AND TOURISMCORPORATION LIMITED</x:v>
      </x:c>
      <x:c r="F26" s="61" t="str">
        <x:v>All</x:v>
      </x:c>
      <x:c r="G26" s="61" t="str">
        <x:v>All</x:v>
      </x:c>
      <x:c r="H26" s="61" t="str">
        <x:v>All</x:v>
      </x:c>
      <x:c r="I26" s="61" t="str">
        <x:v>All</x:v>
      </x:c>
      <x:c r="J26" s="61" t="str">
        <x:v>No explicit DNHDD state/UT scope</x:v>
      </x:c>
      <x:c r="K26" s="61" t="str">
        <x:v>No exact match</x:v>
      </x:c>
    </x:row>
    <x:row r="27">
      <x:c r="A27" s="61" t="str">
        <x:v>National CSR eXchange Portal.xlsx</x:v>
      </x:c>
      <x:c r="B27" s="61" t="n">
        <x:v>26</x:v>
      </x:c>
      <x:c r="C27" s="61" t="str">
        <x:v>Mixed organisation directory; entity role not exported</x:v>
      </x:c>
      <x:c r="D27" s="61" t="str">
        <x:v>INSTITUTE OF DEVELOPMENT PLANNERS ANDRESEARCHERS INDIA</x:v>
      </x:c>
      <x:c r="E27" s="61" t="str">
        <x:v>INSTITUTE OF DEVELOPMENT PLANNERS ANDRESEARCHERS INDIA</x:v>
      </x:c>
      <x:c r="F27" s="61" t="str">
        <x:v>All</x:v>
      </x:c>
      <x:c r="G27" s="61" t="str">
        <x:v>All</x:v>
      </x:c>
      <x:c r="H27" s="61" t="str">
        <x:v>All</x:v>
      </x:c>
      <x:c r="I27" s="61" t="str">
        <x:v>All</x:v>
      </x:c>
      <x:c r="J27" s="61" t="str">
        <x:v>No explicit DNHDD state/UT scope</x:v>
      </x:c>
      <x:c r="K27" s="61" t="str">
        <x:v>No exact match</x:v>
      </x:c>
    </x:row>
    <x:row r="28">
      <x:c r="A28" s="61" t="str">
        <x:v>National CSR eXchange Portal.xlsx</x:v>
      </x:c>
      <x:c r="B28" s="61" t="n">
        <x:v>27</x:v>
      </x:c>
      <x:c r="C28" s="61" t="str">
        <x:v>Mixed organisation directory; entity role not exported</x:v>
      </x:c>
      <x:c r="D28" s="61" t="str">
        <x:v>IPREPTODAY SKILLS FOUNDATION</x:v>
      </x:c>
      <x:c r="E28" s="61" t="str">
        <x:v>IPREPTODAY SKILLS FOUNDATION</x:v>
      </x:c>
      <x:c r="F28" s="61" t="str">
        <x:v>Education,  Differently Abled,  Livelihood, Gender Eq...More</x:v>
      </x:c>
      <x:c r="G28" s="61" t="str">
        <x:v>Education, Special Education, Vocational Skills, Seni...More</x:v>
      </x:c>
      <x:c r="H28" s="61" t="str">
        <x:v>All</x:v>
      </x:c>
      <x:c r="I28" s="61" t="str">
        <x:v>All</x:v>
      </x:c>
      <x:c r="J28" s="61" t="str">
        <x:v>No explicit DNHDD state/UT scope</x:v>
      </x:c>
      <x:c r="K28" s="61" t="str">
        <x:v>No exact match</x:v>
      </x:c>
    </x:row>
    <x:row r="29">
      <x:c r="A29" s="61" t="str">
        <x:v>National CSR eXchange Portal.xlsx</x:v>
      </x:c>
      <x:c r="B29" s="61" t="n">
        <x:v>28</x:v>
      </x:c>
      <x:c r="C29" s="61" t="str">
        <x:v>Mixed organisation directory; entity role not exported</x:v>
      </x:c>
      <x:c r="D29" s="61" t="str">
        <x:v>JEEVAN-AAKAR SOCIAL PEOPLE WELFAREFOUNDATION</x:v>
      </x:c>
      <x:c r="E29" s="61" t="str">
        <x:v>JEEVAN AAKAR SOCIAL PEOPLE WELFAREFOUNDATION</x:v>
      </x:c>
      <x:c r="F29" s="61" t="str">
        <x:v>All</x:v>
      </x:c>
      <x:c r="G29" s="61" t="str">
        <x:v>All</x:v>
      </x:c>
      <x:c r="H29" s="61" t="str">
        <x:v>All</x:v>
      </x:c>
      <x:c r="I29" s="61" t="str">
        <x:v>All</x:v>
      </x:c>
      <x:c r="J29" s="61" t="str">
        <x:v>No explicit DNHDD state/UT scope</x:v>
      </x:c>
      <x:c r="K29" s="61" t="str">
        <x:v>No exact match</x:v>
      </x:c>
    </x:row>
    <x:row r="30">
      <x:c r="A30" s="61" t="str">
        <x:v>National CSR eXchange Portal.xlsx</x:v>
      </x:c>
      <x:c r="B30" s="61" t="n">
        <x:v>29</x:v>
      </x:c>
      <x:c r="C30" s="61" t="str">
        <x:v>Mixed organisation directory; entity role not exported</x:v>
      </x:c>
      <x:c r="D30" s="61" t="str">
        <x:v>KALPEN VENTURES PRIVATE LIMITED</x:v>
      </x:c>
      <x:c r="E30" s="61" t="str">
        <x:v>KALPEN VENTURES PRIVATE LIMITED</x:v>
      </x:c>
      <x:c r="F30" s="61" t="str">
        <x:v>Education,  Differently Abled,  Livelihood, Encouragi...More</x:v>
      </x:c>
      <x:c r="G30" s="61" t="str">
        <x:v>Education, Livelihood Enhancement Projects, Special ...More</x:v>
      </x:c>
      <x:c r="H30" s="61" t="str">
        <x:v>All</x:v>
      </x:c>
      <x:c r="I30" s="61" t="str">
        <x:v>All</x:v>
      </x:c>
      <x:c r="J30" s="61" t="str">
        <x:v>No explicit DNHDD state/UT scope</x:v>
      </x:c>
      <x:c r="K30" s="61" t="str">
        <x:v>No exact match</x:v>
      </x:c>
    </x:row>
    <x:row r="31">
      <x:c r="A31" s="61" t="str">
        <x:v>National CSR eXchange Portal.xlsx</x:v>
      </x:c>
      <x:c r="B31" s="61" t="n">
        <x:v>30</x:v>
      </x:c>
      <x:c r="C31" s="61" t="str">
        <x:v>Mixed organisation directory; entity role not exported</x:v>
      </x:c>
      <x:c r="D31" s="61" t="str">
        <x:v>KARAN INFRA AND TRANSPORT PRIVATELIMITED</x:v>
      </x:c>
      <x:c r="E31" s="61" t="str">
        <x:v>KARAN INFRA AND TRANSPORT PRIVATELIMITED</x:v>
      </x:c>
      <x:c r="F31" s="61" t="str">
        <x:v>All</x:v>
      </x:c>
      <x:c r="G31" s="61" t="str">
        <x:v>All</x:v>
      </x:c>
      <x:c r="H31" s="61" t="str">
        <x:v>All</x:v>
      </x:c>
      <x:c r="I31" s="61" t="str">
        <x:v>All</x:v>
      </x:c>
      <x:c r="J31" s="61" t="str">
        <x:v>No explicit DNHDD state/UT scope</x:v>
      </x:c>
      <x:c r="K31" s="61" t="str">
        <x:v>No exact match</x:v>
      </x:c>
    </x:row>
    <x:row r="32">
      <x:c r="A32" s="61" t="str">
        <x:v>National CSR eXchange Portal.xlsx</x:v>
      </x:c>
      <x:c r="B32" s="61" t="n">
        <x:v>31</x:v>
      </x:c>
      <x:c r="C32" s="61" t="str">
        <x:v>Mixed organisation directory; entity role not exported</x:v>
      </x:c>
      <x:c r="D32" s="61" t="str">
        <x:v>KOTAK MAHINDRA LIFE INSURANCE COMPANYLIMITED</x:v>
      </x:c>
      <x:c r="E32" s="61" t="str">
        <x:v>KOTAK MAHINDRA LIFE INSURANCE COMPANYLIMITED</x:v>
      </x:c>
      <x:c r="F32" s="61" t="str">
        <x:v>Health,  Eradicating Hunger,  Poverty And Malnutriti...More</x:v>
      </x:c>
      <x:c r="G32" s="61" t="str">
        <x:v>Health Care, Poverty,  Eradicating Hunger,  Malnutrit...More</x:v>
      </x:c>
      <x:c r="H32" s="61" t="str">
        <x:v>All</x:v>
      </x:c>
      <x:c r="I32" s="61" t="str">
        <x:v>All</x:v>
      </x:c>
      <x:c r="J32" s="61" t="str">
        <x:v>No explicit DNHDD state/UT scope</x:v>
      </x:c>
      <x:c r="K32" s="61" t="str">
        <x:v>No exact match</x:v>
      </x:c>
    </x:row>
    <x:row r="33">
      <x:c r="A33" s="61" t="str">
        <x:v>National CSR eXchange Portal.xlsx</x:v>
      </x:c>
      <x:c r="B33" s="61" t="n">
        <x:v>32</x:v>
      </x:c>
      <x:c r="C33" s="61" t="str">
        <x:v>Mixed organisation directory; entity role not exported</x:v>
      </x:c>
      <x:c r="D33" s="61" t="str">
        <x:v>LIMATIN FEDERATION</x:v>
      </x:c>
      <x:c r="E33" s="61" t="str">
        <x:v>LIMATIN FEDERATION</x:v>
      </x:c>
      <x:c r="F33" s="61" t="str">
        <x:v>Environment Animal Welfare Conservation Of Resourc...More</x:v>
      </x:c>
      <x:c r="G33" s="61" t="str">
        <x:v>Environmental Sustainability</x:v>
      </x:c>
      <x:c r="H33" s="61" t="str">
        <x:v>All</x:v>
      </x:c>
      <x:c r="I33" s="61" t="str">
        <x:v>All</x:v>
      </x:c>
      <x:c r="J33" s="61" t="str">
        <x:v>No explicit DNHDD state/UT scope</x:v>
      </x:c>
      <x:c r="K33" s="61" t="str">
        <x:v>No exact match</x:v>
      </x:c>
    </x:row>
    <x:row r="34">
      <x:c r="A34" s="61" t="str">
        <x:v>National CSR eXchange Portal.xlsx</x:v>
      </x:c>
      <x:c r="B34" s="61" t="n">
        <x:v>33</x:v>
      </x:c>
      <x:c r="C34" s="61" t="str">
        <x:v>Mixed organisation directory; entity role not exported</x:v>
      </x:c>
      <x:c r="D34" s="61" t="str">
        <x:v>MABHGRANK MICRO FOUNDATION</x:v>
      </x:c>
      <x:c r="E34" s="61" t="str">
        <x:v>MABHGRANK MICRO FOUNDATION</x:v>
      </x:c>
      <x:c r="F34" s="61" t="str">
        <x:v>All</x:v>
      </x:c>
      <x:c r="G34" s="61" t="str">
        <x:v>All</x:v>
      </x:c>
      <x:c r="H34" s="61" t="str">
        <x:v>All</x:v>
      </x:c>
      <x:c r="I34" s="61" t="str">
        <x:v>All</x:v>
      </x:c>
      <x:c r="J34" s="61" t="str">
        <x:v>No explicit DNHDD state/UT scope</x:v>
      </x:c>
      <x:c r="K34" s="61" t="str">
        <x:v>No exact match</x:v>
      </x:c>
    </x:row>
    <x:row r="35">
      <x:c r="A35" s="61" t="str">
        <x:v>National CSR eXchange Portal.xlsx</x:v>
      </x:c>
      <x:c r="B35" s="61" t="n">
        <x:v>34</x:v>
      </x:c>
      <x:c r="C35" s="61" t="str">
        <x:v>Mixed organisation directory; entity role not exported</x:v>
      </x:c>
      <x:c r="D35" s="61" t="str">
        <x:v>MASTER VIHAAN FOUNDATION</x:v>
      </x:c>
      <x:c r="E35" s="61" t="str">
        <x:v>MASTER VIHAAN FOUNDATION</x:v>
      </x:c>
      <x:c r="F35" s="61" t="str">
        <x:v>Health,  Eradicating Hunger,  Poverty And Malnutriti...More</x:v>
      </x:c>
      <x:c r="G35" s="61" t="str">
        <x:v>Health Care</x:v>
      </x:c>
      <x:c r="H35" s="61" t="str">
        <x:v>All</x:v>
      </x:c>
      <x:c r="I35" s="61" t="str">
        <x:v>All</x:v>
      </x:c>
      <x:c r="J35" s="61" t="str">
        <x:v>No explicit DNHDD state/UT scope</x:v>
      </x:c>
      <x:c r="K35" s="61" t="str">
        <x:v>No exact match</x:v>
      </x:c>
    </x:row>
    <x:row r="36">
      <x:c r="A36" s="61" t="str">
        <x:v>National CSR eXchange Portal.xlsx</x:v>
      </x:c>
      <x:c r="B36" s="61" t="n">
        <x:v>35</x:v>
      </x:c>
      <x:c r="C36" s="61" t="str">
        <x:v>Mixed organisation directory; entity role not exported</x:v>
      </x:c>
      <x:c r="D36" s="61" t="str">
        <x:v>MULTIVISTA GLOBAL PRIVATE LIMITED</x:v>
      </x:c>
      <x:c r="E36" s="61" t="str">
        <x:v>MULTIVISTA GLOBAL PRIVATE LIMITED</x:v>
      </x:c>
      <x:c r="F36" s="61" t="str">
        <x:v>Education,  Differently Abled,  Livelihood, Health,  E...More</x:v>
      </x:c>
      <x:c r="G36" s="61" t="str">
        <x:v>Education, Livelihood Enhancement Projects, Special ...More</x:v>
      </x:c>
      <x:c r="H36" s="61" t="str">
        <x:v>All</x:v>
      </x:c>
      <x:c r="I36" s="61" t="str">
        <x:v>All</x:v>
      </x:c>
      <x:c r="J36" s="61" t="str">
        <x:v>No explicit DNHDD state/UT scope</x:v>
      </x:c>
      <x:c r="K36" s="61" t="str">
        <x:v>No exact match</x:v>
      </x:c>
    </x:row>
    <x:row r="37">
      <x:c r="A37" s="61" t="str">
        <x:v>National CSR eXchange Portal.xlsx</x:v>
      </x:c>
      <x:c r="B37" s="61" t="n">
        <x:v>36</x:v>
      </x:c>
      <x:c r="C37" s="61" t="str">
        <x:v>Mixed organisation directory; entity role not exported</x:v>
      </x:c>
      <x:c r="D37" s="61" t="str">
        <x:v>NITCON SOCIAL FOUNDATION</x:v>
      </x:c>
      <x:c r="E37" s="61" t="str">
        <x:v>NITCON SOCIAL FOUNDATION</x:v>
      </x:c>
      <x:c r="F37" s="61" t="str">
        <x:v>Education,  Differently Abled,  Livelihood, Encouragi...More</x:v>
      </x:c>
      <x:c r="G37" s="61" t="str">
        <x:v>Education, Livelihood Enhancement Projects, Special ...More</x:v>
      </x:c>
      <x:c r="H37" s="61" t="str">
        <x:v>All</x:v>
      </x:c>
      <x:c r="I37" s="61" t="str">
        <x:v>All</x:v>
      </x:c>
      <x:c r="J37" s="61" t="str">
        <x:v>No explicit DNHDD state/UT scope</x:v>
      </x:c>
      <x:c r="K37" s="61" t="str">
        <x:v>No exact match</x:v>
      </x:c>
    </x:row>
    <x:row r="38">
      <x:c r="A38" s="61" t="str">
        <x:v>National CSR eXchange Portal.xlsx</x:v>
      </x:c>
      <x:c r="B38" s="61" t="n">
        <x:v>37</x:v>
      </x:c>
      <x:c r="C38" s="61" t="str">
        <x:v>Mixed organisation directory; entity role not exported</x:v>
      </x:c>
      <x:c r="D38" s="61" t="str">
        <x:v>NUCLEAR POWER CORPORATION OF INDIALIMITED</x:v>
      </x:c>
      <x:c r="E38" s="61" t="str">
        <x:v>NUCLEAR POWER CORPORATION OF INDIALIMITED</x:v>
      </x:c>
      <x:c r="F38" s="61" t="str">
        <x:v>Clean Ganga Fund, Education,  Differently Abled,  Liv...More</x:v>
      </x:c>
      <x:c r="G38" s="61" t="str">
        <x:v>All</x:v>
      </x:c>
      <x:c r="H38" s="61" t="str">
        <x:v>All</x:v>
      </x:c>
      <x:c r="I38" s="61" t="str">
        <x:v>All</x:v>
      </x:c>
      <x:c r="J38" s="61" t="str">
        <x:v>No explicit DNHDD state/UT scope</x:v>
      </x:c>
      <x:c r="K38" s="61" t="str">
        <x:v>No exact match</x:v>
      </x:c>
    </x:row>
    <x:row r="39">
      <x:c r="A39" s="61" t="str">
        <x:v>National CSR eXchange Portal.xlsx</x:v>
      </x:c>
      <x:c r="B39" s="61" t="n">
        <x:v>38</x:v>
      </x:c>
      <x:c r="C39" s="61" t="str">
        <x:v>Mixed organisation directory; entity role not exported</x:v>
      </x:c>
      <x:c r="D39" s="61" t="str">
        <x:v>OPEN ACADEMIC RESEARCH COUNCIL</x:v>
      </x:c>
      <x:c r="E39" s="61" t="str">
        <x:v>OPEN ACADEMIC RESEARCH COUNCIL</x:v>
      </x:c>
      <x:c r="F39" s="61" t="str">
        <x:v>All</x:v>
      </x:c>
      <x:c r="G39" s="61" t="str">
        <x:v>Safe Drinking Water , Other Central Government Fun...More</x:v>
      </x:c>
      <x:c r="H39" s="61" t="str">
        <x:v>All</x:v>
      </x:c>
      <x:c r="I39" s="61" t="str">
        <x:v>All</x:v>
      </x:c>
      <x:c r="J39" s="61" t="str">
        <x:v>No explicit DNHDD state/UT scope</x:v>
      </x:c>
      <x:c r="K39" s="61" t="str">
        <x:v>No exact match</x:v>
      </x:c>
    </x:row>
    <x:row r="40">
      <x:c r="A40" s="61" t="str">
        <x:v>National CSR eXchange Portal.xlsx</x:v>
      </x:c>
      <x:c r="B40" s="61" t="n">
        <x:v>39</x:v>
      </x:c>
      <x:c r="C40" s="61" t="str">
        <x:v>Mixed organisation directory; entity role not exported</x:v>
      </x:c>
      <x:c r="D40" s="61" t="str">
        <x:v>OPLANGEL FOUNDATION</x:v>
      </x:c>
      <x:c r="E40" s="61" t="str">
        <x:v>OPLANGEL FOUNDATION</x:v>
      </x:c>
      <x:c r="F40" s="61" t="str">
        <x:v>All</x:v>
      </x:c>
      <x:c r="G40" s="61" t="str">
        <x:v>Safe Drinking Water , Other Central Government Fun...More</x:v>
      </x:c>
      <x:c r="H40" s="61" t="str">
        <x:v>All</x:v>
      </x:c>
      <x:c r="I40" s="61" t="str">
        <x:v>Nicobar, North and Middle Andaman, South Andaman, Ana...More</x:v>
      </x:c>
      <x:c r="J40" s="61" t="str">
        <x:v>No explicit DNHDD state/UT scope</x:v>
      </x:c>
      <x:c r="K40" s="61" t="str">
        <x:v>No exact match</x:v>
      </x:c>
    </x:row>
    <x:row r="41">
      <x:c r="A41" s="61" t="str">
        <x:v>National CSR eXchange Portal.xlsx</x:v>
      </x:c>
      <x:c r="B41" s="61" t="n">
        <x:v>40</x:v>
      </x:c>
      <x:c r="C41" s="61" t="str">
        <x:v>Mixed organisation directory; entity role not exported</x:v>
      </x:c>
      <x:c r="D41" s="61" t="str">
        <x:v>ORANGE TREE FOUNDATION</x:v>
      </x:c>
      <x:c r="E41" s="61" t="str">
        <x:v>ORANGE TREE FOUNDATION</x:v>
      </x:c>
      <x:c r="F41" s="61" t="str">
        <x:v>All</x:v>
      </x:c>
      <x:c r="G41" s="61" t="str">
        <x:v>All</x:v>
      </x:c>
      <x:c r="H41" s="61" t="str">
        <x:v>All</x:v>
      </x:c>
      <x:c r="I41" s="61" t="str">
        <x:v>All</x:v>
      </x:c>
      <x:c r="J41" s="61" t="str">
        <x:v>No explicit DNHDD state/UT scope</x:v>
      </x:c>
      <x:c r="K41" s="61" t="str">
        <x:v>No exact match</x:v>
      </x:c>
    </x:row>
    <x:row r="42">
      <x:c r="A42" s="61" t="str">
        <x:v>National CSR eXchange Portal.xlsx</x:v>
      </x:c>
      <x:c r="B42" s="61" t="n">
        <x:v>41</x:v>
      </x:c>
      <x:c r="C42" s="61" t="str">
        <x:v>Mixed organisation directory; entity role not exported</x:v>
      </x:c>
      <x:c r="D42" s="61" t="str">
        <x:v>PRAMARTH INDIA FOUNDATION</x:v>
      </x:c>
      <x:c r="E42" s="61" t="str">
        <x:v>PRAMARTH INDIA FOUNDATION</x:v>
      </x:c>
      <x:c r="F42" s="61" t="str">
        <x:v>All</x:v>
      </x:c>
      <x:c r="G42" s="61" t="str">
        <x:v>All</x:v>
      </x:c>
      <x:c r="H42" s="61" t="str">
        <x:v>All</x:v>
      </x:c>
      <x:c r="I42" s="61" t="str">
        <x:v>All</x:v>
      </x:c>
      <x:c r="J42" s="61" t="str">
        <x:v>No explicit DNHDD state/UT scope</x:v>
      </x:c>
      <x:c r="K42" s="61" t="str">
        <x:v>No exact match</x:v>
      </x:c>
    </x:row>
    <x:row r="43">
      <x:c r="A43" s="61" t="str">
        <x:v>National CSR eXchange Portal.xlsx</x:v>
      </x:c>
      <x:c r="B43" s="61" t="n">
        <x:v>42</x:v>
      </x:c>
      <x:c r="C43" s="61" t="str">
        <x:v>Mixed organisation directory; entity role not exported</x:v>
      </x:c>
      <x:c r="D43" s="61" t="str">
        <x:v>RITES LIMITED</x:v>
      </x:c>
      <x:c r="E43" s="61" t="str">
        <x:v>RITES LIMITED</x:v>
      </x:c>
      <x:c r="F43" s="61" t="str">
        <x:v>All</x:v>
      </x:c>
      <x:c r="G43" s="61" t="str">
        <x:v>Safe Drinking Water , Other Central Government Fun...More</x:v>
      </x:c>
      <x:c r="H43" s="61" t="str">
        <x:v>All</x:v>
      </x:c>
      <x:c r="I43" s="61" t="str">
        <x:v>All</x:v>
      </x:c>
      <x:c r="J43" s="61" t="str">
        <x:v>No explicit DNHDD state/UT scope</x:v>
      </x:c>
      <x:c r="K43" s="61" t="str">
        <x:v>No exact match</x:v>
      </x:c>
    </x:row>
    <x:row r="44">
      <x:c r="A44" s="61" t="str">
        <x:v>National CSR eXchange Portal.xlsx</x:v>
      </x:c>
      <x:c r="B44" s="61" t="n">
        <x:v>43</x:v>
      </x:c>
      <x:c r="C44" s="61" t="str">
        <x:v>Mixed organisation directory; entity role not exported</x:v>
      </x:c>
      <x:c r="D44" s="61" t="str">
        <x:v>SADEV HELP GLOBAL FOUNDATION</x:v>
      </x:c>
      <x:c r="E44" s="61" t="str">
        <x:v>SADEV HELP GLOBAL FOUNDATION</x:v>
      </x:c>
      <x:c r="F44" s="61" t="str">
        <x:v>All</x:v>
      </x:c>
      <x:c r="G44" s="61" t="str">
        <x:v>Conservation Of Natural Resources, Environmental Su...More</x:v>
      </x:c>
      <x:c r="H44" s="61" t="str">
        <x:v>All</x:v>
      </x:c>
      <x:c r="I44" s="61" t="str">
        <x:v>All</x:v>
      </x:c>
      <x:c r="J44" s="61" t="str">
        <x:v>No explicit DNHDD state/UT scope</x:v>
      </x:c>
      <x:c r="K44" s="61" t="str">
        <x:v>No exact match</x:v>
      </x:c>
    </x:row>
    <x:row r="45">
      <x:c r="A45" s="61" t="str">
        <x:v>National CSR eXchange Portal.xlsx</x:v>
      </x:c>
      <x:c r="B45" s="61" t="n">
        <x:v>44</x:v>
      </x:c>
      <x:c r="C45" s="61" t="str">
        <x:v>Mixed organisation directory; entity role not exported</x:v>
      </x:c>
      <x:c r="D45" s="61" t="str">
        <x:v>SAHAYAH FOUNDATION</x:v>
      </x:c>
      <x:c r="E45" s="61" t="str">
        <x:v>SAHAYAH FOUNDATION</x:v>
      </x:c>
      <x:c r="F45" s="61" t="str">
        <x:v>Education,  Differently Abled,  Livelihood</x:v>
      </x:c>
      <x:c r="G45" s="61" t="str">
        <x:v>All</x:v>
      </x:c>
      <x:c r="H45" s="61" t="str">
        <x:v>All</x:v>
      </x:c>
      <x:c r="I45" s="61" t="str">
        <x:v>Nicobar, North and Middle Andaman, South Andaman, Ana...More</x:v>
      </x:c>
      <x:c r="J45" s="61" t="str">
        <x:v>No explicit DNHDD state/UT scope</x:v>
      </x:c>
      <x:c r="K45" s="61" t="str">
        <x:v>No exact match</x:v>
      </x:c>
    </x:row>
    <x:row r="46">
      <x:c r="A46" s="61" t="str">
        <x:v>National CSR eXchange Portal.xlsx</x:v>
      </x:c>
      <x:c r="B46" s="61" t="n">
        <x:v>45</x:v>
      </x:c>
      <x:c r="C46" s="61" t="str">
        <x:v>Mixed organisation directory; entity role not exported</x:v>
      </x:c>
      <x:c r="D46" s="61" t="str">
        <x:v>SAPTARISHI SEWAT PRIVATE LIMITED</x:v>
      </x:c>
      <x:c r="E46" s="61" t="str">
        <x:v>SAPTARISHI SEWAT PRIVATE LIMITED</x:v>
      </x:c>
      <x:c r="F46" s="61" t="str">
        <x:v>Environment,  Animal Welfare,  Conservation Of Resou...More</x:v>
      </x:c>
      <x:c r="G46" s="61" t="str">
        <x:v>All</x:v>
      </x:c>
      <x:c r="H46" s="61" t="str">
        <x:v>All</x:v>
      </x:c>
      <x:c r="I46" s="61" t="str">
        <x:v>All</x:v>
      </x:c>
      <x:c r="J46" s="61" t="str">
        <x:v>No explicit DNHDD state/UT scope</x:v>
      </x:c>
      <x:c r="K46" s="61" t="str">
        <x:v>No exact match</x:v>
      </x:c>
    </x:row>
    <x:row r="47">
      <x:c r="A47" s="61" t="str">
        <x:v>National CSR eXchange Portal.xlsx</x:v>
      </x:c>
      <x:c r="B47" s="61" t="n">
        <x:v>46</x:v>
      </x:c>
      <x:c r="C47" s="61" t="str">
        <x:v>Mixed organisation directory; entity role not exported</x:v>
      </x:c>
      <x:c r="D47" s="61" t="str">
        <x:v>SATTVA MEDIA AND CONSULTING PRIVATELIMITED</x:v>
      </x:c>
      <x:c r="E47" s="61" t="str">
        <x:v>SATTVA MEDIA AND CONSULTING PRIVATELIMITED</x:v>
      </x:c>
      <x:c r="F47" s="61" t="str">
        <x:v>All</x:v>
      </x:c>
      <x:c r="G47" s="61" t="str">
        <x:v>All</x:v>
      </x:c>
      <x:c r="H47" s="61" t="str">
        <x:v>All</x:v>
      </x:c>
      <x:c r="I47" s="61" t="str">
        <x:v>All</x:v>
      </x:c>
      <x:c r="J47" s="61" t="str">
        <x:v>No explicit DNHDD state/UT scope</x:v>
      </x:c>
      <x:c r="K47" s="61" t="str">
        <x:v>No exact match</x:v>
      </x:c>
    </x:row>
    <x:row r="48">
      <x:c r="A48" s="61" t="str">
        <x:v>National CSR eXchange Portal.xlsx</x:v>
      </x:c>
      <x:c r="B48" s="61" t="n">
        <x:v>47</x:v>
      </x:c>
      <x:c r="C48" s="61" t="str">
        <x:v>Mixed organisation directory; entity role not exported</x:v>
      </x:c>
      <x:c r="D48" s="61" t="str">
        <x:v>SAVETHEM INDIA FOUNDATION</x:v>
      </x:c>
      <x:c r="E48" s="61" t="str">
        <x:v>SAVETHEM INDIA FOUNDATION</x:v>
      </x:c>
      <x:c r="F48" s="61" t="str">
        <x:v>Education Differently Abled LivelihoodOther Sector...More</x:v>
      </x:c>
      <x:c r="G48" s="61" t="str">
        <x:v>EducationLivelihood Enhancement ProjectsSpecial Ed...More</x:v>
      </x:c>
      <x:c r="H48" s="61" t="str">
        <x:v>All</x:v>
      </x:c>
      <x:c r="I48" s="61" t="str">
        <x:v>All</x:v>
      </x:c>
      <x:c r="J48" s="61" t="str">
        <x:v>No explicit DNHDD state/UT scope</x:v>
      </x:c>
      <x:c r="K48" s="61" t="str">
        <x:v>No exact match</x:v>
      </x:c>
    </x:row>
    <x:row r="49">
      <x:c r="A49" s="61" t="str">
        <x:v>National CSR eXchange Portal.xlsx</x:v>
      </x:c>
      <x:c r="B49" s="61" t="n">
        <x:v>48</x:v>
      </x:c>
      <x:c r="C49" s="61" t="str">
        <x:v>Mixed organisation directory; entity role not exported</x:v>
      </x:c>
      <x:c r="D49" s="61" t="str">
        <x:v>SEMS WELFARE FOUNDATION</x:v>
      </x:c>
      <x:c r="E49" s="61" t="str">
        <x:v>SEMS WELFARE FOUNDATION</x:v>
      </x:c>
      <x:c r="F49" s="61" t="str">
        <x:v>Education,  Differently Abled,  Livelihood, Environme...More</x:v>
      </x:c>
      <x:c r="G49" s="61" t="str">
        <x:v>All</x:v>
      </x:c>
      <x:c r="H49" s="61" t="str">
        <x:v>All</x:v>
      </x:c>
      <x:c r="I49" s="61" t="str">
        <x:v>All</x:v>
      </x:c>
      <x:c r="J49" s="61" t="str">
        <x:v>No explicit DNHDD state/UT scope</x:v>
      </x:c>
      <x:c r="K49" s="61" t="str">
        <x:v>No exact match</x:v>
      </x:c>
    </x:row>
    <x:row r="50">
      <x:c r="A50" s="61" t="str">
        <x:v>National CSR eXchange Portal.xlsx</x:v>
      </x:c>
      <x:c r="B50" s="61" t="n">
        <x:v>49</x:v>
      </x:c>
      <x:c r="C50" s="61" t="str">
        <x:v>Mixed organisation directory; entity role not exported</x:v>
      </x:c>
      <x:c r="D50" s="61" t="str">
        <x:v>SHRIRAM PISTONS AND RINGS LIMITED</x:v>
      </x:c>
      <x:c r="E50" s="61" t="str">
        <x:v>SHRIRAM PISTONS AND RINGS LIMITED</x:v>
      </x:c>
      <x:c r="F50" s="61" t="str">
        <x:v>Education,  Differently Abled,  Livelihood, Encouragi...More</x:v>
      </x:c>
      <x:c r="G50" s="61" t="str">
        <x:v>Education, Livelihood Enhancement Projects, Special ...More</x:v>
      </x:c>
      <x:c r="H50" s="61" t="str">
        <x:v>All</x:v>
      </x:c>
      <x:c r="I50" s="61" t="str">
        <x:v>All</x:v>
      </x:c>
      <x:c r="J50" s="61" t="str">
        <x:v>No explicit DNHDD state/UT scope</x:v>
      </x:c>
      <x:c r="K50" s="61" t="str">
        <x:v>No exact match</x:v>
      </x:c>
    </x:row>
    <x:row r="51">
      <x:c r="A51" s="61" t="str">
        <x:v>National CSR eXchange Portal.xlsx</x:v>
      </x:c>
      <x:c r="B51" s="61" t="n">
        <x:v>50</x:v>
      </x:c>
      <x:c r="C51" s="61" t="str">
        <x:v>Mixed organisation directory; entity role not exported</x:v>
      </x:c>
      <x:c r="D51" s="61" t="str">
        <x:v>SKAD CARE FOUNDATION</x:v>
      </x:c>
      <x:c r="E51" s="61" t="str">
        <x:v>SKAD CARE FOUNDATION</x:v>
      </x:c>
      <x:c r="F51" s="61" t="str">
        <x:v>All</x:v>
      </x:c>
      <x:c r="G51" s="61" t="str">
        <x:v>All</x:v>
      </x:c>
      <x:c r="H51" s="61" t="str">
        <x:v>All</x:v>
      </x:c>
      <x:c r="I51" s="61" t="str">
        <x:v>All</x:v>
      </x:c>
      <x:c r="J51" s="61" t="str">
        <x:v>No explicit DNHDD state/UT scope</x:v>
      </x:c>
      <x:c r="K51" s="61" t="str">
        <x:v>No exact match</x:v>
      </x:c>
    </x:row>
    <x:row r="52">
      <x:c r="A52" s="61" t="str">
        <x:v>National CSR eXchange Portal.xlsx</x:v>
      </x:c>
      <x:c r="B52" s="61" t="n">
        <x:v>51</x:v>
      </x:c>
      <x:c r="C52" s="61" t="str">
        <x:v>Mixed organisation directory; entity role not exported</x:v>
      </x:c>
      <x:c r="D52" s="61" t="str">
        <x:v>SMEC (INDIA) PRIVATE LIMITED</x:v>
      </x:c>
      <x:c r="E52" s="61" t="str">
        <x:v>SMEC INDIA PRIVATE LIMITED</x:v>
      </x:c>
      <x:c r="F52" s="61" t="str">
        <x:v>All</x:v>
      </x:c>
      <x:c r="G52" s="61" t="str">
        <x:v>All</x:v>
      </x:c>
      <x:c r="H52" s="61" t="str">
        <x:v>All</x:v>
      </x:c>
      <x:c r="I52" s="61" t="str">
        <x:v>All</x:v>
      </x:c>
      <x:c r="J52" s="61" t="str">
        <x:v>No explicit DNHDD state/UT scope</x:v>
      </x:c>
      <x:c r="K52" s="61" t="str">
        <x:v>No exact match</x:v>
      </x:c>
    </x:row>
    <x:row r="53">
      <x:c r="A53" s="61" t="str">
        <x:v>National CSR eXchange Portal.xlsx</x:v>
      </x:c>
      <x:c r="B53" s="61" t="n">
        <x:v>52</x:v>
      </x:c>
      <x:c r="C53" s="61" t="str">
        <x:v>Mixed organisation directory; entity role not exported</x:v>
      </x:c>
      <x:c r="D53" s="61" t="str">
        <x:v>SMITHS DETECTION SYSTEMS PRIVATE LIMITED</x:v>
      </x:c>
      <x:c r="E53" s="61" t="str">
        <x:v>SMITHS DETECTION SYSTEMS PRIVATE LIMITED</x:v>
      </x:c>
      <x:c r="F53" s="61" t="str">
        <x:v>Education,  Differently Abled,  Livelihood, Environme...More</x:v>
      </x:c>
      <x:c r="G53" s="61" t="str">
        <x:v>Education, Livelihood Enhancement Projects, Special ...More</x:v>
      </x:c>
      <x:c r="H53" s="61" t="str">
        <x:v>All</x:v>
      </x:c>
      <x:c r="I53" s="61" t="str">
        <x:v>Nicobar, North and Middle Andaman, South Andaman, Ana...More</x:v>
      </x:c>
      <x:c r="J53" s="61" t="str">
        <x:v>No explicit DNHDD state/UT scope</x:v>
      </x:c>
      <x:c r="K53" s="61" t="str">
        <x:v>No exact match</x:v>
      </x:c>
    </x:row>
    <x:row r="54">
      <x:c r="A54" s="61" t="str">
        <x:v>National CSR eXchange Portal.xlsx</x:v>
      </x:c>
      <x:c r="B54" s="61" t="n">
        <x:v>53</x:v>
      </x:c>
      <x:c r="C54" s="61" t="str">
        <x:v>Mixed organisation directory; entity role not exported</x:v>
      </x:c>
      <x:c r="D54" s="61" t="str">
        <x:v>SUNDARAM STEELS PRIVATE LIMITED</x:v>
      </x:c>
      <x:c r="E54" s="61" t="str">
        <x:v>SUNDARAM STEELS PRIVATE LIMITED</x:v>
      </x:c>
      <x:c r="F54" s="61" t="str">
        <x:v>All</x:v>
      </x:c>
      <x:c r="G54" s="61" t="str">
        <x:v>All</x:v>
      </x:c>
      <x:c r="H54" s="61" t="str">
        <x:v>All</x:v>
      </x:c>
      <x:c r="I54" s="61" t="str">
        <x:v>Nicobar, North and Middle Andaman, South Andaman, Ana...More</x:v>
      </x:c>
      <x:c r="J54" s="61" t="str">
        <x:v>No explicit DNHDD state/UT scope</x:v>
      </x:c>
      <x:c r="K54" s="61" t="str">
        <x:v>No exact match</x:v>
      </x:c>
    </x:row>
    <x:row r="55">
      <x:c r="A55" s="61" t="str">
        <x:v>National CSR eXchange Portal.xlsx</x:v>
      </x:c>
      <x:c r="B55" s="61" t="n">
        <x:v>54</x:v>
      </x:c>
      <x:c r="C55" s="61" t="str">
        <x:v>Mixed organisation directory; entity role not exported</x:v>
      </x:c>
      <x:c r="D55" s="61" t="str">
        <x:v>THE KARUR VYSYA BANK LIMITED</x:v>
      </x:c>
      <x:c r="E55" s="61" t="str">
        <x:v>THE KARUR VYSYA BANK LIMITED</x:v>
      </x:c>
      <x:c r="F55" s="61" t="str">
        <x:v>All</x:v>
      </x:c>
      <x:c r="G55" s="61" t="str">
        <x:v>All</x:v>
      </x:c>
      <x:c r="H55" s="61" t="str">
        <x:v>All</x:v>
      </x:c>
      <x:c r="I55" s="61" t="str">
        <x:v>All</x:v>
      </x:c>
      <x:c r="J55" s="61" t="str">
        <x:v>No explicit DNHDD state/UT scope</x:v>
      </x:c>
      <x:c r="K55" s="61" t="str">
        <x:v>No exact match</x:v>
      </x:c>
    </x:row>
    <x:row r="56">
      <x:c r="A56" s="61" t="str">
        <x:v>National CSR eXchange Portal.xlsx</x:v>
      </x:c>
      <x:c r="B56" s="61" t="n">
        <x:v>55</x:v>
      </x:c>
      <x:c r="C56" s="61" t="str">
        <x:v>Mixed organisation directory; entity role not exported</x:v>
      </x:c>
      <x:c r="D56" s="61" t="str">
        <x:v>THE NEW INDIA ASSURANCE COMPANY LIMITED</x:v>
      </x:c>
      <x:c r="E56" s="61" t="str">
        <x:v>THE NEW INDIA ASSURANCE COMPANY LIMITED</x:v>
      </x:c>
      <x:c r="F56" s="61" t="str">
        <x:v>All</x:v>
      </x:c>
      <x:c r="G56" s="61" t="str">
        <x:v>All</x:v>
      </x:c>
      <x:c r="H56" s="61" t="str">
        <x:v>All</x:v>
      </x:c>
      <x:c r="I56" s="61" t="str">
        <x:v>All</x:v>
      </x:c>
      <x:c r="J56" s="61" t="str">
        <x:v>No explicit DNHDD state/UT scope</x:v>
      </x:c>
      <x:c r="K56" s="61" t="str">
        <x:v>No exact match</x:v>
      </x:c>
    </x:row>
    <x:row r="57">
      <x:c r="A57" s="61" t="str">
        <x:v>National CSR eXchange Portal.xlsx</x:v>
      </x:c>
      <x:c r="B57" s="61" t="n">
        <x:v>56</x:v>
      </x:c>
      <x:c r="C57" s="61" t="str">
        <x:v>Mixed organisation directory; entity role not exported</x:v>
      </x:c>
      <x:c r="D57" s="61" t="str">
        <x:v>TLC DIGITECH PRIVATE LIMITED</x:v>
      </x:c>
      <x:c r="E57" s="61" t="str">
        <x:v>TLC DIGITECH PRIVATE LIMITED</x:v>
      </x:c>
      <x:c r="F57" s="61" t="str">
        <x:v>Education Differently Abled LivelihoodEnvironment ...More</x:v>
      </x:c>
      <x:c r="G57" s="61" t="str">
        <x:v>All</x:v>
      </x:c>
      <x:c r="H57" s="61" t="str">
        <x:v>All</x:v>
      </x:c>
      <x:c r="I57" s="61" t="str">
        <x:v>All</x:v>
      </x:c>
      <x:c r="J57" s="61" t="str">
        <x:v>No explicit DNHDD state/UT scope</x:v>
      </x:c>
      <x:c r="K57" s="61" t="str">
        <x:v>No exact match</x:v>
      </x:c>
    </x:row>
    <x:row r="58">
      <x:c r="A58" s="61" t="str">
        <x:v>National CSR eXchange Portal.xlsx</x:v>
      </x:c>
      <x:c r="B58" s="61" t="n">
        <x:v>57</x:v>
      </x:c>
      <x:c r="C58" s="61" t="str">
        <x:v>Mixed organisation directory; entity role not exported</x:v>
      </x:c>
      <x:c r="D58" s="61" t="str">
        <x:v>UPSUN GLOBAL FOUNDATION</x:v>
      </x:c>
      <x:c r="E58" s="61" t="str">
        <x:v>UPSUN GLOBAL FOUNDATION</x:v>
      </x:c>
      <x:c r="F58" s="61" t="str">
        <x:v>All</x:v>
      </x:c>
      <x:c r="G58" s="61" t="str">
        <x:v>Other Central Government Funds, Education, Livelihoo...More</x:v>
      </x:c>
      <x:c r="H58" s="61" t="str">
        <x:v>All</x:v>
      </x:c>
      <x:c r="I58" s="61" t="str">
        <x:v>All</x:v>
      </x:c>
      <x:c r="J58" s="61" t="str">
        <x:v>No explicit DNHDD state/UT scope</x:v>
      </x:c>
      <x:c r="K58" s="61" t="str">
        <x:v>No exact match</x:v>
      </x:c>
    </x:row>
    <x:row r="59">
      <x:c r="A59" s="61" t="str">
        <x:v>National CSR eXchange Portal.xlsx</x:v>
      </x:c>
      <x:c r="B59" s="61" t="n">
        <x:v>58</x:v>
      </x:c>
      <x:c r="C59" s="61" t="str">
        <x:v>Mixed organisation directory; entity role not exported</x:v>
      </x:c>
      <x:c r="D59" s="61" t="str">
        <x:v>VANACHAR WELFARE OF FLORA AND FAUNAFOUNDATION</x:v>
      </x:c>
      <x:c r="E59" s="61" t="str">
        <x:v>VANACHAR WELFARE OF FLORA AND FAUNAFOUNDATION</x:v>
      </x:c>
      <x:c r="F59" s="61" t="str">
        <x:v>Clean Ganga Fund, Environment,  Animal Welfare,  Cons...More</x:v>
      </x:c>
      <x:c r="G59" s="61" t="str">
        <x:v>Clean Ganga Fund, Agro Forestry, Animal Welfare, Cons...More</x:v>
      </x:c>
      <x:c r="H59" s="61" t="str">
        <x:v>All</x:v>
      </x:c>
      <x:c r="I59" s="61" t="str">
        <x:v>All</x:v>
      </x:c>
      <x:c r="J59" s="61" t="str">
        <x:v>No explicit DNHDD state/UT scope</x:v>
      </x:c>
      <x:c r="K59" s="61" t="str">
        <x:v>No exact match</x:v>
      </x:c>
    </x:row>
    <x:row r="60">
      <x:c r="A60" s="61" t="str">
        <x:v>National CSR eXchange Portal.xlsx</x:v>
      </x:c>
      <x:c r="B60" s="61" t="n">
        <x:v>59</x:v>
      </x:c>
      <x:c r="C60" s="61" t="str">
        <x:v>Mixed organisation directory; entity role not exported</x:v>
      </x:c>
      <x:c r="D60" s="61" t="str">
        <x:v>VISHWAHUMANITY UNITED INTERNATIONALROYAL COUNCIL</x:v>
      </x:c>
      <x:c r="E60" s="61" t="str">
        <x:v>VISHWAHUMANITY UNITED INTERNATIONALROYAL COUNCIL</x:v>
      </x:c>
      <x:c r="F60" s="61" t="str">
        <x:v>Education,  Differently Abled,  Livelihood</x:v>
      </x:c>
      <x:c r="G60" s="61" t="str">
        <x:v>Education</x:v>
      </x:c>
      <x:c r="H60" s="61" t="str">
        <x:v>All</x:v>
      </x:c>
      <x:c r="I60" s="61" t="str">
        <x:v>All</x:v>
      </x:c>
      <x:c r="J60" s="61" t="str">
        <x:v>No explicit DNHDD state/UT scope</x:v>
      </x:c>
      <x:c r="K60" s="61" t="str">
        <x:v>No exact match</x:v>
      </x:c>
    </x:row>
    <x:row r="61">
      <x:c r="A61" s="61" t="str">
        <x:v>National CSR eXchange Portal.xlsx</x:v>
      </x:c>
      <x:c r="B61" s="61" t="n">
        <x:v>60</x:v>
      </x:c>
      <x:c r="C61" s="61" t="str">
        <x:v>Mixed organisation directory; entity role not exported</x:v>
      </x:c>
      <x:c r="D61" s="61" t="str">
        <x:v>WAPCOS LIMITED</x:v>
      </x:c>
      <x:c r="E61" s="61" t="str">
        <x:v>WAPCOS LIMITED</x:v>
      </x:c>
      <x:c r="F61" s="61" t="str">
        <x:v>All</x:v>
      </x:c>
      <x:c r="G61" s="61" t="str">
        <x:v>All</x:v>
      </x:c>
      <x:c r="H61" s="61" t="str">
        <x:v>All</x:v>
      </x:c>
      <x:c r="I61" s="61" t="str">
        <x:v>All</x:v>
      </x:c>
      <x:c r="J61" s="61" t="str">
        <x:v>No explicit DNHDD state/UT scope</x:v>
      </x:c>
      <x:c r="K61" s="61" t="str">
        <x:v>No exact match</x:v>
      </x:c>
    </x:row>
    <x:row r="62">
      <x:c r="A62" s="61" t="str">
        <x:v>National CSR eXchange Portal.xlsx</x:v>
      </x:c>
      <x:c r="B62" s="61" t="n">
        <x:v>61</x:v>
      </x:c>
      <x:c r="C62" s="61" t="str">
        <x:v>Mixed organisation directory; entity role not exported</x:v>
      </x:c>
      <x:c r="D62" s="61" t="str">
        <x:v>WAZIR ADVISORS PRIVATE LIMITED</x:v>
      </x:c>
      <x:c r="E62" s="61" t="str">
        <x:v>WAZIR ADVISORS PRIVATE LIMITED</x:v>
      </x:c>
      <x:c r="F62" s="61" t="str">
        <x:v>Education,  Differently Abled,  Livelihood</x:v>
      </x:c>
      <x:c r="G62" s="61" t="str">
        <x:v>All</x:v>
      </x:c>
      <x:c r="H62" s="61" t="str">
        <x:v>All</x:v>
      </x:c>
      <x:c r="I62" s="61" t="str">
        <x:v>All</x:v>
      </x:c>
      <x:c r="J62" s="61" t="str">
        <x:v>No explicit DNHDD state/UT scope</x:v>
      </x:c>
      <x:c r="K62" s="61" t="str">
        <x:v>No exact match</x:v>
      </x:c>
    </x:row>
    <x:row r="63">
      <x:c r="A63" s="61" t="str">
        <x:v>National CSR eXchange Portal.xlsx</x:v>
      </x:c>
      <x:c r="B63" s="61" t="n">
        <x:v>62</x:v>
      </x:c>
      <x:c r="C63" s="61" t="str">
        <x:v>Mixed organisation directory; entity role not exported</x:v>
      </x:c>
      <x:c r="D63" s="61" t="str">
        <x:v>ZYNERO HUMAN WELFARE FOUNDATION</x:v>
      </x:c>
      <x:c r="E63" s="61" t="str">
        <x:v>ZYNERO HUMAN WELFARE FOUNDATION</x:v>
      </x:c>
      <x:c r="F63" s="61" t="str">
        <x:v>All</x:v>
      </x:c>
      <x:c r="G63" s="61" t="str">
        <x:v>All</x:v>
      </x:c>
      <x:c r="H63" s="61" t="str">
        <x:v>All</x:v>
      </x:c>
      <x:c r="I63" s="61" t="str">
        <x:v>All</x:v>
      </x:c>
      <x:c r="J63" s="61" t="str">
        <x:v>No explicit DNHDD state/UT scope</x:v>
      </x:c>
      <x:c r="K63" s="61" t="str">
        <x:v>No exact match</x:v>
      </x:c>
    </x:row>
    <x:row r="64">
      <x:c r="A64" s="61" t="str">
        <x:v>National CSR eXchange Portal (1).xlsx</x:v>
      </x:c>
      <x:c r="B64" s="61" t="n">
        <x:v>3</x:v>
      </x:c>
      <x:c r="C64" s="61" t="str">
        <x:v>Likely implementing-agency directory; inferred from names, not an exported role field</x:v>
      </x:c>
      <x:c r="D64" s="61" t="str">
        <x:v>360 Research Foundation</x:v>
      </x:c>
      <x:c r="E64" s="61" t="str">
        <x:v>360 RESEARCH FOUNDATION</x:v>
      </x:c>
      <x:c r="F64" s="61" t="str">
        <x:v>All</x:v>
      </x:c>
      <x:c r="G64" s="61" t="str">
        <x:v>All</x:v>
      </x:c>
      <x:c r="H64" s="61" t="str">
        <x:v>All</x:v>
      </x:c>
      <x:c r="I64" s="61" t="str">
        <x:v>All</x:v>
      </x:c>
      <x:c r="J64" s="61" t="str">
        <x:v>No explicit DNHDD state/UT scope</x:v>
      </x:c>
      <x:c r="K64" s="61" t="str">
        <x:v>No exact match</x:v>
      </x:c>
    </x:row>
    <x:row r="65">
      <x:c r="A65" s="61" t="str">
        <x:v>National CSR eXchange Portal (1).xlsx</x:v>
      </x:c>
      <x:c r="B65" s="61" t="n">
        <x:v>4</x:v>
      </x:c>
      <x:c r="C65" s="61" t="str">
        <x:v>Likely implementing-agency directory; inferred from names, not an exported role field</x:v>
      </x:c>
      <x:c r="D65" s="61" t="str">
        <x:v>A K FOUNDATION TRUST</x:v>
      </x:c>
      <x:c r="E65" s="61" t="str">
        <x:v>A K FOUNDATION TRUST</x:v>
      </x:c>
      <x:c r="F65" s="61" t="str">
        <x:v>All</x:v>
      </x:c>
      <x:c r="G65" s="61" t="str">
        <x:v>All</x:v>
      </x:c>
      <x:c r="H65" s="61" t="str">
        <x:v>All</x:v>
      </x:c>
      <x:c r="I65" s="61" t="str">
        <x:v>All</x:v>
      </x:c>
      <x:c r="J65" s="61" t="str">
        <x:v>No explicit DNHDD state/UT scope</x:v>
      </x:c>
      <x:c r="K65" s="61" t="str">
        <x:v>No exact match</x:v>
      </x:c>
    </x:row>
    <x:row r="66">
      <x:c r="A66" s="61" t="str">
        <x:v>National CSR eXchange Portal (1).xlsx</x:v>
      </x:c>
      <x:c r="B66" s="61" t="n">
        <x:v>5</x:v>
      </x:c>
      <x:c r="C66" s="61" t="str">
        <x:v>Likely implementing-agency directory; inferred from names, not an exported role field</x:v>
      </x:c>
      <x:c r="D66" s="61" t="str">
        <x:v>A.S. CARE CHARITABLE TRUST</x:v>
      </x:c>
      <x:c r="E66" s="61" t="str">
        <x:v>A S CARE CHARITABLE TRUST</x:v>
      </x:c>
      <x:c r="F66" s="61" t="str">
        <x:v>All</x:v>
      </x:c>
      <x:c r="G66" s="61" t="str">
        <x:v>All</x:v>
      </x:c>
      <x:c r="H66" s="61" t="str">
        <x:v>All</x:v>
      </x:c>
      <x:c r="I66" s="61" t="str">
        <x:v>All</x:v>
      </x:c>
      <x:c r="J66" s="61" t="str">
        <x:v>No explicit DNHDD state/UT scope</x:v>
      </x:c>
      <x:c r="K66" s="61" t="str">
        <x:v>No exact match</x:v>
      </x:c>
    </x:row>
    <x:row r="67">
      <x:c r="A67" s="61" t="str">
        <x:v>National CSR eXchange Portal (1).xlsx</x:v>
      </x:c>
      <x:c r="B67" s="61" t="n">
        <x:v>6</x:v>
      </x:c>
      <x:c r="C67" s="61" t="str">
        <x:v>Likely implementing-agency directory; inferred from names, not an exported role field</x:v>
      </x:c>
      <x:c r="D67" s="61" t="str">
        <x:v>AADARSH SHIKSHAN PRASARAK MANDAL</x:v>
      </x:c>
      <x:c r="E67" s="61" t="str">
        <x:v>AADARSH SHIKSHAN PRASARAK MANDAL</x:v>
      </x:c>
      <x:c r="F67" s="61" t="str">
        <x:v>All</x:v>
      </x:c>
      <x:c r="G67" s="61" t="str">
        <x:v>All</x:v>
      </x:c>
      <x:c r="H67" s="61" t="str">
        <x:v>All</x:v>
      </x:c>
      <x:c r="I67" s="61" t="str">
        <x:v>All</x:v>
      </x:c>
      <x:c r="J67" s="61" t="str">
        <x:v>No explicit DNHDD state/UT scope</x:v>
      </x:c>
      <x:c r="K67" s="61" t="str">
        <x:v>No exact match</x:v>
      </x:c>
    </x:row>
    <x:row r="68">
      <x:c r="A68" s="61" t="str">
        <x:v>National CSR eXchange Portal (1).xlsx</x:v>
      </x:c>
      <x:c r="B68" s="61" t="n">
        <x:v>7</x:v>
      </x:c>
      <x:c r="C68" s="61" t="str">
        <x:v>Likely implementing-agency directory; inferred from names, not an exported role field</x:v>
      </x:c>
      <x:c r="D68" s="61" t="str">
        <x:v>AADHAR FOUNDATION</x:v>
      </x:c>
      <x:c r="E68" s="61" t="str">
        <x:v>AADHAR FOUNDATION</x:v>
      </x:c>
      <x:c r="F68" s="61" t="str">
        <x:v>Environment Animal Welfare Conservation Of Resourc...More</x:v>
      </x:c>
      <x:c r="G68" s="61" t="str">
        <x:v>Environmental SustainabilityGender EqualitySenior ...More</x:v>
      </x:c>
      <x:c r="H68" s="61" t="str">
        <x:v>All</x:v>
      </x:c>
      <x:c r="I68" s="61" t="str">
        <x:v>All</x:v>
      </x:c>
      <x:c r="J68" s="61" t="str">
        <x:v>No explicit DNHDD state/UT scope</x:v>
      </x:c>
      <x:c r="K68" s="61" t="str">
        <x:v>No exact match</x:v>
      </x:c>
    </x:row>
    <x:row r="69">
      <x:c r="A69" s="61" t="str">
        <x:v>National CSR eXchange Portal (1).xlsx</x:v>
      </x:c>
      <x:c r="B69" s="61" t="n">
        <x:v>8</x:v>
      </x:c>
      <x:c r="C69" s="61" t="str">
        <x:v>Likely implementing-agency directory; inferred from names, not an exported role field</x:v>
      </x:c>
      <x:c r="D69" s="61" t="str">
        <x:v>AADHI TRUST</x:v>
      </x:c>
      <x:c r="E69" s="61" t="str">
        <x:v>AADHI TRUST</x:v>
      </x:c>
      <x:c r="F69" s="61" t="str">
        <x:v>All</x:v>
      </x:c>
      <x:c r="G69" s="61" t="str">
        <x:v>All</x:v>
      </x:c>
      <x:c r="H69" s="61" t="str">
        <x:v>All</x:v>
      </x:c>
      <x:c r="I69" s="61" t="str">
        <x:v>All</x:v>
      </x:c>
      <x:c r="J69" s="61" t="str">
        <x:v>No explicit DNHDD state/UT scope</x:v>
      </x:c>
      <x:c r="K69" s="61" t="str">
        <x:v>No exact match</x:v>
      </x:c>
    </x:row>
    <x:row r="70">
      <x:c r="A70" s="61" t="str">
        <x:v>National CSR eXchange Portal (1).xlsx</x:v>
      </x:c>
      <x:c r="B70" s="61" t="n">
        <x:v>9</x:v>
      </x:c>
      <x:c r="C70" s="61" t="str">
        <x:v>Likely implementing-agency directory; inferred from names, not an exported role field</x:v>
      </x:c>
      <x:c r="D70" s="61" t="str">
        <x:v>AAKAR SEVA SHNSTHAN DUNGARPUR</x:v>
      </x:c>
      <x:c r="E70" s="61" t="str">
        <x:v>AAKAR SEVA SHNSTHAN DUNGARPUR</x:v>
      </x:c>
      <x:c r="F70" s="61" t="str">
        <x:v>All</x:v>
      </x:c>
      <x:c r="G70" s="61" t="str">
        <x:v>All</x:v>
      </x:c>
      <x:c r="H70" s="61" t="str">
        <x:v>All</x:v>
      </x:c>
      <x:c r="I70" s="61" t="str">
        <x:v>All</x:v>
      </x:c>
      <x:c r="J70" s="61" t="str">
        <x:v>No explicit DNHDD state/UT scope</x:v>
      </x:c>
      <x:c r="K70" s="61" t="str">
        <x:v>No exact match</x:v>
      </x:c>
    </x:row>
    <x:row r="71">
      <x:c r="A71" s="61" t="str">
        <x:v>National CSR eXchange Portal (1).xlsx</x:v>
      </x:c>
      <x:c r="B71" s="61" t="n">
        <x:v>10</x:v>
      </x:c>
      <x:c r="C71" s="61" t="str">
        <x:v>Likely implementing-agency directory; inferred from names, not an exported role field</x:v>
      </x:c>
      <x:c r="D71" s="61" t="str">
        <x:v>AANET SOCIAL AND EDUCATIONAL WELFARE TRUST</x:v>
      </x:c>
      <x:c r="E71" s="61" t="str">
        <x:v>AANET SOCIAL AND EDUCATIONAL WELFARE TRUST</x:v>
      </x:c>
      <x:c r="F71" s="61" t="str">
        <x:v>Clean Ganga FundEducation Differently Abled Liveli...More</x:v>
      </x:c>
      <x:c r="G71" s="61" t="str">
        <x:v>Clean Ganga FundEducationLivelihood Enhancement Pr...More</x:v>
      </x:c>
      <x:c r="H71" s="61" t="str">
        <x:v>All</x:v>
      </x:c>
      <x:c r="I71" s="61" t="str">
        <x:v>All</x:v>
      </x:c>
      <x:c r="J71" s="61" t="str">
        <x:v>No explicit DNHDD state/UT scope</x:v>
      </x:c>
      <x:c r="K71" s="61" t="str">
        <x:v>No exact match</x:v>
      </x:c>
    </x:row>
    <x:row r="72">
      <x:c r="A72" s="61" t="str">
        <x:v>National CSR eXchange Portal (1).xlsx</x:v>
      </x:c>
      <x:c r="B72" s="61" t="n">
        <x:v>11</x:v>
      </x:c>
      <x:c r="C72" s="61" t="str">
        <x:v>Likely implementing-agency directory; inferred from names, not an exported role field</x:v>
      </x:c>
      <x:c r="D72" s="61" t="str">
        <x:v>AAPKA ANCHAL</x:v>
      </x:c>
      <x:c r="E72" s="61" t="str">
        <x:v>AAPKA ANCHAL</x:v>
      </x:c>
      <x:c r="F72" s="61" t="str">
        <x:v>All</x:v>
      </x:c>
      <x:c r="G72" s="61" t="str">
        <x:v>Safe Drinking Water Other Central Government Fund...More</x:v>
      </x:c>
      <x:c r="H72" s="61" t="str">
        <x:v>All</x:v>
      </x:c>
      <x:c r="I72" s="61" t="str">
        <x:v>All</x:v>
      </x:c>
      <x:c r="J72" s="61" t="str">
        <x:v>No explicit DNHDD state/UT scope</x:v>
      </x:c>
      <x:c r="K72" s="61" t="str">
        <x:v>No exact match</x:v>
      </x:c>
    </x:row>
    <x:row r="73">
      <x:c r="A73" s="61" t="str">
        <x:v>National CSR eXchange Portal (1).xlsx</x:v>
      </x:c>
      <x:c r="B73" s="61" t="n">
        <x:v>12</x:v>
      </x:c>
      <x:c r="C73" s="61" t="str">
        <x:v>Likely implementing-agency directory; inferred from names, not an exported role field</x:v>
      </x:c>
      <x:c r="D73" s="61" t="str">
        <x:v>AAS</x:v>
      </x:c>
      <x:c r="E73" s="61" t="str">
        <x:v>AAS</x:v>
      </x:c>
      <x:c r="F73" s="61" t="str">
        <x:v>Education Differently Abled LivelihoodEnvironment ...More</x:v>
      </x:c>
      <x:c r="G73" s="61" t="str">
        <x:v>EducationLivelihood Enhancement ProjectsEnvironmen...More</x:v>
      </x:c>
      <x:c r="H73" s="61" t="str">
        <x:v>All</x:v>
      </x:c>
      <x:c r="I73" s="61" t="str">
        <x:v>All</x:v>
      </x:c>
      <x:c r="J73" s="61" t="str">
        <x:v>No explicit DNHDD state/UT scope</x:v>
      </x:c>
      <x:c r="K73" s="61" t="str">
        <x:v>No exact match</x:v>
      </x:c>
    </x:row>
    <x:row r="74">
      <x:c r="A74" s="61" t="str">
        <x:v>National CSR eXchange Portal (1).xlsx</x:v>
      </x:c>
      <x:c r="B74" s="61" t="n">
        <x:v>13</x:v>
      </x:c>
      <x:c r="C74" s="61" t="str">
        <x:v>Likely implementing-agency directory; inferred from names, not an exported role field</x:v>
      </x:c>
      <x:c r="D74" s="61" t="str">
        <x:v>AASTHA VIKAS TRUST</x:v>
      </x:c>
      <x:c r="E74" s="61" t="str">
        <x:v>AASTHA VIKAS TRUST</x:v>
      </x:c>
      <x:c r="F74" s="61" t="str">
        <x:v>All</x:v>
      </x:c>
      <x:c r="G74" s="61" t="str">
        <x:v>All</x:v>
      </x:c>
      <x:c r="H74" s="61" t="str">
        <x:v>All</x:v>
      </x:c>
      <x:c r="I74" s="61" t="str">
        <x:v>All</x:v>
      </x:c>
      <x:c r="J74" s="61" t="str">
        <x:v>No explicit DNHDD state/UT scope</x:v>
      </x:c>
      <x:c r="K74" s="61" t="str">
        <x:v>No exact match</x:v>
      </x:c>
    </x:row>
    <x:row r="75">
      <x:c r="A75" s="61" t="str">
        <x:v>National CSR eXchange Portal (1).xlsx</x:v>
      </x:c>
      <x:c r="B75" s="61" t="n">
        <x:v>14</x:v>
      </x:c>
      <x:c r="C75" s="61" t="str">
        <x:v>Likely implementing-agency directory; inferred from names, not an exported role field</x:v>
      </x:c>
      <x:c r="D75" s="61" t="str">
        <x:v>AASTITVA BEING FOUNDATION</x:v>
      </x:c>
      <x:c r="E75" s="61" t="str">
        <x:v>AASTITVA BEING FOUNDATION</x:v>
      </x:c>
      <x:c r="F75" s="61" t="str">
        <x:v>Health,  Eradicating Hunger,  Poverty And Malnutriti...More</x:v>
      </x:c>
      <x:c r="G75" s="61" t="str">
        <x:v>Health Care, Other Central Government Funds</x:v>
      </x:c>
      <x:c r="H75" s="61" t="str">
        <x:v>All</x:v>
      </x:c>
      <x:c r="I75" s="61" t="str">
        <x:v>All</x:v>
      </x:c>
      <x:c r="J75" s="61" t="str">
        <x:v>No explicit DNHDD state/UT scope</x:v>
      </x:c>
      <x:c r="K75" s="61" t="str">
        <x:v>No exact match</x:v>
      </x:c>
    </x:row>
    <x:row r="76">
      <x:c r="A76" s="61" t="str">
        <x:v>National CSR eXchange Portal (1).xlsx</x:v>
      </x:c>
      <x:c r="B76" s="61" t="n">
        <x:v>15</x:v>
      </x:c>
      <x:c r="C76" s="61" t="str">
        <x:v>Likely implementing-agency directory; inferred from names, not an exported role field</x:v>
      </x:c>
      <x:c r="D76" s="61" t="str">
        <x:v>AAYAM FOUNDATION</x:v>
      </x:c>
      <x:c r="E76" s="61" t="str">
        <x:v>AAYAM FOUNDATION</x:v>
      </x:c>
      <x:c r="F76" s="61" t="str">
        <x:v>All</x:v>
      </x:c>
      <x:c r="G76" s="61" t="str">
        <x:v>All</x:v>
      </x:c>
      <x:c r="H76" s="61" t="str">
        <x:v>All</x:v>
      </x:c>
      <x:c r="I76" s="61" t="str">
        <x:v>All</x:v>
      </x:c>
      <x:c r="J76" s="61" t="str">
        <x:v>No explicit DNHDD state/UT scope</x:v>
      </x:c>
      <x:c r="K76" s="61" t="str">
        <x:v>No exact match</x:v>
      </x:c>
    </x:row>
    <x:row r="77">
      <x:c r="A77" s="61" t="str">
        <x:v>National CSR eXchange Portal (1).xlsx</x:v>
      </x:c>
      <x:c r="B77" s="61" t="n">
        <x:v>16</x:v>
      </x:c>
      <x:c r="C77" s="61" t="str">
        <x:v>Likely implementing-agency directory; inferred from names, not an exported role field</x:v>
      </x:c>
      <x:c r="D77" s="61" t="str">
        <x:v>abhaya Foundation</x:v>
      </x:c>
      <x:c r="E77" s="61" t="str">
        <x:v>ABHAYA FOUNDATION</x:v>
      </x:c>
      <x:c r="F77" s="61" t="str">
        <x:v>Education,  Differently Abled,  Livelihood, Gender Eq...More</x:v>
      </x:c>
      <x:c r="G77" s="61" t="str">
        <x:v>Education, Livelihood Enhancement Projects, Vocation...More</x:v>
      </x:c>
      <x:c r="H77" s="61" t="str">
        <x:v>All</x:v>
      </x:c>
      <x:c r="I77" s="61" t="str">
        <x:v>All</x:v>
      </x:c>
      <x:c r="J77" s="61" t="str">
        <x:v>No explicit DNHDD state/UT scope</x:v>
      </x:c>
      <x:c r="K77" s="61" t="str">
        <x:v>No exact match</x:v>
      </x:c>
    </x:row>
    <x:row r="78">
      <x:c r="A78" s="61" t="str">
        <x:v>National CSR eXchange Portal (1).xlsx</x:v>
      </x:c>
      <x:c r="B78" s="61" t="n">
        <x:v>17</x:v>
      </x:c>
      <x:c r="C78" s="61" t="str">
        <x:v>Likely implementing-agency directory; inferred from names, not an exported role field</x:v>
      </x:c>
      <x:c r="D78" s="61" t="str">
        <x:v>Abhinav Samaj</x:v>
      </x:c>
      <x:c r="E78" s="61" t="str">
        <x:v>ABHINAV SAMAJ</x:v>
      </x:c>
      <x:c r="F78" s="61" t="str">
        <x:v>Education,  Differently Abled,  Livelihood, Environme...More</x:v>
      </x:c>
      <x:c r="G78" s="61" t="str">
        <x:v>Education, Livelihood Enhancement Projects, Vocation...More</x:v>
      </x:c>
      <x:c r="H78" s="61" t="str">
        <x:v>All</x:v>
      </x:c>
      <x:c r="I78" s="61" t="str">
        <x:v>All</x:v>
      </x:c>
      <x:c r="J78" s="61" t="str">
        <x:v>No explicit DNHDD state/UT scope</x:v>
      </x:c>
      <x:c r="K78" s="61" t="str">
        <x:v>No exact match</x:v>
      </x:c>
    </x:row>
    <x:row r="79">
      <x:c r="A79" s="61" t="str">
        <x:v>National CSR eXchange Portal (1).xlsx</x:v>
      </x:c>
      <x:c r="B79" s="61" t="n">
        <x:v>18</x:v>
      </x:c>
      <x:c r="C79" s="61" t="str">
        <x:v>Likely implementing-agency directory; inferred from names, not an exported role field</x:v>
      </x:c>
      <x:c r="D79" s="61" t="str">
        <x:v>ABSS HELPING FOUNDATION</x:v>
      </x:c>
      <x:c r="E79" s="61" t="str">
        <x:v>ABSS HELPING FOUNDATION</x:v>
      </x:c>
      <x:c r="F79" s="61" t="str">
        <x:v>All</x:v>
      </x:c>
      <x:c r="G79" s="61" t="str">
        <x:v>All</x:v>
      </x:c>
      <x:c r="H79" s="61" t="str">
        <x:v>All</x:v>
      </x:c>
      <x:c r="I79" s="61" t="str">
        <x:v>All</x:v>
      </x:c>
      <x:c r="J79" s="61" t="str">
        <x:v>No explicit DNHDD state/UT scope</x:v>
      </x:c>
      <x:c r="K79" s="61" t="str">
        <x:v>No exact match</x:v>
      </x:c>
    </x:row>
    <x:row r="80">
      <x:c r="A80" s="61" t="str">
        <x:v>National CSR eXchange Portal (1).xlsx</x:v>
      </x:c>
      <x:c r="B80" s="61" t="n">
        <x:v>19</x:v>
      </x:c>
      <x:c r="C80" s="61" t="str">
        <x:v>Likely implementing-agency directory; inferred from names, not an exported role field</x:v>
      </x:c>
      <x:c r="D80" s="61" t="str">
        <x:v>ACCENT EDUCATIONAL SOCIETY</x:v>
      </x:c>
      <x:c r="E80" s="61" t="str">
        <x:v>ACCENT EDUCATIONAL SOCIETY</x:v>
      </x:c>
      <x:c r="F80" s="61" t="str">
        <x:v>Education Differently Abled LivelihoodEnvironment ...More</x:v>
      </x:c>
      <x:c r="G80" s="61" t="str">
        <x:v>All</x:v>
      </x:c>
      <x:c r="H80" s="61" t="str">
        <x:v>All</x:v>
      </x:c>
      <x:c r="I80" s="61" t="str">
        <x:v>All</x:v>
      </x:c>
      <x:c r="J80" s="61" t="str">
        <x:v>No explicit DNHDD state/UT scope</x:v>
      </x:c>
      <x:c r="K80" s="61" t="str">
        <x:v>No exact match</x:v>
      </x:c>
    </x:row>
    <x:row r="81">
      <x:c r="A81" s="61" t="str">
        <x:v>National CSR eXchange Portal (1).xlsx</x:v>
      </x:c>
      <x:c r="B81" s="61" t="n">
        <x:v>20</x:v>
      </x:c>
      <x:c r="C81" s="61" t="str">
        <x:v>Likely implementing-agency directory; inferred from names, not an exported role field</x:v>
      </x:c>
      <x:c r="D81" s="61" t="str">
        <x:v>ACHCHHI SOCH FOUNDATION</x:v>
      </x:c>
      <x:c r="E81" s="61" t="str">
        <x:v>ACHCHHI SOCH FOUNDATION</x:v>
      </x:c>
      <x:c r="F81" s="61" t="str">
        <x:v>All</x:v>
      </x:c>
      <x:c r="G81" s="61" t="str">
        <x:v>All</x:v>
      </x:c>
      <x:c r="H81" s="61" t="str">
        <x:v>All</x:v>
      </x:c>
      <x:c r="I81" s="61" t="str">
        <x:v>All</x:v>
      </x:c>
      <x:c r="J81" s="61" t="str">
        <x:v>No explicit DNHDD state/UT scope</x:v>
      </x:c>
      <x:c r="K81" s="61" t="str">
        <x:v>No exact match</x:v>
      </x:c>
    </x:row>
    <x:row r="82">
      <x:c r="A82" s="61" t="str">
        <x:v>National CSR eXchange Portal (1).xlsx</x:v>
      </x:c>
      <x:c r="B82" s="61" t="n">
        <x:v>21</x:v>
      </x:c>
      <x:c r="C82" s="61" t="str">
        <x:v>Likely implementing-agency directory; inferred from names, not an exported role field</x:v>
      </x:c>
      <x:c r="D82" s="61" t="str">
        <x:v>ACUPRESSURE YOGA NATUROPATHY COUNCIL</x:v>
      </x:c>
      <x:c r="E82" s="61" t="str">
        <x:v>ACUPRESSURE YOGA NATUROPATHY COUNCIL</x:v>
      </x:c>
      <x:c r="F82" s="61" t="str">
        <x:v>All</x:v>
      </x:c>
      <x:c r="G82" s="61" t="str">
        <x:v>Safe Drinking Water , Other Central Government Fun...More</x:v>
      </x:c>
      <x:c r="H82" s="61" t="str">
        <x:v>All</x:v>
      </x:c>
      <x:c r="I82" s="61" t="str">
        <x:v>All</x:v>
      </x:c>
      <x:c r="J82" s="61" t="str">
        <x:v>No explicit DNHDD state/UT scope</x:v>
      </x:c>
      <x:c r="K82" s="61" t="str">
        <x:v>No exact match</x:v>
      </x:c>
    </x:row>
    <x:row r="83">
      <x:c r="A83" s="61" t="str">
        <x:v>National CSR eXchange Portal (1).xlsx</x:v>
      </x:c>
      <x:c r="B83" s="61" t="n">
        <x:v>22</x:v>
      </x:c>
      <x:c r="C83" s="61" t="str">
        <x:v>Likely implementing-agency directory; inferred from names, not an exported role field</x:v>
      </x:c>
      <x:c r="D83" s="61" t="str">
        <x:v>ADARSH EDUCATION WELFARE SOCIETY</x:v>
      </x:c>
      <x:c r="E83" s="61" t="str">
        <x:v>ADARSH EDUCATION WELFARE SOCIETY</x:v>
      </x:c>
      <x:c r="F83" s="61" t="str">
        <x:v>All</x:v>
      </x:c>
      <x:c r="G83" s="61" t="str">
        <x:v>All</x:v>
      </x:c>
      <x:c r="H83" s="61" t="str">
        <x:v>All</x:v>
      </x:c>
      <x:c r="I83" s="61" t="str">
        <x:v>All</x:v>
      </x:c>
      <x:c r="J83" s="61" t="str">
        <x:v>No explicit DNHDD state/UT scope</x:v>
      </x:c>
      <x:c r="K83" s="61" t="str">
        <x:v>No exact match</x:v>
      </x:c>
    </x:row>
    <x:row r="84">
      <x:c r="A84" s="61" t="str">
        <x:v>National CSR eXchange Portal (1).xlsx</x:v>
      </x:c>
      <x:c r="B84" s="61" t="n">
        <x:v>23</x:v>
      </x:c>
      <x:c r="C84" s="61" t="str">
        <x:v>Likely implementing-agency directory; inferred from names, not an exported role field</x:v>
      </x:c>
      <x:c r="D84" s="61" t="str">
        <x:v>ADIA FOUNDATION</x:v>
      </x:c>
      <x:c r="E84" s="61" t="str">
        <x:v>ADIA FOUNDATION</x:v>
      </x:c>
      <x:c r="F84" s="61" t="str">
        <x:v>All</x:v>
      </x:c>
      <x:c r="G84" s="61" t="str">
        <x:v>All</x:v>
      </x:c>
      <x:c r="H84" s="61" t="str">
        <x:v>All</x:v>
      </x:c>
      <x:c r="I84" s="61" t="str">
        <x:v>All</x:v>
      </x:c>
      <x:c r="J84" s="61" t="str">
        <x:v>No explicit DNHDD state/UT scope</x:v>
      </x:c>
      <x:c r="K84" s="61" t="str">
        <x:v>No exact match</x:v>
      </x:c>
    </x:row>
    <x:row r="85">
      <x:c r="A85" s="61" t="str">
        <x:v>National CSR eXchange Portal (1).xlsx</x:v>
      </x:c>
      <x:c r="B85" s="61" t="n">
        <x:v>24</x:v>
      </x:c>
      <x:c r="C85" s="61" t="str">
        <x:v>Likely implementing-agency directory; inferred from names, not an exported role field</x:v>
      </x:c>
      <x:c r="D85" s="61" t="str">
        <x:v>ADIMAHESH SEVA FOUNDATION</x:v>
      </x:c>
      <x:c r="E85" s="61" t="str">
        <x:v>ADIMAHESH SEVA FOUNDATION</x:v>
      </x:c>
      <x:c r="F85" s="61" t="str">
        <x:v>Education Differently Abled Livelihood</x:v>
      </x:c>
      <x:c r="G85" s="61" t="str">
        <x:v>Education</x:v>
      </x:c>
      <x:c r="H85" s="61" t="str">
        <x:v>All</x:v>
      </x:c>
      <x:c r="I85" s="61" t="str">
        <x:v>All</x:v>
      </x:c>
      <x:c r="J85" s="61" t="str">
        <x:v>No explicit DNHDD state/UT scope</x:v>
      </x:c>
      <x:c r="K85" s="61" t="str">
        <x:v>No exact match</x:v>
      </x:c>
    </x:row>
    <x:row r="86">
      <x:c r="A86" s="61" t="str">
        <x:v>National CSR eXchange Portal (1).xlsx</x:v>
      </x:c>
      <x:c r="B86" s="61" t="n">
        <x:v>25</x:v>
      </x:c>
      <x:c r="C86" s="61" t="str">
        <x:v>Likely implementing-agency directory; inferred from names, not an exported role field</x:v>
      </x:c>
      <x:c r="D86" s="61" t="str">
        <x:v>Adishakti Mahav Kalyan Sewa Samsthan</x:v>
      </x:c>
      <x:c r="E86" s="61" t="str">
        <x:v>ADISHAKTI MAHAV KALYAN SEWA SAMSTHAN</x:v>
      </x:c>
      <x:c r="F86" s="61" t="str">
        <x:v>All</x:v>
      </x:c>
      <x:c r="G86" s="61" t="str">
        <x:v>All</x:v>
      </x:c>
      <x:c r="H86" s="61" t="str">
        <x:v>All</x:v>
      </x:c>
      <x:c r="I86" s="61" t="str">
        <x:v>All</x:v>
      </x:c>
      <x:c r="J86" s="61" t="str">
        <x:v>No explicit DNHDD state/UT scope</x:v>
      </x:c>
      <x:c r="K86" s="61" t="str">
        <x:v>No exact match</x:v>
      </x:c>
    </x:row>
    <x:row r="87">
      <x:c r="A87" s="61" t="str">
        <x:v>National CSR eXchange Portal (1).xlsx</x:v>
      </x:c>
      <x:c r="B87" s="61" t="n">
        <x:v>26</x:v>
      </x:c>
      <x:c r="C87" s="61" t="str">
        <x:v>Likely implementing-agency directory; inferred from names, not an exported role field</x:v>
      </x:c>
      <x:c r="D87" s="61" t="str">
        <x:v>ADMIGHTY FOUNDATION</x:v>
      </x:c>
      <x:c r="E87" s="61" t="str">
        <x:v>ADMIGHTY FOUNDATION</x:v>
      </x:c>
      <x:c r="F87" s="61" t="str">
        <x:v>All</x:v>
      </x:c>
      <x:c r="G87" s="61" t="str">
        <x:v>All</x:v>
      </x:c>
      <x:c r="H87" s="61" t="str">
        <x:v>All</x:v>
      </x:c>
      <x:c r="I87" s="61" t="str">
        <x:v>All</x:v>
      </x:c>
      <x:c r="J87" s="61" t="str">
        <x:v>No explicit DNHDD state/UT scope</x:v>
      </x:c>
      <x:c r="K87" s="61" t="str">
        <x:v>No exact match</x:v>
      </x:c>
    </x:row>
    <x:row r="88">
      <x:c r="A88" s="61" t="str">
        <x:v>National CSR eXchange Portal (1).xlsx</x:v>
      </x:c>
      <x:c r="B88" s="61" t="n">
        <x:v>27</x:v>
      </x:c>
      <x:c r="C88" s="61" t="str">
        <x:v>Likely implementing-agency directory; inferred from names, not an exported role field</x:v>
      </x:c>
      <x:c r="D88" s="61" t="str">
        <x:v>ADVIT FOUNDATION</x:v>
      </x:c>
      <x:c r="E88" s="61" t="str">
        <x:v>ADVIT FOUNDATION</x:v>
      </x:c>
      <x:c r="F88" s="61" t="str">
        <x:v>Education,  Differently Abled,  Livelihood, Environme...More</x:v>
      </x:c>
      <x:c r="G88" s="61" t="str">
        <x:v>Livelihood Enhancement Projects, Conservation Of Na...More</x:v>
      </x:c>
      <x:c r="H88" s="61" t="str">
        <x:v>All</x:v>
      </x:c>
      <x:c r="I88" s="61" t="str">
        <x:v>All</x:v>
      </x:c>
      <x:c r="J88" s="61" t="str">
        <x:v>No explicit DNHDD state/UT scope</x:v>
      </x:c>
      <x:c r="K88" s="61" t="str">
        <x:v>No exact match</x:v>
      </x:c>
    </x:row>
    <x:row r="89">
      <x:c r="A89" s="61" t="str">
        <x:v>National CSR eXchange Portal (1).xlsx</x:v>
      </x:c>
      <x:c r="B89" s="61" t="n">
        <x:v>28</x:v>
      </x:c>
      <x:c r="C89" s="61" t="str">
        <x:v>Likely implementing-agency directory; inferred from names, not an exported role field</x:v>
      </x:c>
      <x:c r="D89" s="61" t="str">
        <x:v>AFREEN FOUNDATION</x:v>
      </x:c>
      <x:c r="E89" s="61" t="str">
        <x:v>AFREEN FOUNDATION</x:v>
      </x:c>
      <x:c r="F89" s="61" t="str">
        <x:v>All</x:v>
      </x:c>
      <x:c r="G89" s="61" t="str">
        <x:v>All</x:v>
      </x:c>
      <x:c r="H89" s="61" t="str">
        <x:v>All</x:v>
      </x:c>
      <x:c r="I89" s="61" t="str">
        <x:v>All</x:v>
      </x:c>
      <x:c r="J89" s="61" t="str">
        <x:v>No explicit DNHDD state/UT scope</x:v>
      </x:c>
      <x:c r="K89" s="61" t="str">
        <x:v>No exact match</x:v>
      </x:c>
    </x:row>
    <x:row r="90">
      <x:c r="A90" s="61" t="str">
        <x:v>National CSR eXchange Portal (1).xlsx</x:v>
      </x:c>
      <x:c r="B90" s="61" t="n">
        <x:v>29</x:v>
      </x:c>
      <x:c r="C90" s="61" t="str">
        <x:v>Likely implementing-agency directory; inferred from names, not an exported role field</x:v>
      </x:c>
      <x:c r="D90" s="61" t="str">
        <x:v>Agewell Foundation</x:v>
      </x:c>
      <x:c r="E90" s="61" t="str">
        <x:v>AGEWELL FOUNDATION</x:v>
      </x:c>
      <x:c r="F90" s="61" t="str">
        <x:v>Any Other Fund</x:v>
      </x:c>
      <x:c r="G90" s="61" t="str">
        <x:v>Other Central Government Funds</x:v>
      </x:c>
      <x:c r="H90" s="61" t="str">
        <x:v>All</x:v>
      </x:c>
      <x:c r="I90" s="61" t="str">
        <x:v>All</x:v>
      </x:c>
      <x:c r="J90" s="61" t="str">
        <x:v>No explicit DNHDD state/UT scope</x:v>
      </x:c>
      <x:c r="K90" s="61" t="str">
        <x:v>No exact match</x:v>
      </x:c>
    </x:row>
    <x:row r="91">
      <x:c r="A91" s="61" t="str">
        <x:v>National CSR eXchange Portal (1).xlsx</x:v>
      </x:c>
      <x:c r="B91" s="61" t="n">
        <x:v>30</x:v>
      </x:c>
      <x:c r="C91" s="61" t="str">
        <x:v>Likely implementing-agency directory; inferred from names, not an exported role field</x:v>
      </x:c>
      <x:c r="D91" s="61" t="str">
        <x:v>AGRAGATI EDUCATION FOUNDATION</x:v>
      </x:c>
      <x:c r="E91" s="61" t="str">
        <x:v>AGRAGATI EDUCATION FOUNDATION</x:v>
      </x:c>
      <x:c r="F91" s="61" t="str">
        <x:v>Education,  Differently Abled,  Livelihood, Encouragi...More</x:v>
      </x:c>
      <x:c r="G91" s="61" t="str">
        <x:v>Education, Livelihood Enhancement Projects, Special ...More</x:v>
      </x:c>
      <x:c r="H91" s="61" t="str">
        <x:v>All</x:v>
      </x:c>
      <x:c r="I91" s="61" t="str">
        <x:v>Nicobar, North and Middle Andaman, South Andaman, Ana...More</x:v>
      </x:c>
      <x:c r="J91" s="61" t="str">
        <x:v>No explicit DNHDD state/UT scope</x:v>
      </x:c>
      <x:c r="K91" s="61" t="str">
        <x:v>No exact match</x:v>
      </x:c>
    </x:row>
    <x:row r="92">
      <x:c r="A92" s="61" t="str">
        <x:v>National CSR eXchange Portal (1).xlsx</x:v>
      </x:c>
      <x:c r="B92" s="61" t="n">
        <x:v>31</x:v>
      </x:c>
      <x:c r="C92" s="61" t="str">
        <x:v>Likely implementing-agency directory; inferred from names, not an exported role field</x:v>
      </x:c>
      <x:c r="D92" s="61" t="str">
        <x:v>AGRAGATI VIVEKANANDA SEBA SANGHA</x:v>
      </x:c>
      <x:c r="E92" s="61" t="str">
        <x:v>AGRAGATI VIVEKANANDA SEBA SANGHA</x:v>
      </x:c>
      <x:c r="F92" s="61" t="str">
        <x:v>All</x:v>
      </x:c>
      <x:c r="G92" s="61" t="str">
        <x:v>All</x:v>
      </x:c>
      <x:c r="H92" s="61" t="str">
        <x:v>All</x:v>
      </x:c>
      <x:c r="I92" s="61" t="str">
        <x:v>All</x:v>
      </x:c>
      <x:c r="J92" s="61" t="str">
        <x:v>No explicit DNHDD state/UT scope</x:v>
      </x:c>
      <x:c r="K92" s="61" t="str">
        <x:v>No exact match</x:v>
      </x:c>
    </x:row>
    <x:row r="93">
      <x:c r="A93" s="61" t="str">
        <x:v>National CSR eXchange Portal (1).xlsx</x:v>
      </x:c>
      <x:c r="B93" s="61" t="n">
        <x:v>32</x:v>
      </x:c>
      <x:c r="C93" s="61" t="str">
        <x:v>Likely implementing-agency directory; inferred from names, not an exported role field</x:v>
      </x:c>
      <x:c r="D93" s="61" t="str">
        <x:v>AIC - MAHAMANA FOUNDATION FOR INNOVATION AND ENTREPRENEURSHIP - IM-BHU</x:v>
      </x:c>
      <x:c r="E93" s="61" t="str">
        <x:v>AIC MAHAMANA FOUNDATION FOR INNOVATION AND ENTREPRENEURSHIP IM BHU</x:v>
      </x:c>
      <x:c r="F93" s="61" t="str">
        <x:v>All</x:v>
      </x:c>
      <x:c r="G93" s="61" t="str">
        <x:v>All</x:v>
      </x:c>
      <x:c r="H93" s="61" t="str">
        <x:v>All</x:v>
      </x:c>
      <x:c r="I93" s="61" t="str">
        <x:v>All</x:v>
      </x:c>
      <x:c r="J93" s="61" t="str">
        <x:v>No explicit DNHDD state/UT scope</x:v>
      </x:c>
      <x:c r="K93" s="61" t="str">
        <x:v>No exact match</x:v>
      </x:c>
    </x:row>
    <x:row r="94">
      <x:c r="A94" s="61" t="str">
        <x:v>National CSR eXchange Portal (1).xlsx</x:v>
      </x:c>
      <x:c r="B94" s="61" t="n">
        <x:v>33</x:v>
      </x:c>
      <x:c r="C94" s="61" t="str">
        <x:v>Likely implementing-agency directory; inferred from names, not an exported role field</x:v>
      </x:c>
      <x:c r="D94" s="61" t="str">
        <x:v>AIM ACHIEVERS EDUCATION SOCIETY</x:v>
      </x:c>
      <x:c r="E94" s="61" t="str">
        <x:v>AIM ACHIEVERS EDUCATION SOCIETY</x:v>
      </x:c>
      <x:c r="F94" s="61" t="str">
        <x:v>All</x:v>
      </x:c>
      <x:c r="G94" s="61" t="str">
        <x:v>All</x:v>
      </x:c>
      <x:c r="H94" s="61" t="str">
        <x:v>All</x:v>
      </x:c>
      <x:c r="I94" s="61" t="str">
        <x:v>All</x:v>
      </x:c>
      <x:c r="J94" s="61" t="str">
        <x:v>No explicit DNHDD state/UT scope</x:v>
      </x:c>
      <x:c r="K94" s="61" t="str">
        <x:v>No exact match</x:v>
      </x:c>
    </x:row>
    <x:row r="95">
      <x:c r="A95" s="61" t="str">
        <x:v>National CSR eXchange Portal (1).xlsx</x:v>
      </x:c>
      <x:c r="B95" s="61" t="n">
        <x:v>34</x:v>
      </x:c>
      <x:c r="C95" s="61" t="str">
        <x:v>Likely implementing-agency directory; inferred from names, not an exported role field</x:v>
      </x:c>
      <x:c r="D95" s="61" t="str">
        <x:v>AIM CHARITABLE FOUNDATION</x:v>
      </x:c>
      <x:c r="E95" s="61" t="str">
        <x:v>AIM CHARITABLE FOUNDATION</x:v>
      </x:c>
      <x:c r="F95" s="61" t="str">
        <x:v>All</x:v>
      </x:c>
      <x:c r="G95" s="61" t="str">
        <x:v>All</x:v>
      </x:c>
      <x:c r="H95" s="61" t="str">
        <x:v>All</x:v>
      </x:c>
      <x:c r="I95" s="61" t="str">
        <x:v>All</x:v>
      </x:c>
      <x:c r="J95" s="61" t="str">
        <x:v>No explicit DNHDD state/UT scope</x:v>
      </x:c>
      <x:c r="K95" s="61" t="str">
        <x:v>No exact match</x:v>
      </x:c>
    </x:row>
    <x:row r="96">
      <x:c r="A96" s="61" t="str">
        <x:v>National CSR eXchange Portal (1).xlsx</x:v>
      </x:c>
      <x:c r="B96" s="61" t="n">
        <x:v>35</x:v>
      </x:c>
      <x:c r="C96" s="61" t="str">
        <x:v>Likely implementing-agency directory; inferred from names, not an exported role field</x:v>
      </x:c>
      <x:c r="D96" s="61" t="str">
        <x:v>AK AGRO FOUNDATION</x:v>
      </x:c>
      <x:c r="E96" s="61" t="str">
        <x:v>AK AGRO FOUNDATION</x:v>
      </x:c>
      <x:c r="F96" s="61" t="str">
        <x:v>All</x:v>
      </x:c>
      <x:c r="G96" s="61" t="str">
        <x:v>All</x:v>
      </x:c>
      <x:c r="H96" s="61" t="str">
        <x:v>All</x:v>
      </x:c>
      <x:c r="I96" s="61" t="str">
        <x:v>All</x:v>
      </x:c>
      <x:c r="J96" s="61" t="str">
        <x:v>No explicit DNHDD state/UT scope</x:v>
      </x:c>
      <x:c r="K96" s="61" t="str">
        <x:v>No exact match</x:v>
      </x:c>
    </x:row>
    <x:row r="97">
      <x:c r="A97" s="61" t="str">
        <x:v>National CSR eXchange Portal (1).xlsx</x:v>
      </x:c>
      <x:c r="B97" s="61" t="n">
        <x:v>36</x:v>
      </x:c>
      <x:c r="C97" s="61" t="str">
        <x:v>Likely implementing-agency directory; inferred from names, not an exported role field</x:v>
      </x:c>
      <x:c r="D97" s="61" t="str">
        <x:v>AKHAND BHARATVARSH FOUNDATION</x:v>
      </x:c>
      <x:c r="E97" s="61" t="str">
        <x:v>AKHAND BHARATVARSH FOUNDATION</x:v>
      </x:c>
      <x:c r="F97" s="61" t="str">
        <x:v>All</x:v>
      </x:c>
      <x:c r="G97" s="61" t="str">
        <x:v>All</x:v>
      </x:c>
      <x:c r="H97" s="61" t="str">
        <x:v>All</x:v>
      </x:c>
      <x:c r="I97" s="61" t="str">
        <x:v>All</x:v>
      </x:c>
      <x:c r="J97" s="61" t="str">
        <x:v>No explicit DNHDD state/UT scope</x:v>
      </x:c>
      <x:c r="K97" s="61" t="str">
        <x:v>No exact match</x:v>
      </x:c>
    </x:row>
    <x:row r="98">
      <x:c r="A98" s="61" t="str">
        <x:v>National CSR eXchange Portal (1).xlsx</x:v>
      </x:c>
      <x:c r="B98" s="61" t="n">
        <x:v>37</x:v>
      </x:c>
      <x:c r="C98" s="61" t="str">
        <x:v>Likely implementing-agency directory; inferred from names, not an exported role field</x:v>
      </x:c>
      <x:c r="D98" s="61" t="str">
        <x:v>AKSHARA SOCIAL SERVICE SOCIETY</x:v>
      </x:c>
      <x:c r="E98" s="61" t="str">
        <x:v>AKSHARA SOCIAL SERVICE SOCIETY</x:v>
      </x:c>
      <x:c r="F98" s="61" t="str">
        <x:v>Education,  Differently Abled,  Livelihood, Environme...More</x:v>
      </x:c>
      <x:c r="G98" s="61" t="str">
        <x:v>Safe Drinking Water , Other Central Government Fun...More</x:v>
      </x:c>
      <x:c r="H98" s="61" t="str">
        <x:v>All</x:v>
      </x:c>
      <x:c r="I98" s="61" t="str">
        <x:v>Chittoor, East Godavari, Kurnool, Vizianagaram, West G...More</x:v>
      </x:c>
      <x:c r="J98" s="61" t="str">
        <x:v>No explicit DNHDD state/UT scope</x:v>
      </x:c>
      <x:c r="K98" s="61" t="str">
        <x:v>No exact match</x:v>
      </x:c>
    </x:row>
    <x:row r="99">
      <x:c r="A99" s="61" t="str">
        <x:v>National CSR eXchange Portal (1).xlsx</x:v>
      </x:c>
      <x:c r="B99" s="61" t="n">
        <x:v>38</x:v>
      </x:c>
      <x:c r="C99" s="61" t="str">
        <x:v>Likely implementing-agency directory; inferred from names, not an exported role field</x:v>
      </x:c>
      <x:c r="D99" s="61" t="str">
        <x:v>AKSHITHA CHARITABLE TRUST</x:v>
      </x:c>
      <x:c r="E99" s="61" t="str">
        <x:v>AKSHITHA CHARITABLE TRUST</x:v>
      </x:c>
      <x:c r="F99" s="61" t="str">
        <x:v>All</x:v>
      </x:c>
      <x:c r="G99" s="61" t="str">
        <x:v>All</x:v>
      </x:c>
      <x:c r="H99" s="61" t="str">
        <x:v>All</x:v>
      </x:c>
      <x:c r="I99" s="61" t="str">
        <x:v>All</x:v>
      </x:c>
      <x:c r="J99" s="61" t="str">
        <x:v>No explicit DNHDD state/UT scope</x:v>
      </x:c>
      <x:c r="K99" s="61" t="str">
        <x:v>No exact match</x:v>
      </x:c>
    </x:row>
    <x:row r="100">
      <x:c r="A100" s="61" t="str">
        <x:v>National CSR eXchange Portal (1).xlsx</x:v>
      </x:c>
      <x:c r="B100" s="61" t="n">
        <x:v>39</x:v>
      </x:c>
      <x:c r="C100" s="61" t="str">
        <x:v>Likely implementing-agency directory; inferred from names, not an exported role field</x:v>
      </x:c>
      <x:c r="D100" s="61" t="str">
        <x:v>AL HEDAYA EDUCATIONAL AND SOCIAL WELFARE CHARITABLE TRUST</x:v>
      </x:c>
      <x:c r="E100" s="61" t="str">
        <x:v>AL HEDAYA EDUCATIONAL AND SOCIAL WELFARE CHARITABLE TRUST</x:v>
      </x:c>
      <x:c r="F100" s="61" t="str">
        <x:v>All</x:v>
      </x:c>
      <x:c r="G100" s="61" t="str">
        <x:v>All</x:v>
      </x:c>
      <x:c r="H100" s="61" t="str">
        <x:v>All</x:v>
      </x:c>
      <x:c r="I100" s="61" t="str">
        <x:v>All</x:v>
      </x:c>
      <x:c r="J100" s="61" t="str">
        <x:v>No explicit DNHDD state/UT scope</x:v>
      </x:c>
      <x:c r="K100" s="61" t="str">
        <x:v>No exact match</x:v>
      </x:c>
    </x:row>
    <x:row r="101">
      <x:c r="A101" s="61" t="str">
        <x:v>National CSR eXchange Portal (1).xlsx</x:v>
      </x:c>
      <x:c r="B101" s="61" t="n">
        <x:v>40</x:v>
      </x:c>
      <x:c r="C101" s="61" t="str">
        <x:v>Likely implementing-agency directory; inferred from names, not an exported role field</x:v>
      </x:c>
      <x:c r="D101" s="61" t="str">
        <x:v>AL MADINA EDUCATIONAL AND WELFARE TRUST</x:v>
      </x:c>
      <x:c r="E101" s="61" t="str">
        <x:v>AL MADINA EDUCATIONAL AND WELFARE TRUST</x:v>
      </x:c>
      <x:c r="F101" s="61" t="str">
        <x:v>All</x:v>
      </x:c>
      <x:c r="G101" s="61" t="str">
        <x:v>All</x:v>
      </x:c>
      <x:c r="H101" s="61" t="str">
        <x:v>All</x:v>
      </x:c>
      <x:c r="I101" s="61" t="str">
        <x:v>All</x:v>
      </x:c>
      <x:c r="J101" s="61" t="str">
        <x:v>No explicit DNHDD state/UT scope</x:v>
      </x:c>
      <x:c r="K101" s="61" t="str">
        <x:v>No exact match</x:v>
      </x:c>
    </x:row>
    <x:row r="102">
      <x:c r="A102" s="61" t="str">
        <x:v>National CSR eXchange Portal (1).xlsx</x:v>
      </x:c>
      <x:c r="B102" s="61" t="n">
        <x:v>41</x:v>
      </x:c>
      <x:c r="C102" s="61" t="str">
        <x:v>Likely implementing-agency directory; inferred from names, not an exported role field</x:v>
      </x:c>
      <x:c r="D102" s="61" t="str">
        <x:v>AL NASIR EDUCATIONAL AND WELFARE TRUST</x:v>
      </x:c>
      <x:c r="E102" s="61" t="str">
        <x:v>AL NASIR EDUCATIONAL AND WELFARE TRUST</x:v>
      </x:c>
      <x:c r="F102" s="61" t="str">
        <x:v>All</x:v>
      </x:c>
      <x:c r="G102" s="61" t="str">
        <x:v>All</x:v>
      </x:c>
      <x:c r="H102" s="61" t="str">
        <x:v>All</x:v>
      </x:c>
      <x:c r="I102" s="61" t="str">
        <x:v>All</x:v>
      </x:c>
      <x:c r="J102" s="61" t="str">
        <x:v>No explicit DNHDD state/UT scope</x:v>
      </x:c>
      <x:c r="K102" s="61" t="str">
        <x:v>No exact match</x:v>
      </x:c>
    </x:row>
    <x:row r="103">
      <x:c r="A103" s="61" t="str">
        <x:v>National CSR eXchange Portal (1).xlsx</x:v>
      </x:c>
      <x:c r="B103" s="61" t="n">
        <x:v>42</x:v>
      </x:c>
      <x:c r="C103" s="61" t="str">
        <x:v>Likely implementing-agency directory; inferred from names, not an exported role field</x:v>
      </x:c>
      <x:c r="D103" s="61" t="str">
        <x:v>ALBASHAK WELFARE FOUNDATION</x:v>
      </x:c>
      <x:c r="E103" s="61" t="str">
        <x:v>ALBASHAK WELFARE FOUNDATION</x:v>
      </x:c>
      <x:c r="F103" s="61" t="str">
        <x:v>All</x:v>
      </x:c>
      <x:c r="G103" s="61" t="str">
        <x:v>All</x:v>
      </x:c>
      <x:c r="H103" s="61" t="str">
        <x:v>All</x:v>
      </x:c>
      <x:c r="I103" s="61" t="str">
        <x:v>All</x:v>
      </x:c>
      <x:c r="J103" s="61" t="str">
        <x:v>No explicit DNHDD state/UT scope</x:v>
      </x:c>
      <x:c r="K103" s="61" t="str">
        <x:v>No exact match</x:v>
      </x:c>
    </x:row>
    <x:row r="104">
      <x:c r="A104" s="61" t="str">
        <x:v>National CSR eXchange Portal (1).xlsx</x:v>
      </x:c>
      <x:c r="B104" s="61" t="n">
        <x:v>43</x:v>
      </x:c>
      <x:c r="C104" s="61" t="str">
        <x:v>Likely implementing-agency directory; inferred from names, not an exported role field</x:v>
      </x:c>
      <x:c r="D104" s="61" t="str">
        <x:v>ALI EDUCATIONAL AND EMPOWERMENT TRUST</x:v>
      </x:c>
      <x:c r="E104" s="61" t="str">
        <x:v>ALI EDUCATIONAL AND EMPOWERMENT TRUST</x:v>
      </x:c>
      <x:c r="F104" s="61" t="str">
        <x:v>Education,  Differently Abled,  Livelihood, Encouragi...More</x:v>
      </x:c>
      <x:c r="G104" s="61" t="str">
        <x:v>Education, Livelihood Enhancement Projects, Special ...More</x:v>
      </x:c>
      <x:c r="H104" s="61" t="str">
        <x:v>All</x:v>
      </x:c>
      <x:c r="I104" s="61" t="str">
        <x:v>All</x:v>
      </x:c>
      <x:c r="J104" s="61" t="str">
        <x:v>No explicit DNHDD state/UT scope</x:v>
      </x:c>
      <x:c r="K104" s="61" t="str">
        <x:v>No exact match</x:v>
      </x:c>
    </x:row>
    <x:row r="105">
      <x:c r="A105" s="61" t="str">
        <x:v>National CSR eXchange Portal (1).xlsx</x:v>
      </x:c>
      <x:c r="B105" s="61" t="n">
        <x:v>44</x:v>
      </x:c>
      <x:c r="C105" s="61" t="str">
        <x:v>Likely implementing-agency directory; inferred from names, not an exported role field</x:v>
      </x:c>
      <x:c r="D105" s="61" t="str">
        <x:v>ALL MEDIA PRESS ASSOCIATION</x:v>
      </x:c>
      <x:c r="E105" s="61" t="str">
        <x:v>ALL MEDIA PRESS ASSOCIATION</x:v>
      </x:c>
      <x:c r="F105" s="61" t="str">
        <x:v>All</x:v>
      </x:c>
      <x:c r="G105" s="61" t="str">
        <x:v>All</x:v>
      </x:c>
      <x:c r="H105" s="61" t="str">
        <x:v>All</x:v>
      </x:c>
      <x:c r="I105" s="61" t="str">
        <x:v>Nicobar, North and Middle Andaman, South Andaman, Ana...More</x:v>
      </x:c>
      <x:c r="J105" s="61" t="str">
        <x:v>No explicit DNHDD state/UT scope</x:v>
      </x:c>
      <x:c r="K105" s="61" t="str">
        <x:v>No exact match</x:v>
      </x:c>
    </x:row>
    <x:row r="106">
      <x:c r="A106" s="61" t="str">
        <x:v>National CSR eXchange Portal (1).xlsx</x:v>
      </x:c>
      <x:c r="B106" s="61" t="n">
        <x:v>45</x:v>
      </x:c>
      <x:c r="C106" s="61" t="str">
        <x:v>Likely implementing-agency directory; inferred from names, not an exported role field</x:v>
      </x:c>
      <x:c r="D106" s="61" t="str">
        <x:v>ALL SKILL &amp; RESEARCH FOUNDATION</x:v>
      </x:c>
      <x:c r="E106" s="61" t="str">
        <x:v>ALL SKILL AND RESEARCH FOUNDATION</x:v>
      </x:c>
      <x:c r="F106" s="61" t="str">
        <x:v>All</x:v>
      </x:c>
      <x:c r="G106" s="61" t="str">
        <x:v>All</x:v>
      </x:c>
      <x:c r="H106" s="61" t="str">
        <x:v>All</x:v>
      </x:c>
      <x:c r="I106" s="61" t="str">
        <x:v>All</x:v>
      </x:c>
      <x:c r="J106" s="61" t="str">
        <x:v>No explicit DNHDD state/UT scope</x:v>
      </x:c>
      <x:c r="K106" s="61" t="str">
        <x:v>No exact match</x:v>
      </x:c>
    </x:row>
    <x:row r="107">
      <x:c r="A107" s="61" t="str">
        <x:v>National CSR eXchange Portal (1).xlsx</x:v>
      </x:c>
      <x:c r="B107" s="61" t="n">
        <x:v>46</x:v>
      </x:c>
      <x:c r="C107" s="61" t="str">
        <x:v>Likely implementing-agency directory; inferred from names, not an exported role field</x:v>
      </x:c>
      <x:c r="D107" s="61" t="str">
        <x:v>ALPNNA FOUNDATION</x:v>
      </x:c>
      <x:c r="E107" s="61" t="str">
        <x:v>ALPNNA FOUNDATION</x:v>
      </x:c>
      <x:c r="F107" s="61" t="str">
        <x:v>All</x:v>
      </x:c>
      <x:c r="G107" s="61" t="str">
        <x:v>EducationLivelihood Enhancement ProjectsSpecial Ed...More</x:v>
      </x:c>
      <x:c r="H107" s="61" t="str">
        <x:v>All</x:v>
      </x:c>
      <x:c r="I107" s="61" t="str">
        <x:v>All</x:v>
      </x:c>
      <x:c r="J107" s="61" t="str">
        <x:v>No explicit DNHDD state/UT scope</x:v>
      </x:c>
      <x:c r="K107" s="61" t="str">
        <x:v>No exact match</x:v>
      </x:c>
    </x:row>
    <x:row r="108">
      <x:c r="A108" s="61" t="str">
        <x:v>National CSR eXchange Portal (1).xlsx</x:v>
      </x:c>
      <x:c r="B108" s="61" t="n">
        <x:v>47</x:v>
      </x:c>
      <x:c r="C108" s="61" t="str">
        <x:v>Likely implementing-agency directory; inferred from names, not an exported role field</x:v>
      </x:c>
      <x:c r="D108" s="61" t="str">
        <x:v>ALZIYA EDUCATION FOUNDATION</x:v>
      </x:c>
      <x:c r="E108" s="61" t="str">
        <x:v>ALZIYA EDUCATION FOUNDATION</x:v>
      </x:c>
      <x:c r="F108" s="61" t="str">
        <x:v>All</x:v>
      </x:c>
      <x:c r="G108" s="61" t="str">
        <x:v>All</x:v>
      </x:c>
      <x:c r="H108" s="61" t="str">
        <x:v>All</x:v>
      </x:c>
      <x:c r="I108" s="61" t="str">
        <x:v>All</x:v>
      </x:c>
      <x:c r="J108" s="61" t="str">
        <x:v>No explicit DNHDD state/UT scope</x:v>
      </x:c>
      <x:c r="K108" s="61" t="str">
        <x:v>No exact match</x:v>
      </x:c>
    </x:row>
    <x:row r="109">
      <x:c r="A109" s="61" t="str">
        <x:v>National CSR eXchange Portal (1).xlsx</x:v>
      </x:c>
      <x:c r="B109" s="61" t="n">
        <x:v>48</x:v>
      </x:c>
      <x:c r="C109" s="61" t="str">
        <x:v>Likely implementing-agency directory; inferred from names, not an exported role field</x:v>
      </x:c>
      <x:c r="D109" s="61" t="str">
        <x:v>AMAN JANSEWA SAMITI</x:v>
      </x:c>
      <x:c r="E109" s="61" t="str">
        <x:v>AMAN JANSEWA SAMITI</x:v>
      </x:c>
      <x:c r="F109" s="61" t="str">
        <x:v>All</x:v>
      </x:c>
      <x:c r="G109" s="61" t="str">
        <x:v>All</x:v>
      </x:c>
      <x:c r="H109" s="61" t="str">
        <x:v>All</x:v>
      </x:c>
      <x:c r="I109" s="61" t="str">
        <x:v>All</x:v>
      </x:c>
      <x:c r="J109" s="61" t="str">
        <x:v>No explicit DNHDD state/UT scope</x:v>
      </x:c>
      <x:c r="K109" s="61" t="str">
        <x:v>No exact match</x:v>
      </x:c>
    </x:row>
    <x:row r="110">
      <x:c r="A110" s="61" t="str">
        <x:v>National CSR eXchange Portal (1).xlsx</x:v>
      </x:c>
      <x:c r="B110" s="61" t="n">
        <x:v>49</x:v>
      </x:c>
      <x:c r="C110" s="61" t="str">
        <x:v>Likely implementing-agency directory; inferred from names, not an exported role field</x:v>
      </x:c>
      <x:c r="D110" s="61" t="str">
        <x:v>AMRIT EDUCATION &amp; WELFARE ASSOCIATION TRUST</x:v>
      </x:c>
      <x:c r="E110" s="61" t="str">
        <x:v>AMRIT EDUCATION AND WELFARE ASSOCIATION TRUST</x:v>
      </x:c>
      <x:c r="F110" s="61" t="str">
        <x:v>All</x:v>
      </x:c>
      <x:c r="G110" s="61" t="str">
        <x:v>All</x:v>
      </x:c>
      <x:c r="H110" s="61" t="str">
        <x:v>All</x:v>
      </x:c>
      <x:c r="I110" s="61" t="str">
        <x:v>All</x:v>
      </x:c>
      <x:c r="J110" s="61" t="str">
        <x:v>No explicit DNHDD state/UT scope</x:v>
      </x:c>
      <x:c r="K110" s="61" t="str">
        <x:v>No exact match</x:v>
      </x:c>
    </x:row>
    <x:row r="111">
      <x:c r="A111" s="61" t="str">
        <x:v>National CSR eXchange Portal (1).xlsx</x:v>
      </x:c>
      <x:c r="B111" s="61" t="n">
        <x:v>50</x:v>
      </x:c>
      <x:c r="C111" s="61" t="str">
        <x:v>Likely implementing-agency directory; inferred from names, not an exported role field</x:v>
      </x:c>
      <x:c r="D111" s="61" t="str">
        <x:v>ANAGHDATTARAJ TRUST</x:v>
      </x:c>
      <x:c r="E111" s="61" t="str">
        <x:v>ANAGHDATTARAJ TRUST</x:v>
      </x:c>
      <x:c r="F111" s="61" t="str">
        <x:v>All</x:v>
      </x:c>
      <x:c r="G111" s="61" t="str">
        <x:v>All</x:v>
      </x:c>
      <x:c r="H111" s="61" t="str">
        <x:v>All</x:v>
      </x:c>
      <x:c r="I111" s="61" t="str">
        <x:v>All</x:v>
      </x:c>
      <x:c r="J111" s="61" t="str">
        <x:v>No explicit DNHDD state/UT scope</x:v>
      </x:c>
      <x:c r="K111" s="61" t="str">
        <x:v>No exact match</x:v>
      </x:c>
    </x:row>
    <x:row r="112">
      <x:c r="A112" s="61" t="str">
        <x:v>National CSR eXchange Portal (1).xlsx</x:v>
      </x:c>
      <x:c r="B112" s="61" t="n">
        <x:v>51</x:v>
      </x:c>
      <x:c r="C112" s="61" t="str">
        <x:v>Likely implementing-agency directory; inferred from names, not an exported role field</x:v>
      </x:c>
      <x:c r="D112" s="61" t="str">
        <x:v>ANAND JIVAN FOUNDATION TRUST</x:v>
      </x:c>
      <x:c r="E112" s="61" t="str">
        <x:v>ANAND JIVAN FOUNDATION TRUST</x:v>
      </x:c>
      <x:c r="F112" s="61" t="str">
        <x:v>All</x:v>
      </x:c>
      <x:c r="G112" s="61" t="str">
        <x:v>All</x:v>
      </x:c>
      <x:c r="H112" s="61" t="str">
        <x:v>All</x:v>
      </x:c>
      <x:c r="I112" s="61" t="str">
        <x:v>All</x:v>
      </x:c>
      <x:c r="J112" s="61" t="str">
        <x:v>No explicit DNHDD state/UT scope</x:v>
      </x:c>
      <x:c r="K112" s="61" t="str">
        <x:v>No exact match</x:v>
      </x:c>
    </x:row>
    <x:row r="113">
      <x:c r="A113" s="61" t="str">
        <x:v>National CSR eXchange Portal (1).xlsx</x:v>
      </x:c>
      <x:c r="B113" s="61" t="n">
        <x:v>52</x:v>
      </x:c>
      <x:c r="C113" s="61" t="str">
        <x:v>Likely implementing-agency directory; inferred from names, not an exported role field</x:v>
      </x:c>
      <x:c r="D113" s="61" t="str">
        <x:v>ANANDAS SEVA SADANA TRUST</x:v>
      </x:c>
      <x:c r="E113" s="61" t="str">
        <x:v>ANANDAS SEVA SADANA TRUST</x:v>
      </x:c>
      <x:c r="F113" s="61" t="str">
        <x:v>Education Differently Abled LivelihoodEnvironment ...More</x:v>
      </x:c>
      <x:c r="G113" s="61" t="str">
        <x:v>All</x:v>
      </x:c>
      <x:c r="H113" s="61" t="str">
        <x:v>All</x:v>
      </x:c>
      <x:c r="I113" s="61" t="str">
        <x:v>All</x:v>
      </x:c>
      <x:c r="J113" s="61" t="str">
        <x:v>No explicit DNHDD state/UT scope</x:v>
      </x:c>
      <x:c r="K113" s="61" t="str">
        <x:v>No exact match</x:v>
      </x:c>
    </x:row>
    <x:row r="114">
      <x:c r="A114" s="61" t="str">
        <x:v>National CSR eXchange Portal (1).xlsx</x:v>
      </x:c>
      <x:c r="B114" s="61" t="n">
        <x:v>53</x:v>
      </x:c>
      <x:c r="C114" s="61" t="str">
        <x:v>Likely implementing-agency directory; inferred from names, not an exported role field</x:v>
      </x:c>
      <x:c r="D114" s="61" t="str">
        <x:v>ANANDASHRAM SOCIO - CULTURAL ORGANISATION</x:v>
      </x:c>
      <x:c r="E114" s="61" t="str">
        <x:v>ANANDASHRAM SOCIO CULTURAL ORGANISATION</x:v>
      </x:c>
      <x:c r="F114" s="61" t="str">
        <x:v>All</x:v>
      </x:c>
      <x:c r="G114" s="61" t="str">
        <x:v>Education, Livelihood Enhancement Projects, Vocation...More</x:v>
      </x:c>
      <x:c r="H114" s="61" t="str">
        <x:v>All</x:v>
      </x:c>
      <x:c r="I114" s="61" t="str">
        <x:v>All</x:v>
      </x:c>
      <x:c r="J114" s="61" t="str">
        <x:v>No explicit DNHDD state/UT scope</x:v>
      </x:c>
      <x:c r="K114" s="61" t="str">
        <x:v>No exact match</x:v>
      </x:c>
    </x:row>
    <x:row r="115">
      <x:c r="A115" s="61" t="str">
        <x:v>National CSR eXchange Portal (1).xlsx</x:v>
      </x:c>
      <x:c r="B115" s="61" t="n">
        <x:v>54</x:v>
      </x:c>
      <x:c r="C115" s="61" t="str">
        <x:v>Likely implementing-agency directory; inferred from names, not an exported role field</x:v>
      </x:c>
      <x:c r="D115" s="61" t="str">
        <x:v>ANANTA SEVA FOUNDATION</x:v>
      </x:c>
      <x:c r="E115" s="61" t="str">
        <x:v>ANANTA SEVA FOUNDATION</x:v>
      </x:c>
      <x:c r="F115" s="61" t="str">
        <x:v>All</x:v>
      </x:c>
      <x:c r="G115" s="61" t="str">
        <x:v>All</x:v>
      </x:c>
      <x:c r="H115" s="61" t="str">
        <x:v>All</x:v>
      </x:c>
      <x:c r="I115" s="61" t="str">
        <x:v>All</x:v>
      </x:c>
      <x:c r="J115" s="61" t="str">
        <x:v>No explicit DNHDD state/UT scope</x:v>
      </x:c>
      <x:c r="K115" s="61" t="str">
        <x:v>No exact match</x:v>
      </x:c>
    </x:row>
    <x:row r="116">
      <x:c r="A116" s="61" t="str">
        <x:v>National CSR eXchange Portal (1).xlsx</x:v>
      </x:c>
      <x:c r="B116" s="61" t="n">
        <x:v>55</x:v>
      </x:c>
      <x:c r="C116" s="61" t="str">
        <x:v>Likely implementing-agency directory; inferred from names, not an exported role field</x:v>
      </x:c>
      <x:c r="D116" s="61" t="str">
        <x:v>ANBU MALARGAL FOUNDATION</x:v>
      </x:c>
      <x:c r="E116" s="61" t="str">
        <x:v>ANBU MALARGAL FOUNDATION</x:v>
      </x:c>
      <x:c r="F116" s="61" t="str">
        <x:v>All</x:v>
      </x:c>
      <x:c r="G116" s="61" t="str">
        <x:v>All</x:v>
      </x:c>
      <x:c r="H116" s="61" t="str">
        <x:v>All</x:v>
      </x:c>
      <x:c r="I116" s="61" t="str">
        <x:v>All</x:v>
      </x:c>
      <x:c r="J116" s="61" t="str">
        <x:v>No explicit DNHDD state/UT scope</x:v>
      </x:c>
      <x:c r="K116" s="61" t="str">
        <x:v>No exact match</x:v>
      </x:c>
    </x:row>
    <x:row r="117">
      <x:c r="A117" s="61" t="str">
        <x:v>National CSR eXchange Portal (1).xlsx</x:v>
      </x:c>
      <x:c r="B117" s="61" t="n">
        <x:v>56</x:v>
      </x:c>
      <x:c r="C117" s="61" t="str">
        <x:v>Likely implementing-agency directory; inferred from names, not an exported role field</x:v>
      </x:c>
      <x:c r="D117" s="61" t="str">
        <x:v>Ands Foundation</x:v>
      </x:c>
      <x:c r="E117" s="61" t="str">
        <x:v>ANDS FOUNDATION</x:v>
      </x:c>
      <x:c r="F117" s="61" t="str">
        <x:v>Education,  Differently Abled,  Livelihood, Gender Eq...More</x:v>
      </x:c>
      <x:c r="G117" s="61" t="str">
        <x:v>Education, Livelihood Enhancement Projects, Senior C...More</x:v>
      </x:c>
      <x:c r="H117" s="61" t="str">
        <x:v>All</x:v>
      </x:c>
      <x:c r="I117" s="61" t="str">
        <x:v>All</x:v>
      </x:c>
      <x:c r="J117" s="61" t="str">
        <x:v>No explicit DNHDD state/UT scope</x:v>
      </x:c>
      <x:c r="K117" s="61" t="str">
        <x:v>No exact match</x:v>
      </x:c>
    </x:row>
    <x:row r="118">
      <x:c r="A118" s="61" t="str">
        <x:v>National CSR eXchange Portal (1).xlsx</x:v>
      </x:c>
      <x:c r="B118" s="61" t="n">
        <x:v>57</x:v>
      </x:c>
      <x:c r="C118" s="61" t="str">
        <x:v>Likely implementing-agency directory; inferred from names, not an exported role field</x:v>
      </x:c>
      <x:c r="D118" s="61" t="str">
        <x:v>ANITA DEVI EDUCATIONAL AND WELFARE SOCIETY</x:v>
      </x:c>
      <x:c r="E118" s="61" t="str">
        <x:v>ANITA DEVI EDUCATIONAL AND WELFARE SOCIETY</x:v>
      </x:c>
      <x:c r="F118" s="61" t="str">
        <x:v>Clean Ganga FundEducation Differently Abled Liveli...More</x:v>
      </x:c>
      <x:c r="G118" s="61" t="str">
        <x:v>All</x:v>
      </x:c>
      <x:c r="H118" s="61" t="str">
        <x:v>All</x:v>
      </x:c>
      <x:c r="I118" s="61" t="str">
        <x:v>All</x:v>
      </x:c>
      <x:c r="J118" s="61" t="str">
        <x:v>No explicit DNHDD state/UT scope</x:v>
      </x:c>
      <x:c r="K118" s="61" t="str">
        <x:v>No exact match</x:v>
      </x:c>
    </x:row>
    <x:row r="119">
      <x:c r="A119" s="61" t="str">
        <x:v>National CSR eXchange Portal (1).xlsx</x:v>
      </x:c>
      <x:c r="B119" s="61" t="n">
        <x:v>58</x:v>
      </x:c>
      <x:c r="C119" s="61" t="str">
        <x:v>Likely implementing-agency directory; inferred from names, not an exported role field</x:v>
      </x:c>
      <x:c r="D119" s="61" t="str">
        <x:v>ANJUMAN KHAIRUL IMDAAD EDUCATION AND CHARITABLE TRUST</x:v>
      </x:c>
      <x:c r="E119" s="61" t="str">
        <x:v>ANJUMAN KHAIRUL IMDAAD EDUCATION AND CHARITABLE TRUST</x:v>
      </x:c>
      <x:c r="F119" s="61" t="str">
        <x:v>Education Differently Abled LivelihoodGender Equal...More</x:v>
      </x:c>
      <x:c r="G119" s="61" t="str">
        <x:v>All</x:v>
      </x:c>
      <x:c r="H119" s="61" t="str">
        <x:v>All</x:v>
      </x:c>
      <x:c r="I119" s="61" t="str">
        <x:v>All</x:v>
      </x:c>
      <x:c r="J119" s="61" t="str">
        <x:v>No explicit DNHDD state/UT scope</x:v>
      </x:c>
      <x:c r="K119" s="61" t="str">
        <x:v>No exact match</x:v>
      </x:c>
    </x:row>
    <x:row r="120">
      <x:c r="A120" s="61" t="str">
        <x:v>National CSR eXchange Portal (1).xlsx</x:v>
      </x:c>
      <x:c r="B120" s="61" t="n">
        <x:v>59</x:v>
      </x:c>
      <x:c r="C120" s="61" t="str">
        <x:v>Likely implementing-agency directory; inferred from names, not an exported role field</x:v>
      </x:c>
      <x:c r="D120" s="61" t="str">
        <x:v>ANMOL GURUKULAM CHARITABLE TRUST</x:v>
      </x:c>
      <x:c r="E120" s="61" t="str">
        <x:v>ANMOL GURUKULAM CHARITABLE TRUST</x:v>
      </x:c>
      <x:c r="F120" s="61" t="str">
        <x:v>All</x:v>
      </x:c>
      <x:c r="G120" s="61" t="str">
        <x:v>All</x:v>
      </x:c>
      <x:c r="H120" s="61" t="str">
        <x:v>All</x:v>
      </x:c>
      <x:c r="I120" s="61" t="str">
        <x:v>All</x:v>
      </x:c>
      <x:c r="J120" s="61" t="str">
        <x:v>No explicit DNHDD state/UT scope</x:v>
      </x:c>
      <x:c r="K120" s="61" t="str">
        <x:v>No exact match</x:v>
      </x:c>
    </x:row>
    <x:row r="121">
      <x:c r="A121" s="61" t="str">
        <x:v>National CSR eXchange Portal (1).xlsx</x:v>
      </x:c>
      <x:c r="B121" s="61" t="n">
        <x:v>60</x:v>
      </x:c>
      <x:c r="C121" s="61" t="str">
        <x:v>Likely implementing-agency directory; inferred from names, not an exported role field</x:v>
      </x:c>
      <x:c r="D121" s="61" t="str">
        <x:v>ANNA UNNA CHARITABLE TRUST</x:v>
      </x:c>
      <x:c r="E121" s="61" t="str">
        <x:v>ANNA UNNA CHARITABLE TRUST</x:v>
      </x:c>
      <x:c r="F121" s="61" t="str">
        <x:v>Education,  Differently Abled,  Livelihood, Gender Eq...More</x:v>
      </x:c>
      <x:c r="G121" s="61" t="str">
        <x:v>Education, Livelihood Enhancement Projects, Vocation...More</x:v>
      </x:c>
      <x:c r="H121" s="61" t="str">
        <x:v>All</x:v>
      </x:c>
      <x:c r="I121" s="61" t="str">
        <x:v>All</x:v>
      </x:c>
      <x:c r="J121" s="61" t="str">
        <x:v>No explicit DNHDD state/UT scope</x:v>
      </x:c>
      <x:c r="K121" s="61" t="str">
        <x:v>No exact match</x:v>
      </x:c>
    </x:row>
    <x:row r="122">
      <x:c r="A122" s="61" t="str">
        <x:v>National CSR eXchange Portal (1).xlsx</x:v>
      </x:c>
      <x:c r="B122" s="61" t="n">
        <x:v>61</x:v>
      </x:c>
      <x:c r="C122" s="61" t="str">
        <x:v>Likely implementing-agency directory; inferred from names, not an exported role field</x:v>
      </x:c>
      <x:c r="D122" s="61" t="str">
        <x:v>ANNAMALAIYAR EDUCATIONAL ACADEMY</x:v>
      </x:c>
      <x:c r="E122" s="61" t="str">
        <x:v>ANNAMALAIYAR EDUCATIONAL ACADEMY</x:v>
      </x:c>
      <x:c r="F122" s="61" t="str">
        <x:v>All</x:v>
      </x:c>
      <x:c r="G122" s="61" t="str">
        <x:v>All</x:v>
      </x:c>
      <x:c r="H122" s="61" t="str">
        <x:v>All</x:v>
      </x:c>
      <x:c r="I122" s="61" t="str">
        <x:v>All</x:v>
      </x:c>
      <x:c r="J122" s="61" t="str">
        <x:v>No explicit DNHDD state/UT scope</x:v>
      </x:c>
      <x:c r="K122" s="61" t="str">
        <x:v>No exact match</x:v>
      </x:c>
    </x:row>
    <x:row r="123">
      <x:c r="A123" s="61" t="str">
        <x:v>National CSR eXchange Portal (1).xlsx</x:v>
      </x:c>
      <x:c r="B123" s="61" t="n">
        <x:v>62</x:v>
      </x:c>
      <x:c r="C123" s="61" t="str">
        <x:v>Likely implementing-agency directory; inferred from names, not an exported role field</x:v>
      </x:c>
      <x:c r="D123" s="61" t="str">
        <x:v>ANSHDAANI FOUNDATION</x:v>
      </x:c>
      <x:c r="E123" s="61" t="str">
        <x:v>ANSHDAANI FOUNDATION</x:v>
      </x:c>
      <x:c r="F123" s="61" t="str">
        <x:v>Environment,  Animal Welfare,  Conservation Of Resou...More</x:v>
      </x:c>
      <x:c r="G123" s="61" t="str">
        <x:v>Agro Forestry, Conservation Of Natural Resources, En...More</x:v>
      </x:c>
      <x:c r="H123" s="61" t="str">
        <x:v>All</x:v>
      </x:c>
      <x:c r="I123" s="61" t="str">
        <x:v>All</x:v>
      </x:c>
      <x:c r="J123" s="61" t="str">
        <x:v>No explicit DNHDD state/UT scope</x:v>
      </x:c>
      <x:c r="K123" s="61" t="str">
        <x:v>No exact match</x:v>
      </x:c>
    </x:row>
    <x:row r="124">
      <x:c r="A124" s="61" t="str">
        <x:v>National CSR eXchange Portal (1).xlsx</x:v>
      </x:c>
      <x:c r="B124" s="61" t="n">
        <x:v>63</x:v>
      </x:c>
      <x:c r="C124" s="61" t="str">
        <x:v>Likely implementing-agency directory; inferred from names, not an exported role field</x:v>
      </x:c>
      <x:c r="D124" s="61" t="str">
        <x:v>ANSHIKA FOUNDATION</x:v>
      </x:c>
      <x:c r="E124" s="61" t="str">
        <x:v>ANSHIKA FOUNDATION</x:v>
      </x:c>
      <x:c r="F124" s="61" t="str">
        <x:v>All</x:v>
      </x:c>
      <x:c r="G124" s="61" t="str">
        <x:v>All</x:v>
      </x:c>
      <x:c r="H124" s="61" t="str">
        <x:v>All</x:v>
      </x:c>
      <x:c r="I124" s="61" t="str">
        <x:v>All</x:v>
      </x:c>
      <x:c r="J124" s="61" t="str">
        <x:v>No explicit DNHDD state/UT scope</x:v>
      </x:c>
      <x:c r="K124" s="61" t="str">
        <x:v>No exact match</x:v>
      </x:c>
    </x:row>
    <x:row r="125">
      <x:c r="A125" s="61" t="str">
        <x:v>National CSR eXchange Portal (1).xlsx</x:v>
      </x:c>
      <x:c r="B125" s="61" t="n">
        <x:v>64</x:v>
      </x:c>
      <x:c r="C125" s="61" t="str">
        <x:v>Likely implementing-agency directory; inferred from names, not an exported role field</x:v>
      </x:c>
      <x:c r="D125" s="61" t="str">
        <x:v>ANTRORSE FOUNDATION</x:v>
      </x:c>
      <x:c r="E125" s="61" t="str">
        <x:v>ANTRORSE FOUNDATION</x:v>
      </x:c>
      <x:c r="F125" s="61" t="str">
        <x:v>All</x:v>
      </x:c>
      <x:c r="G125" s="61" t="str">
        <x:v>All</x:v>
      </x:c>
      <x:c r="H125" s="61" t="str">
        <x:v>All</x:v>
      </x:c>
      <x:c r="I125" s="61" t="str">
        <x:v>All</x:v>
      </x:c>
      <x:c r="J125" s="61" t="str">
        <x:v>No explicit DNHDD state/UT scope</x:v>
      </x:c>
      <x:c r="K125" s="61" t="str">
        <x:v>No exact match</x:v>
      </x:c>
    </x:row>
    <x:row r="126">
      <x:c r="A126" s="61" t="str">
        <x:v>National CSR eXchange Portal (1).xlsx</x:v>
      </x:c>
      <x:c r="B126" s="61" t="n">
        <x:v>65</x:v>
      </x:c>
      <x:c r="C126" s="61" t="str">
        <x:v>Likely implementing-agency directory; inferred from names, not an exported role field</x:v>
      </x:c>
      <x:c r="D126" s="61" t="str">
        <x:v>ANURAG KRUSHI SHIKSHAN VA SAUNSHODHAN SANSHTHA</x:v>
      </x:c>
      <x:c r="E126" s="61" t="str">
        <x:v>ANURAG KRUSHI SHIKSHAN VA SAUNSHODHAN SANSHTHA</x:v>
      </x:c>
      <x:c r="F126" s="61" t="str">
        <x:v>Education Differently Abled Livelihood</x:v>
      </x:c>
      <x:c r="G126" s="61" t="str">
        <x:v>Education</x:v>
      </x:c>
      <x:c r="H126" s="61" t="str">
        <x:v>All</x:v>
      </x:c>
      <x:c r="I126" s="61" t="str">
        <x:v>All</x:v>
      </x:c>
      <x:c r="J126" s="61" t="str">
        <x:v>No explicit DNHDD state/UT scope</x:v>
      </x:c>
      <x:c r="K126" s="61" t="str">
        <x:v>No exact match</x:v>
      </x:c>
    </x:row>
    <x:row r="127">
      <x:c r="A127" s="61" t="str">
        <x:v>National CSR eXchange Portal (1).xlsx</x:v>
      </x:c>
      <x:c r="B127" s="61" t="n">
        <x:v>66</x:v>
      </x:c>
      <x:c r="C127" s="61" t="str">
        <x:v>Likely implementing-agency directory; inferred from names, not an exported role field</x:v>
      </x:c>
      <x:c r="D127" s="61" t="str">
        <x:v>ANUSADHNA EDUCATIONAL WELFARE FOUNDATION</x:v>
      </x:c>
      <x:c r="E127" s="61" t="str">
        <x:v>ANUSADHNA EDUCATIONAL WELFARE FOUNDATION</x:v>
      </x:c>
      <x:c r="F127" s="61" t="str">
        <x:v>All</x:v>
      </x:c>
      <x:c r="G127" s="61" t="str">
        <x:v>All</x:v>
      </x:c>
      <x:c r="H127" s="61" t="str">
        <x:v>All</x:v>
      </x:c>
      <x:c r="I127" s="61" t="str">
        <x:v>All</x:v>
      </x:c>
      <x:c r="J127" s="61" t="str">
        <x:v>No explicit DNHDD state/UT scope</x:v>
      </x:c>
      <x:c r="K127" s="61" t="str">
        <x:v>No exact match</x:v>
      </x:c>
    </x:row>
    <x:row r="128">
      <x:c r="A128" s="61" t="str">
        <x:v>National CSR eXchange Portal (1).xlsx</x:v>
      </x:c>
      <x:c r="B128" s="61" t="n">
        <x:v>67</x:v>
      </x:c>
      <x:c r="C128" s="61" t="str">
        <x:v>Likely implementing-agency directory; inferred from names, not an exported role field</x:v>
      </x:c>
      <x:c r="D128" s="61" t="str">
        <x:v>Anvarat Foundation</x:v>
      </x:c>
      <x:c r="E128" s="61" t="str">
        <x:v>ANVARAT FOUNDATION</x:v>
      </x:c>
      <x:c r="F128" s="61" t="str">
        <x:v>All</x:v>
      </x:c>
      <x:c r="G128" s="61" t="str">
        <x:v>Education, Livelihood Enhancement Projects, Vocation...More</x:v>
      </x:c>
      <x:c r="H128" s="61" t="str">
        <x:v>All</x:v>
      </x:c>
      <x:c r="I128" s="61" t="str">
        <x:v>All</x:v>
      </x:c>
      <x:c r="J128" s="61" t="str">
        <x:v>No explicit DNHDD state/UT scope</x:v>
      </x:c>
      <x:c r="K128" s="61" t="str">
        <x:v>No exact match</x:v>
      </x:c>
    </x:row>
    <x:row r="129">
      <x:c r="A129" s="61" t="str">
        <x:v>National CSR eXchange Portal (1).xlsx</x:v>
      </x:c>
      <x:c r="B129" s="61" t="n">
        <x:v>68</x:v>
      </x:c>
      <x:c r="C129" s="61" t="str">
        <x:v>Likely implementing-agency directory; inferred from names, not an exported role field</x:v>
      </x:c>
      <x:c r="D129" s="61" t="str">
        <x:v>APANG SENA OF NAVI MUMBAI</x:v>
      </x:c>
      <x:c r="E129" s="61" t="str">
        <x:v>APANG SENA OF NAVI MUMBAI</x:v>
      </x:c>
      <x:c r="F129" s="61" t="str">
        <x:v>Education,  Differently Abled,  Livelihood, Encouragi...More</x:v>
      </x:c>
      <x:c r="G129" s="61" t="str">
        <x:v>Education, Livelihood Enhancement Projects, Special ...More</x:v>
      </x:c>
      <x:c r="H129" s="61" t="str">
        <x:v>All</x:v>
      </x:c>
      <x:c r="I129" s="61" t="str">
        <x:v>All</x:v>
      </x:c>
      <x:c r="J129" s="61" t="str">
        <x:v>No explicit DNHDD state/UT scope</x:v>
      </x:c>
      <x:c r="K129" s="61" t="str">
        <x:v>No exact match</x:v>
      </x:c>
    </x:row>
    <x:row r="130">
      <x:c r="A130" s="61" t="str">
        <x:v>National CSR eXchange Portal (1).xlsx</x:v>
      </x:c>
      <x:c r="B130" s="61" t="n">
        <x:v>69</x:v>
      </x:c>
      <x:c r="C130" s="61" t="str">
        <x:v>Likely implementing-agency directory; inferred from names, not an exported role field</x:v>
      </x:c>
      <x:c r="D130" s="61" t="str">
        <x:v>APARNA SARV SEVA SAMITI</x:v>
      </x:c>
      <x:c r="E130" s="61" t="str">
        <x:v>APARNA SARV SEVA SAMITI</x:v>
      </x:c>
      <x:c r="F130" s="61" t="str">
        <x:v>All</x:v>
      </x:c>
      <x:c r="G130" s="61" t="str">
        <x:v>All</x:v>
      </x:c>
      <x:c r="H130" s="61" t="str">
        <x:v>All</x:v>
      </x:c>
      <x:c r="I130" s="61" t="str">
        <x:v>All</x:v>
      </x:c>
      <x:c r="J130" s="61" t="str">
        <x:v>No explicit DNHDD state/UT scope</x:v>
      </x:c>
      <x:c r="K130" s="61" t="str">
        <x:v>No exact match</x:v>
      </x:c>
    </x:row>
    <x:row r="131">
      <x:c r="A131" s="61" t="str">
        <x:v>National CSR eXchange Portal (1).xlsx</x:v>
      </x:c>
      <x:c r="B131" s="61" t="n">
        <x:v>70</x:v>
      </x:c>
      <x:c r="C131" s="61" t="str">
        <x:v>Likely implementing-agency directory; inferred from names, not an exported role field</x:v>
      </x:c>
      <x:c r="D131" s="61" t="str">
        <x:v>APEKSH WELFARE FOUNDATION</x:v>
      </x:c>
      <x:c r="E131" s="61" t="str">
        <x:v>APEKSH WELFARE FOUNDATION</x:v>
      </x:c>
      <x:c r="F131" s="61" t="str">
        <x:v>All</x:v>
      </x:c>
      <x:c r="G131" s="61" t="str">
        <x:v>All</x:v>
      </x:c>
      <x:c r="H131" s="61" t="str">
        <x:v>All</x:v>
      </x:c>
      <x:c r="I131" s="61" t="str">
        <x:v>All</x:v>
      </x:c>
      <x:c r="J131" s="61" t="str">
        <x:v>No explicit DNHDD state/UT scope</x:v>
      </x:c>
      <x:c r="K131" s="61" t="str">
        <x:v>No exact match</x:v>
      </x:c>
    </x:row>
    <x:row r="132">
      <x:c r="A132" s="61" t="str">
        <x:v>National CSR eXchange Portal (1).xlsx</x:v>
      </x:c>
      <x:c r="B132" s="61" t="n">
        <x:v>71</x:v>
      </x:c>
      <x:c r="C132" s="61" t="str">
        <x:v>Likely implementing-agency directory; inferred from names, not an exported role field</x:v>
      </x:c>
      <x:c r="D132" s="61" t="str">
        <x:v>Apollo Hospitals Educational and  Research Foundation</x:v>
      </x:c>
      <x:c r="E132" s="61" t="str">
        <x:v>APOLLO HOSPITALS EDUCATIONAL AND RESEARCH FOUNDATION</x:v>
      </x:c>
      <x:c r="F132" s="61" t="str">
        <x:v>Health,  Eradicating Hunger,  Poverty And Malnutriti...More</x:v>
      </x:c>
      <x:c r="G132" s="61" t="str">
        <x:v>Health Care, Rural Development Projects</x:v>
      </x:c>
      <x:c r="H132" s="61" t="str">
        <x:v>All</x:v>
      </x:c>
      <x:c r="I132" s="61" t="str">
        <x:v>All</x:v>
      </x:c>
      <x:c r="J132" s="61" t="str">
        <x:v>No explicit DNHDD state/UT scope</x:v>
      </x:c>
      <x:c r="K132" s="61" t="str">
        <x:v>No exact match</x:v>
      </x:c>
    </x:row>
    <x:row r="133">
      <x:c r="A133" s="61" t="str">
        <x:v>National CSR eXchange Portal (1).xlsx</x:v>
      </x:c>
      <x:c r="B133" s="61" t="n">
        <x:v>72</x:v>
      </x:c>
      <x:c r="C133" s="61" t="str">
        <x:v>Likely implementing-agency directory; inferred from names, not an exported role field</x:v>
      </x:c>
      <x:c r="D133" s="61" t="str">
        <x:v>APOLLO TELEMEDICINE NETWORKING FOUNDATION</x:v>
      </x:c>
      <x:c r="E133" s="61" t="str">
        <x:v>APOLLO TELEMEDICINE NETWORKING FOUNDATION</x:v>
      </x:c>
      <x:c r="F133" s="61" t="str">
        <x:v>Health,  Eradicating Hunger,  Poverty And Malnutriti...More</x:v>
      </x:c>
      <x:c r="G133" s="61" t="str">
        <x:v>All</x:v>
      </x:c>
      <x:c r="H133" s="61" t="str">
        <x:v>All</x:v>
      </x:c>
      <x:c r="I133" s="61" t="str">
        <x:v>All</x:v>
      </x:c>
      <x:c r="J133" s="61" t="str">
        <x:v>No explicit DNHDD state/UT scope</x:v>
      </x:c>
      <x:c r="K133" s="61" t="str">
        <x:v>No exact match</x:v>
      </x:c>
    </x:row>
    <x:row r="134">
      <x:c r="A134" s="61" t="str">
        <x:v>National CSR eXchange Portal (1).xlsx</x:v>
      </x:c>
      <x:c r="B134" s="61" t="n">
        <x:v>73</x:v>
      </x:c>
      <x:c r="C134" s="61" t="str">
        <x:v>Likely implementing-agency directory; inferred from names, not an exported role field</x:v>
      </x:c>
      <x:c r="D134" s="61" t="str">
        <x:v>ARAMBH EAK PAHAL PRAGATI KEE OR</x:v>
      </x:c>
      <x:c r="E134" s="61" t="str">
        <x:v>ARAMBH EAK PAHAL PRAGATI KEE OR</x:v>
      </x:c>
      <x:c r="F134" s="61" t="str">
        <x:v>All</x:v>
      </x:c>
      <x:c r="G134" s="61" t="str">
        <x:v>All</x:v>
      </x:c>
      <x:c r="H134" s="61" t="str">
        <x:v>All</x:v>
      </x:c>
      <x:c r="I134" s="61" t="str">
        <x:v>All</x:v>
      </x:c>
      <x:c r="J134" s="61" t="str">
        <x:v>No explicit DNHDD state/UT scope</x:v>
      </x:c>
      <x:c r="K134" s="61" t="str">
        <x:v>No exact match</x:v>
      </x:c>
    </x:row>
    <x:row r="135">
      <x:c r="A135" s="61" t="str">
        <x:v>National CSR eXchange Portal (1).xlsx</x:v>
      </x:c>
      <x:c r="B135" s="61" t="n">
        <x:v>74</x:v>
      </x:c>
      <x:c r="C135" s="61" t="str">
        <x:v>Likely implementing-agency directory; inferred from names, not an exported role field</x:v>
      </x:c>
      <x:c r="D135" s="61" t="str">
        <x:v>ARAVIND CHARITABLE TRUST</x:v>
      </x:c>
      <x:c r="E135" s="61" t="str">
        <x:v>ARAVIND CHARITABLE TRUST</x:v>
      </x:c>
      <x:c r="F135" s="61" t="str">
        <x:v>All</x:v>
      </x:c>
      <x:c r="G135" s="61" t="str">
        <x:v>All</x:v>
      </x:c>
      <x:c r="H135" s="61" t="str">
        <x:v>All</x:v>
      </x:c>
      <x:c r="I135" s="61" t="str">
        <x:v>All</x:v>
      </x:c>
      <x:c r="J135" s="61" t="str">
        <x:v>No explicit DNHDD state/UT scope</x:v>
      </x:c>
      <x:c r="K135" s="61" t="str">
        <x:v>No exact match</x:v>
      </x:c>
    </x:row>
    <x:row r="136">
      <x:c r="A136" s="61" t="str">
        <x:v>National CSR eXchange Portal (1).xlsx</x:v>
      </x:c>
      <x:c r="B136" s="61" t="n">
        <x:v>75</x:v>
      </x:c>
      <x:c r="C136" s="61" t="str">
        <x:v>Likely implementing-agency directory; inferred from names, not an exported role field</x:v>
      </x:c>
      <x:c r="D136" s="61" t="str">
        <x:v>ARJAN WELFARE FEDERATION</x:v>
      </x:c>
      <x:c r="E136" s="61" t="str">
        <x:v>ARJAN WELFARE FEDERATION</x:v>
      </x:c>
      <x:c r="F136" s="61" t="str">
        <x:v>All</x:v>
      </x:c>
      <x:c r="G136" s="61" t="str">
        <x:v>All</x:v>
      </x:c>
      <x:c r="H136" s="61" t="str">
        <x:v>All</x:v>
      </x:c>
      <x:c r="I136" s="61" t="str">
        <x:v>All</x:v>
      </x:c>
      <x:c r="J136" s="61" t="str">
        <x:v>No explicit DNHDD state/UT scope</x:v>
      </x:c>
      <x:c r="K136" s="61" t="str">
        <x:v>No exact match</x:v>
      </x:c>
    </x:row>
    <x:row r="137">
      <x:c r="A137" s="61" t="str">
        <x:v>National CSR eXchange Portal (1).xlsx</x:v>
      </x:c>
      <x:c r="B137" s="61" t="n">
        <x:v>76</x:v>
      </x:c>
      <x:c r="C137" s="61" t="str">
        <x:v>Likely implementing-agency directory; inferred from names, not an exported role field</x:v>
      </x:c>
      <x:c r="D137" s="61" t="str">
        <x:v>ARJUN FOUNDATION</x:v>
      </x:c>
      <x:c r="E137" s="61" t="str">
        <x:v>ARJUN FOUNDATION</x:v>
      </x:c>
      <x:c r="F137" s="61" t="str">
        <x:v>All</x:v>
      </x:c>
      <x:c r="G137" s="61" t="str">
        <x:v>All</x:v>
      </x:c>
      <x:c r="H137" s="61" t="str">
        <x:v>All</x:v>
      </x:c>
      <x:c r="I137" s="61" t="str">
        <x:v>All</x:v>
      </x:c>
      <x:c r="J137" s="61" t="str">
        <x:v>No explicit DNHDD state/UT scope</x:v>
      </x:c>
      <x:c r="K137" s="61" t="str">
        <x:v>No exact match</x:v>
      </x:c>
    </x:row>
    <x:row r="138">
      <x:c r="A138" s="61" t="str">
        <x:v>National CSR eXchange Portal (1).xlsx</x:v>
      </x:c>
      <x:c r="B138" s="61" t="n">
        <x:v>77</x:v>
      </x:c>
      <x:c r="C138" s="61" t="str">
        <x:v>Likely implementing-agency directory; inferred from names, not an exported role field</x:v>
      </x:c>
      <x:c r="D138" s="61" t="str">
        <x:v>AROGYA FOUNDATION OF INDIA</x:v>
      </x:c>
      <x:c r="E138" s="61" t="str">
        <x:v>AROGYA FOUNDATION OF INDIA</x:v>
      </x:c>
      <x:c r="F138" s="61" t="str">
        <x:v>Health,  Eradicating Hunger,  Poverty And Malnutriti...More</x:v>
      </x:c>
      <x:c r="G138" s="61" t="str">
        <x:v>All</x:v>
      </x:c>
      <x:c r="H138" s="61" t="str">
        <x:v>All</x:v>
      </x:c>
      <x:c r="I138" s="61" t="str">
        <x:v>All</x:v>
      </x:c>
      <x:c r="J138" s="61" t="str">
        <x:v>No explicit DNHDD state/UT scope</x:v>
      </x:c>
      <x:c r="K138" s="61" t="str">
        <x:v>No exact match</x:v>
      </x:c>
    </x:row>
    <x:row r="139">
      <x:c r="A139" s="61" t="str">
        <x:v>National CSR eXchange Portal (1).xlsx</x:v>
      </x:c>
      <x:c r="B139" s="61" t="n">
        <x:v>78</x:v>
      </x:c>
      <x:c r="C139" s="61" t="str">
        <x:v>Likely implementing-agency directory; inferred from names, not an exported role field</x:v>
      </x:c>
      <x:c r="D139" s="61" t="str">
        <x:v>Aroh</x:v>
      </x:c>
      <x:c r="E139" s="61" t="str">
        <x:v>AROH</x:v>
      </x:c>
      <x:c r="F139" s="61" t="str">
        <x:v>Health,  Eradicating Hunger,  Poverty And Malnutriti...More</x:v>
      </x:c>
      <x:c r="G139" s="61" t="str">
        <x:v>Health Care</x:v>
      </x:c>
      <x:c r="H139" s="61" t="str">
        <x:v>All</x:v>
      </x:c>
      <x:c r="I139" s="61" t="str">
        <x:v>All</x:v>
      </x:c>
      <x:c r="J139" s="61" t="str">
        <x:v>No explicit DNHDD state/UT scope</x:v>
      </x:c>
      <x:c r="K139" s="61" t="str">
        <x:v>No exact match</x:v>
      </x:c>
    </x:row>
    <x:row r="140">
      <x:c r="A140" s="61" t="str">
        <x:v>National CSR eXchange Portal (1).xlsx</x:v>
      </x:c>
      <x:c r="B140" s="61" t="n">
        <x:v>79</x:v>
      </x:c>
      <x:c r="C140" s="61" t="str">
        <x:v>Likely implementing-agency directory; inferred from names, not an exported role field</x:v>
      </x:c>
      <x:c r="D140" s="61" t="str">
        <x:v>AROHAN TRIBAL SOCIETY</x:v>
      </x:c>
      <x:c r="E140" s="61" t="str">
        <x:v>AROHAN TRIBAL SOCIETY</x:v>
      </x:c>
      <x:c r="F140" s="61" t="str">
        <x:v>All</x:v>
      </x:c>
      <x:c r="G140" s="61" t="str">
        <x:v>All</x:v>
      </x:c>
      <x:c r="H140" s="61" t="str">
        <x:v>All</x:v>
      </x:c>
      <x:c r="I140" s="61" t="str">
        <x:v>All</x:v>
      </x:c>
      <x:c r="J140" s="61" t="str">
        <x:v>No explicit DNHDD state/UT scope</x:v>
      </x:c>
      <x:c r="K140" s="61" t="str">
        <x:v>No exact match</x:v>
      </x:c>
    </x:row>
    <x:row r="141">
      <x:c r="A141" s="61" t="str">
        <x:v>National CSR eXchange Portal (1).xlsx</x:v>
      </x:c>
      <x:c r="B141" s="61" t="n">
        <x:v>80</x:v>
      </x:c>
      <x:c r="C141" s="61" t="str">
        <x:v>Likely implementing-agency directory; inferred from names, not an exported role field</x:v>
      </x:c>
      <x:c r="D141" s="61" t="str">
        <x:v>ARPAN AID FOUNDATION</x:v>
      </x:c>
      <x:c r="E141" s="61" t="str">
        <x:v>ARPAN AID FOUNDATION</x:v>
      </x:c>
      <x:c r="F141" s="61" t="str">
        <x:v>All</x:v>
      </x:c>
      <x:c r="G141" s="61" t="str">
        <x:v>All</x:v>
      </x:c>
      <x:c r="H141" s="61" t="str">
        <x:v>All</x:v>
      </x:c>
      <x:c r="I141" s="61" t="str">
        <x:v>All</x:v>
      </x:c>
      <x:c r="J141" s="61" t="str">
        <x:v>No explicit DNHDD state/UT scope</x:v>
      </x:c>
      <x:c r="K141" s="61" t="str">
        <x:v>No exact match</x:v>
      </x:c>
    </x:row>
    <x:row r="142">
      <x:c r="A142" s="61" t="str">
        <x:v>National CSR eXchange Portal (1).xlsx</x:v>
      </x:c>
      <x:c r="B142" s="61" t="n">
        <x:v>81</x:v>
      </x:c>
      <x:c r="C142" s="61" t="str">
        <x:v>Likely implementing-agency directory; inferred from names, not an exported role field</x:v>
      </x:c>
      <x:c r="D142" s="61" t="str">
        <x:v>ARPAN SEVA SANSTHAN</x:v>
      </x:c>
      <x:c r="E142" s="61" t="str">
        <x:v>ARPAN SEVA SANSTHAN</x:v>
      </x:c>
      <x:c r="F142" s="61" t="str">
        <x:v>Education,  Differently Abled,  Livelihood, Encouragi...More</x:v>
      </x:c>
      <x:c r="G142" s="61" t="str">
        <x:v>Education, Livelihood Enhancement Projects, Special ...More</x:v>
      </x:c>
      <x:c r="H142" s="61" t="str">
        <x:v>All</x:v>
      </x:c>
      <x:c r="I142" s="61" t="str">
        <x:v>All</x:v>
      </x:c>
      <x:c r="J142" s="61" t="str">
        <x:v>No explicit DNHDD state/UT scope</x:v>
      </x:c>
      <x:c r="K142" s="61" t="str">
        <x:v>No exact match</x:v>
      </x:c>
    </x:row>
    <x:row r="143">
      <x:c r="A143" s="61" t="str">
        <x:v>National CSR eXchange Portal (1).xlsx</x:v>
      </x:c>
      <x:c r="B143" s="61" t="n">
        <x:v>82</x:v>
      </x:c>
      <x:c r="C143" s="61" t="str">
        <x:v>Likely implementing-agency directory; inferred from names, not an exported role field</x:v>
      </x:c>
      <x:c r="D143" s="61" t="str">
        <x:v>Arunodaya Trust</x:v>
      </x:c>
      <x:c r="E143" s="61" t="str">
        <x:v>ARUNODAYA TRUST</x:v>
      </x:c>
      <x:c r="F143" s="61" t="str">
        <x:v>All</x:v>
      </x:c>
      <x:c r="G143" s="61" t="str">
        <x:v>All</x:v>
      </x:c>
      <x:c r="H143" s="61" t="str">
        <x:v>All</x:v>
      </x:c>
      <x:c r="I143" s="61" t="str">
        <x:v>All</x:v>
      </x:c>
      <x:c r="J143" s="61" t="str">
        <x:v>No explicit DNHDD state/UT scope</x:v>
      </x:c>
      <x:c r="K143" s="61" t="str">
        <x:v>No exact match</x:v>
      </x:c>
    </x:row>
    <x:row r="144">
      <x:c r="A144" s="61" t="str">
        <x:v>National CSR eXchange Portal (1).xlsx</x:v>
      </x:c>
      <x:c r="B144" s="61" t="n">
        <x:v>83</x:v>
      </x:c>
      <x:c r="C144" s="61" t="str">
        <x:v>Likely implementing-agency directory; inferred from names, not an exported role field</x:v>
      </x:c>
      <x:c r="D144" s="61" t="str">
        <x:v>ASANSOL LONG LIFE REHABILITATION SOCIETY</x:v>
      </x:c>
      <x:c r="E144" s="61" t="str">
        <x:v>ASANSOL LONG LIFE REHABILITATION SOCIETY</x:v>
      </x:c>
      <x:c r="F144" s="61" t="str">
        <x:v>Education,  Differently Abled,  Livelihood, Health,  E...More</x:v>
      </x:c>
      <x:c r="G144" s="61" t="str">
        <x:v>All</x:v>
      </x:c>
      <x:c r="H144" s="61" t="str">
        <x:v>All</x:v>
      </x:c>
      <x:c r="I144" s="61" t="str">
        <x:v>All</x:v>
      </x:c>
      <x:c r="J144" s="61" t="str">
        <x:v>No explicit DNHDD state/UT scope</x:v>
      </x:c>
      <x:c r="K144" s="61" t="str">
        <x:v>No exact match</x:v>
      </x:c>
    </x:row>
    <x:row r="145">
      <x:c r="A145" s="61" t="str">
        <x:v>National CSR eXchange Portal (1).xlsx</x:v>
      </x:c>
      <x:c r="B145" s="61" t="n">
        <x:v>84</x:v>
      </x:c>
      <x:c r="C145" s="61" t="str">
        <x:v>Likely implementing-agency directory; inferred from names, not an exported role field</x:v>
      </x:c>
      <x:c r="D145" s="61" t="str">
        <x:v>ASHA - SOCIETY FOR ALL SOCIAL HELP ASSOCIATION</x:v>
      </x:c>
      <x:c r="E145" s="61" t="str">
        <x:v>ASHA SOCIETY FOR ALL SOCIAL HELP ASSOCIATION</x:v>
      </x:c>
      <x:c r="F145" s="61" t="str">
        <x:v>All</x:v>
      </x:c>
      <x:c r="G145" s="61" t="str">
        <x:v>All</x:v>
      </x:c>
      <x:c r="H145" s="61" t="str">
        <x:v>All</x:v>
      </x:c>
      <x:c r="I145" s="61" t="str">
        <x:v>All</x:v>
      </x:c>
      <x:c r="J145" s="61" t="str">
        <x:v>No explicit DNHDD state/UT scope</x:v>
      </x:c>
      <x:c r="K145" s="61" t="str">
        <x:v>No exact match</x:v>
      </x:c>
    </x:row>
    <x:row r="146">
      <x:c r="A146" s="61" t="str">
        <x:v>National CSR eXchange Portal (1).xlsx</x:v>
      </x:c>
      <x:c r="B146" s="61" t="n">
        <x:v>85</x:v>
      </x:c>
      <x:c r="C146" s="61" t="str">
        <x:v>Likely implementing-agency directory; inferred from names, not an exported role field</x:v>
      </x:c>
      <x:c r="D146" s="61" t="str">
        <x:v>ASHA DIVYANGJAN SANGATHAN</x:v>
      </x:c>
      <x:c r="E146" s="61" t="str">
        <x:v>ASHA DIVYANGJAN SANGATHAN</x:v>
      </x:c>
      <x:c r="F146" s="61" t="str">
        <x:v>All</x:v>
      </x:c>
      <x:c r="G146" s="61" t="str">
        <x:v>All</x:v>
      </x:c>
      <x:c r="H146" s="61" t="str">
        <x:v>All</x:v>
      </x:c>
      <x:c r="I146" s="61" t="str">
        <x:v>All</x:v>
      </x:c>
      <x:c r="J146" s="61" t="str">
        <x:v>No explicit DNHDD state/UT scope</x:v>
      </x:c>
      <x:c r="K146" s="61" t="str">
        <x:v>No exact match</x:v>
      </x:c>
    </x:row>
    <x:row r="147">
      <x:c r="A147" s="61" t="str">
        <x:v>National CSR eXchange Portal (1).xlsx</x:v>
      </x:c>
      <x:c r="B147" s="61" t="n">
        <x:v>86</x:v>
      </x:c>
      <x:c r="C147" s="61" t="str">
        <x:v>Likely implementing-agency directory; inferred from names, not an exported role field</x:v>
      </x:c>
      <x:c r="D147" s="61" t="str">
        <x:v>ASIATIC SOCIETY FOR SOCIAL SCIENCE RESEARCH</x:v>
      </x:c>
      <x:c r="E147" s="61" t="str">
        <x:v>ASIATIC SOCIETY FOR SOCIAL SCIENCE RESEARCH</x:v>
      </x:c>
      <x:c r="F147" s="61" t="str">
        <x:v>Education Differently Abled LivelihoodHeritage Art...More</x:v>
      </x:c>
      <x:c r="G147" s="61" t="str">
        <x:v>All</x:v>
      </x:c>
      <x:c r="H147" s="61" t="str">
        <x:v>All</x:v>
      </x:c>
      <x:c r="I147" s="61" t="str">
        <x:v>All</x:v>
      </x:c>
      <x:c r="J147" s="61" t="str">
        <x:v>No explicit DNHDD state/UT scope</x:v>
      </x:c>
      <x:c r="K147" s="61" t="str">
        <x:v>No exact match</x:v>
      </x:c>
    </x:row>
    <x:row r="148">
      <x:c r="A148" s="61" t="str">
        <x:v>National CSR eXchange Portal (1).xlsx</x:v>
      </x:c>
      <x:c r="B148" s="61" t="n">
        <x:v>87</x:v>
      </x:c>
      <x:c r="C148" s="61" t="str">
        <x:v>Likely implementing-agency directory; inferred from names, not an exported role field</x:v>
      </x:c>
      <x:c r="D148" s="61" t="str">
        <x:v>ASK EDUCATIONAL ASSOCIATION</x:v>
      </x:c>
      <x:c r="E148" s="61" t="str">
        <x:v>ASK EDUCATIONAL ASSOCIATION</x:v>
      </x:c>
      <x:c r="F148" s="61" t="str">
        <x:v>All</x:v>
      </x:c>
      <x:c r="G148" s="61" t="str">
        <x:v>All</x:v>
      </x:c>
      <x:c r="H148" s="61" t="str">
        <x:v>All</x:v>
      </x:c>
      <x:c r="I148" s="61" t="str">
        <x:v>All</x:v>
      </x:c>
      <x:c r="J148" s="61" t="str">
        <x:v>No explicit DNHDD state/UT scope</x:v>
      </x:c>
      <x:c r="K148" s="61" t="str">
        <x:v>No exact match</x:v>
      </x:c>
    </x:row>
    <x:row r="149">
      <x:c r="A149" s="61" t="str">
        <x:v>National CSR eXchange Portal (1).xlsx</x:v>
      </x:c>
      <x:c r="B149" s="61" t="n">
        <x:v>88</x:v>
      </x:c>
      <x:c r="C149" s="61" t="str">
        <x:v>Likely implementing-agency directory; inferred from names, not an exported role field</x:v>
      </x:c>
      <x:c r="D149" s="61" t="str">
        <x:v>ASOTIKA CENTRE FOR EDUCATIONAL RESEARCH</x:v>
      </x:c>
      <x:c r="E149" s="61" t="str">
        <x:v>ASOTIKA CENTRE FOR EDUCATIONAL RESEARCH</x:v>
      </x:c>
      <x:c r="F149" s="61" t="str">
        <x:v>Education Differently Abled Livelihood</x:v>
      </x:c>
      <x:c r="G149" s="61" t="str">
        <x:v>Education</x:v>
      </x:c>
      <x:c r="H149" s="61" t="str">
        <x:v>All</x:v>
      </x:c>
      <x:c r="I149" s="61" t="str">
        <x:v>All</x:v>
      </x:c>
      <x:c r="J149" s="61" t="str">
        <x:v>No explicit DNHDD state/UT scope</x:v>
      </x:c>
      <x:c r="K149" s="61" t="str">
        <x:v>No exact match</x:v>
      </x:c>
    </x:row>
    <x:row r="150">
      <x:c r="A150" s="61" t="str">
        <x:v>National CSR eXchange Portal (1).xlsx</x:v>
      </x:c>
      <x:c r="B150" s="61" t="n">
        <x:v>89</x:v>
      </x:c>
      <x:c r="C150" s="61" t="str">
        <x:v>Likely implementing-agency directory; inferred from names, not an exported role field</x:v>
      </x:c>
      <x:c r="D150" s="61" t="str">
        <x:v>ASPASION CREATIVES FOUNDATION</x:v>
      </x:c>
      <x:c r="E150" s="61" t="str">
        <x:v>ASPASION CREATIVES FOUNDATION</x:v>
      </x:c>
      <x:c r="F150" s="61" t="str">
        <x:v>All</x:v>
      </x:c>
      <x:c r="G150" s="61" t="str">
        <x:v>Livelihood Enhancement Projects, Conservation Of Na...More</x:v>
      </x:c>
      <x:c r="H150" s="61" t="str">
        <x:v>All</x:v>
      </x:c>
      <x:c r="I150" s="61" t="str">
        <x:v>All</x:v>
      </x:c>
      <x:c r="J150" s="61" t="str">
        <x:v>No explicit DNHDD state/UT scope</x:v>
      </x:c>
      <x:c r="K150" s="61" t="str">
        <x:v>No exact match</x:v>
      </x:c>
    </x:row>
    <x:row r="151">
      <x:c r="A151" s="61" t="str">
        <x:v>National CSR eXchange Portal (1).xlsx</x:v>
      </x:c>
      <x:c r="B151" s="61" t="n">
        <x:v>90</x:v>
      </x:c>
      <x:c r="C151" s="61" t="str">
        <x:v>Likely implementing-agency directory; inferred from names, not an exported role field</x:v>
      </x:c>
      <x:c r="D151" s="61" t="str">
        <x:v>ASSISTECH FOUNDATION</x:v>
      </x:c>
      <x:c r="E151" s="61" t="str">
        <x:v>ASSISTECH FOUNDATION</x:v>
      </x:c>
      <x:c r="F151" s="61" t="str">
        <x:v>All</x:v>
      </x:c>
      <x:c r="G151" s="61" t="str">
        <x:v>All</x:v>
      </x:c>
      <x:c r="H151" s="61" t="str">
        <x:v>All</x:v>
      </x:c>
      <x:c r="I151" s="61" t="str">
        <x:v>All</x:v>
      </x:c>
      <x:c r="J151" s="61" t="str">
        <x:v>No explicit DNHDD state/UT scope</x:v>
      </x:c>
      <x:c r="K151" s="61" t="str">
        <x:v>No exact match</x:v>
      </x:c>
    </x:row>
    <x:row r="152">
      <x:c r="A152" s="61" t="str">
        <x:v>National CSR eXchange Portal (1).xlsx</x:v>
      </x:c>
      <x:c r="B152" s="61" t="n">
        <x:v>91</x:v>
      </x:c>
      <x:c r="C152" s="61" t="str">
        <x:v>Likely implementing-agency directory; inferred from names, not an exported role field</x:v>
      </x:c>
      <x:c r="D152" s="61" t="str">
        <x:v>ASSOCIATION FOR STIMULATING KNOWHOW</x:v>
      </x:c>
      <x:c r="E152" s="61" t="str">
        <x:v>ASSOCIATION FOR STIMULATING KNOWHOW</x:v>
      </x:c>
      <x:c r="F152" s="61" t="str">
        <x:v>All</x:v>
      </x:c>
      <x:c r="G152" s="61" t="str">
        <x:v>Education, Livelihood Enhancement Projects, Gender E...More</x:v>
      </x:c>
      <x:c r="H152" s="61" t="str">
        <x:v>All</x:v>
      </x:c>
      <x:c r="I152" s="61" t="str">
        <x:v>All</x:v>
      </x:c>
      <x:c r="J152" s="61" t="str">
        <x:v>No explicit DNHDD state/UT scope</x:v>
      </x:c>
      <x:c r="K152" s="61" t="str">
        <x:v>No exact match</x:v>
      </x:c>
    </x:row>
    <x:row r="153">
      <x:c r="A153" s="61" t="str">
        <x:v>National CSR eXchange Portal (1).xlsx</x:v>
      </x:c>
      <x:c r="B153" s="61" t="n">
        <x:v>92</x:v>
      </x:c>
      <x:c r="C153" s="61" t="str">
        <x:v>Likely implementing-agency directory; inferred from names, not an exported role field</x:v>
      </x:c>
      <x:c r="D153" s="61" t="str">
        <x:v>ASSOCIATION OF PROFESSIONAL SOCIAL WORKERS AND DEVELOPMENT PRACTITIONERS</x:v>
      </x:c>
      <x:c r="E153" s="61" t="str">
        <x:v>ASSOCIATION OF PROFESSIONAL SOCIAL WORKERS AND DEVELOPMENT PRACTITIONERS</x:v>
      </x:c>
      <x:c r="F153" s="61" t="str">
        <x:v>Education Differently Abled LivelihoodEncouraging ...More</x:v>
      </x:c>
      <x:c r="G153" s="61" t="str">
        <x:v>EducationLivelihood Enhancement ProjectsSpecial Ed...More</x:v>
      </x:c>
      <x:c r="H153" s="61" t="str">
        <x:v>All</x:v>
      </x:c>
      <x:c r="I153" s="61" t="str">
        <x:v>All</x:v>
      </x:c>
      <x:c r="J153" s="61" t="str">
        <x:v>No explicit DNHDD state/UT scope</x:v>
      </x:c>
      <x:c r="K153" s="61" t="str">
        <x:v>No exact match</x:v>
      </x:c>
    </x:row>
    <x:row r="154">
      <x:c r="A154" s="61" t="str">
        <x:v>National CSR eXchange Portal (1).xlsx</x:v>
      </x:c>
      <x:c r="B154" s="61" t="n">
        <x:v>93</x:v>
      </x:c>
      <x:c r="C154" s="61" t="str">
        <x:v>Likely implementing-agency directory; inferred from names, not an exported role field</x:v>
      </x:c>
      <x:c r="D154" s="61" t="str">
        <x:v>ATMADEEPAM SOCIETY NAGPUR</x:v>
      </x:c>
      <x:c r="E154" s="61" t="str">
        <x:v>ATMADEEPAM SOCIETY NAGPUR</x:v>
      </x:c>
      <x:c r="F154" s="61" t="str">
        <x:v>Education,  Differently Abled,  Livelihood</x:v>
      </x:c>
      <x:c r="G154" s="61" t="str">
        <x:v>Education, Livelihood Enhancement Projects, Special ...More</x:v>
      </x:c>
      <x:c r="H154" s="61" t="str">
        <x:v>All</x:v>
      </x:c>
      <x:c r="I154" s="61" t="str">
        <x:v>All</x:v>
      </x:c>
      <x:c r="J154" s="61" t="str">
        <x:v>No explicit DNHDD state/UT scope</x:v>
      </x:c>
      <x:c r="K154" s="61" t="str">
        <x:v>No exact match</x:v>
      </x:c>
    </x:row>
    <x:row r="155">
      <x:c r="A155" s="61" t="str">
        <x:v>National CSR eXchange Portal (1).xlsx</x:v>
      </x:c>
      <x:c r="B155" s="61" t="n">
        <x:v>94</x:v>
      </x:c>
      <x:c r="C155" s="61" t="str">
        <x:v>Likely implementing-agency directory; inferred from names, not an exported role field</x:v>
      </x:c>
      <x:c r="D155" s="61" t="str">
        <x:v>ATYUTTAM ADARSH EDUCATIONAL WELFARE SOCIETY</x:v>
      </x:c>
      <x:c r="E155" s="61" t="str">
        <x:v>ATYUTTAM ADARSH EDUCATIONAL WELFARE SOCIETY</x:v>
      </x:c>
      <x:c r="F155" s="61" t="str">
        <x:v>Education,  Differently Abled,  Livelihood, Encouragi...More</x:v>
      </x:c>
      <x:c r="G155" s="61" t="str">
        <x:v>Education, Livelihood Enhancement Projects, Special ...More</x:v>
      </x:c>
      <x:c r="H155" s="61" t="str">
        <x:v>All</x:v>
      </x:c>
      <x:c r="I155" s="61" t="str">
        <x:v>All</x:v>
      </x:c>
      <x:c r="J155" s="61" t="str">
        <x:v>No explicit DNHDD state/UT scope</x:v>
      </x:c>
      <x:c r="K155" s="61" t="str">
        <x:v>No exact match</x:v>
      </x:c>
    </x:row>
    <x:row r="156">
      <x:c r="A156" s="61" t="str">
        <x:v>National CSR eXchange Portal (1).xlsx</x:v>
      </x:c>
      <x:c r="B156" s="61" t="n">
        <x:v>95</x:v>
      </x:c>
      <x:c r="C156" s="61" t="str">
        <x:v>Likely implementing-agency directory; inferred from names, not an exported role field</x:v>
      </x:c>
      <x:c r="D156" s="61" t="str">
        <x:v>AVILEEN EDUCATION FOUNDATION</x:v>
      </x:c>
      <x:c r="E156" s="61" t="str">
        <x:v>AVILEEN EDUCATION FOUNDATION</x:v>
      </x:c>
      <x:c r="F156" s="61" t="str">
        <x:v>Education,  Differently Abled,  Livelihood</x:v>
      </x:c>
      <x:c r="G156" s="61" t="str">
        <x:v>Education</x:v>
      </x:c>
      <x:c r="H156" s="61" t="str">
        <x:v>All</x:v>
      </x:c>
      <x:c r="I156" s="61" t="str">
        <x:v>All</x:v>
      </x:c>
      <x:c r="J156" s="61" t="str">
        <x:v>No explicit DNHDD state/UT scope</x:v>
      </x:c>
      <x:c r="K156" s="61" t="str">
        <x:v>No exact match</x:v>
      </x:c>
    </x:row>
    <x:row r="157">
      <x:c r="A157" s="61" t="str">
        <x:v>National CSR eXchange Portal (1).xlsx</x:v>
      </x:c>
      <x:c r="B157" s="61" t="n">
        <x:v>96</x:v>
      </x:c>
      <x:c r="C157" s="61" t="str">
        <x:v>Likely implementing-agency directory; inferred from names, not an exported role field</x:v>
      </x:c>
      <x:c r="D157" s="61" t="str">
        <x:v>AVN COLLEGE OF MANAGEMENT &amp;TECHNOLOGY TRUST</x:v>
      </x:c>
      <x:c r="E157" s="61" t="str">
        <x:v>AVN COLLEGE OF MANAGEMENT AND TECHNOLOGY TRUST</x:v>
      </x:c>
      <x:c r="F157" s="61" t="str">
        <x:v>All</x:v>
      </x:c>
      <x:c r="G157" s="61" t="str">
        <x:v>All</x:v>
      </x:c>
      <x:c r="H157" s="61" t="str">
        <x:v>All</x:v>
      </x:c>
      <x:c r="I157" s="61" t="str">
        <x:v>All</x:v>
      </x:c>
      <x:c r="J157" s="61" t="str">
        <x:v>No explicit DNHDD state/UT scope</x:v>
      </x:c>
      <x:c r="K157" s="61" t="str">
        <x:v>No exact match</x:v>
      </x:c>
    </x:row>
    <x:row r="158">
      <x:c r="A158" s="61" t="str">
        <x:v>National CSR eXchange Portal (1).xlsx</x:v>
      </x:c>
      <x:c r="B158" s="61" t="n">
        <x:v>97</x:v>
      </x:c>
      <x:c r="C158" s="61" t="str">
        <x:v>Likely implementing-agency directory; inferred from names, not an exported role field</x:v>
      </x:c>
      <x:c r="D158" s="61" t="str">
        <x:v>AWAAN CHARITABLE TRUST</x:v>
      </x:c>
      <x:c r="E158" s="61" t="str">
        <x:v>AWAAN CHARITABLE TRUST</x:v>
      </x:c>
      <x:c r="F158" s="61" t="str">
        <x:v>All</x:v>
      </x:c>
      <x:c r="G158" s="61" t="str">
        <x:v>All</x:v>
      </x:c>
      <x:c r="H158" s="61" t="str">
        <x:v>All</x:v>
      </x:c>
      <x:c r="I158" s="61" t="str">
        <x:v>All</x:v>
      </x:c>
      <x:c r="J158" s="61" t="str">
        <x:v>No explicit DNHDD state/UT scope</x:v>
      </x:c>
      <x:c r="K158" s="61" t="str">
        <x:v>No exact match</x:v>
      </x:c>
    </x:row>
    <x:row r="159">
      <x:c r="A159" s="61" t="str">
        <x:v>National CSR eXchange Portal (1).xlsx</x:v>
      </x:c>
      <x:c r="B159" s="61" t="n">
        <x:v>98</x:v>
      </x:c>
      <x:c r="C159" s="61" t="str">
        <x:v>Likely implementing-agency directory; inferred from names, not an exported role field</x:v>
      </x:c>
      <x:c r="D159" s="61" t="str">
        <x:v>AWOKE INDIA FOUNDATION</x:v>
      </x:c>
      <x:c r="E159" s="61" t="str">
        <x:v>AWOKE INDIA FOUNDATION</x:v>
      </x:c>
      <x:c r="F159" s="61" t="str">
        <x:v>Education,  Differently Abled,  Livelihood, Gender Eq...More</x:v>
      </x:c>
      <x:c r="G159" s="61" t="str">
        <x:v>Education, Livelihood Enhancement Projects, Vocation...More</x:v>
      </x:c>
      <x:c r="H159" s="61" t="str">
        <x:v>All</x:v>
      </x:c>
      <x:c r="I159" s="61" t="str">
        <x:v>Nicobar, North and Middle Andaman, South Andaman, Ana...More</x:v>
      </x:c>
      <x:c r="J159" s="61" t="str">
        <x:v>No explicit DNHDD state/UT scope</x:v>
      </x:c>
      <x:c r="K159" s="61" t="str">
        <x:v>No exact match</x:v>
      </x:c>
    </x:row>
    <x:row r="160">
      <x:c r="A160" s="61" t="str">
        <x:v>National CSR eXchange Portal (1).xlsx</x:v>
      </x:c>
      <x:c r="B160" s="61" t="n">
        <x:v>99</x:v>
      </x:c>
      <x:c r="C160" s="61" t="str">
        <x:v>Likely implementing-agency directory; inferred from names, not an exported role field</x:v>
      </x:c>
      <x:c r="D160" s="61" t="str">
        <x:v>AYDEMY FOUNDATION</x:v>
      </x:c>
      <x:c r="E160" s="61" t="str">
        <x:v>AYDEMY FOUNDATION</x:v>
      </x:c>
      <x:c r="F160" s="61" t="str">
        <x:v>All</x:v>
      </x:c>
      <x:c r="G160" s="61" t="str">
        <x:v>All</x:v>
      </x:c>
      <x:c r="H160" s="61" t="str">
        <x:v>All</x:v>
      </x:c>
      <x:c r="I160" s="61" t="str">
        <x:v>All</x:v>
      </x:c>
      <x:c r="J160" s="61" t="str">
        <x:v>No explicit DNHDD state/UT scope</x:v>
      </x:c>
      <x:c r="K160" s="61" t="str">
        <x:v>No exact match</x:v>
      </x:c>
    </x:row>
    <x:row r="161">
      <x:c r="A161" s="61" t="str">
        <x:v>National CSR eXchange Portal (1).xlsx</x:v>
      </x:c>
      <x:c r="B161" s="61" t="n">
        <x:v>100</x:v>
      </x:c>
      <x:c r="C161" s="61" t="str">
        <x:v>Likely implementing-agency directory; inferred from names, not an exported role field</x:v>
      </x:c>
      <x:c r="D161" s="61" t="str">
        <x:v>BABA JAGDEV DAS SHIKSHAN SEWA SANSTHAN</x:v>
      </x:c>
      <x:c r="E161" s="61" t="str">
        <x:v>BABA JAGDEV DAS SHIKSHAN SEWA SANSTHAN</x:v>
      </x:c>
      <x:c r="F161" s="61" t="str">
        <x:v>All</x:v>
      </x:c>
      <x:c r="G161" s="61" t="str">
        <x:v>All</x:v>
      </x:c>
      <x:c r="H161" s="61" t="str">
        <x:v>All</x:v>
      </x:c>
      <x:c r="I161" s="61" t="str">
        <x:v>All</x:v>
      </x:c>
      <x:c r="J161" s="61" t="str">
        <x:v>No explicit DNHDD state/UT scope</x:v>
      </x:c>
      <x:c r="K161" s="61" t="str">
        <x:v>No exact match</x:v>
      </x:c>
    </x:row>
    <x:row r="162">
      <x:c r="A162" s="61" t="str">
        <x:v>National CSR eXchange Portal (1).xlsx</x:v>
      </x:c>
      <x:c r="B162" s="61" t="n">
        <x:v>101</x:v>
      </x:c>
      <x:c r="C162" s="61" t="str">
        <x:v>Likely implementing-agency directory; inferred from names, not an exported role field</x:v>
      </x:c>
      <x:c r="D162" s="61" t="str">
        <x:v>BABA THAKURI SHAHEED VEER YODHA EVAM RAKSHA UPKARAN SAHAYTA KOSH</x:v>
      </x:c>
      <x:c r="E162" s="61" t="str">
        <x:v>BABA THAKURI SHAHEED VEER YODHA EVAM RAKSHA UPKARAN SAHAYTA KOSH</x:v>
      </x:c>
      <x:c r="F162" s="61" t="str">
        <x:v>All</x:v>
      </x:c>
      <x:c r="G162" s="61" t="str">
        <x:v>All</x:v>
      </x:c>
      <x:c r="H162" s="61" t="str">
        <x:v>All</x:v>
      </x:c>
      <x:c r="I162" s="61" t="str">
        <x:v>All</x:v>
      </x:c>
      <x:c r="J162" s="61" t="str">
        <x:v>No explicit DNHDD state/UT scope</x:v>
      </x:c>
      <x:c r="K162" s="61" t="str">
        <x:v>No exact match</x:v>
      </x:c>
    </x:row>
    <x:row r="163">
      <x:c r="A163" s="61" t="str">
        <x:v>National CSR eXchange Portal (1).xlsx</x:v>
      </x:c>
      <x:c r="B163" s="61" t="n">
        <x:v>102</x:v>
      </x:c>
      <x:c r="C163" s="61" t="str">
        <x:v>Likely implementing-agency directory; inferred from names, not an exported role field</x:v>
      </x:c>
      <x:c r="D163" s="61" t="str">
        <x:v>BABU DHAM TRUST</x:v>
      </x:c>
      <x:c r="E163" s="61" t="str">
        <x:v>BABU DHAM TRUST</x:v>
      </x:c>
      <x:c r="F163" s="61" t="str">
        <x:v>All</x:v>
      </x:c>
      <x:c r="G163" s="61" t="str">
        <x:v>All</x:v>
      </x:c>
      <x:c r="H163" s="61" t="str">
        <x:v>All</x:v>
      </x:c>
      <x:c r="I163" s="61" t="str">
        <x:v>All</x:v>
      </x:c>
      <x:c r="J163" s="61" t="str">
        <x:v>No explicit DNHDD state/UT scope</x:v>
      </x:c>
      <x:c r="K163" s="61" t="str">
        <x:v>No exact match</x:v>
      </x:c>
    </x:row>
    <x:row r="164">
      <x:c r="A164" s="61" t="str">
        <x:v>National CSR eXchange Portal (1).xlsx</x:v>
      </x:c>
      <x:c r="B164" s="61" t="n">
        <x:v>103</x:v>
      </x:c>
      <x:c r="C164" s="61" t="str">
        <x:v>Likely implementing-agency directory; inferred from names, not an exported role field</x:v>
      </x:c>
      <x:c r="D164" s="61" t="str">
        <x:v>BACHCHAN MAURYA MEMORIAL EDUCATIONAL SOCIETY</x:v>
      </x:c>
      <x:c r="E164" s="61" t="str">
        <x:v>BACHCHAN MAURYA MEMORIAL EDUCATIONAL SOCIETY</x:v>
      </x:c>
      <x:c r="F164" s="61" t="str">
        <x:v>All</x:v>
      </x:c>
      <x:c r="G164" s="61" t="str">
        <x:v>All</x:v>
      </x:c>
      <x:c r="H164" s="61" t="str">
        <x:v>All</x:v>
      </x:c>
      <x:c r="I164" s="61" t="str">
        <x:v>All</x:v>
      </x:c>
      <x:c r="J164" s="61" t="str">
        <x:v>No explicit DNHDD state/UT scope</x:v>
      </x:c>
      <x:c r="K164" s="61" t="str">
        <x:v>No exact match</x:v>
      </x:c>
    </x:row>
    <x:row r="165">
      <x:c r="A165" s="61" t="str">
        <x:v>National CSR eXchange Portal (1).xlsx</x:v>
      </x:c>
      <x:c r="B165" s="61" t="n">
        <x:v>104</x:v>
      </x:c>
      <x:c r="C165" s="61" t="str">
        <x:v>Likely implementing-agency directory; inferred from names, not an exported role field</x:v>
      </x:c>
      <x:c r="D165" s="61" t="str">
        <x:v>BAGULA BIKASH SWANIRBHAR GOSTHI</x:v>
      </x:c>
      <x:c r="E165" s="61" t="str">
        <x:v>BAGULA BIKASH SWANIRBHAR GOSTHI</x:v>
      </x:c>
      <x:c r="F165" s="61" t="str">
        <x:v>All</x:v>
      </x:c>
      <x:c r="G165" s="61" t="str">
        <x:v>Safe Drinking Water , Other Central Government Fun...More</x:v>
      </x:c>
      <x:c r="H165" s="61" t="str">
        <x:v>All</x:v>
      </x:c>
      <x:c r="I165" s="61" t="str">
        <x:v>All</x:v>
      </x:c>
      <x:c r="J165" s="61" t="str">
        <x:v>No explicit DNHDD state/UT scope</x:v>
      </x:c>
      <x:c r="K165" s="61" t="str">
        <x:v>No exact match</x:v>
      </x:c>
    </x:row>
    <x:row r="166">
      <x:c r="A166" s="61" t="str">
        <x:v>National CSR eXchange Portal (1).xlsx</x:v>
      </x:c>
      <x:c r="B166" s="61" t="n">
        <x:v>105</x:v>
      </x:c>
      <x:c r="C166" s="61" t="str">
        <x:v>Likely implementing-agency directory; inferred from names, not an exported role field</x:v>
      </x:c>
      <x:c r="D166" s="61" t="str">
        <x:v>Bal Bharti Academy</x:v>
      </x:c>
      <x:c r="E166" s="61" t="str">
        <x:v>BAL BHARTI ACADEMY</x:v>
      </x:c>
      <x:c r="F166" s="61" t="str">
        <x:v>All</x:v>
      </x:c>
      <x:c r="G166" s="61" t="str">
        <x:v>All</x:v>
      </x:c>
      <x:c r="H166" s="61" t="str">
        <x:v>All</x:v>
      </x:c>
      <x:c r="I166" s="61" t="str">
        <x:v>All</x:v>
      </x:c>
      <x:c r="J166" s="61" t="str">
        <x:v>No explicit DNHDD state/UT scope</x:v>
      </x:c>
      <x:c r="K166" s="61" t="str">
        <x:v>No exact match</x:v>
      </x:c>
    </x:row>
    <x:row r="167">
      <x:c r="A167" s="61" t="str">
        <x:v>National CSR eXchange Portal (1).xlsx</x:v>
      </x:c>
      <x:c r="B167" s="61" t="n">
        <x:v>106</x:v>
      </x:c>
      <x:c r="C167" s="61" t="str">
        <x:v>Likely implementing-agency directory; inferred from names, not an exported role field</x:v>
      </x:c>
      <x:c r="D167" s="61" t="str">
        <x:v>Bal Mahila Vikas Samiti</x:v>
      </x:c>
      <x:c r="E167" s="61" t="str">
        <x:v>BAL MAHILA VIKAS SAMITI</x:v>
      </x:c>
      <x:c r="F167" s="61" t="str">
        <x:v>All</x:v>
      </x:c>
      <x:c r="G167" s="61" t="str">
        <x:v>All</x:v>
      </x:c>
      <x:c r="H167" s="61" t="str">
        <x:v>All</x:v>
      </x:c>
      <x:c r="I167" s="61" t="str">
        <x:v>All</x:v>
      </x:c>
      <x:c r="J167" s="61" t="str">
        <x:v>No explicit DNHDD state/UT scope</x:v>
      </x:c>
      <x:c r="K167" s="61" t="str">
        <x:v>No exact match</x:v>
      </x:c>
    </x:row>
    <x:row r="168">
      <x:c r="A168" s="61" t="str">
        <x:v>National CSR eXchange Portal (1).xlsx</x:v>
      </x:c>
      <x:c r="B168" s="61" t="n">
        <x:v>107</x:v>
      </x:c>
      <x:c r="C168" s="61" t="str">
        <x:v>Likely implementing-agency directory; inferred from names, not an exported role field</x:v>
      </x:c>
      <x:c r="D168" s="61" t="str">
        <x:v>BAL MUKAND FOUNDATION</x:v>
      </x:c>
      <x:c r="E168" s="61" t="str">
        <x:v>BAL MUKAND FOUNDATION</x:v>
      </x:c>
      <x:c r="F168" s="61" t="str">
        <x:v>All</x:v>
      </x:c>
      <x:c r="G168" s="61" t="str">
        <x:v>Safe Drinking Water Other Central Government Fund...More</x:v>
      </x:c>
      <x:c r="H168" s="61" t="str">
        <x:v>All</x:v>
      </x:c>
      <x:c r="I168" s="61" t="str">
        <x:v>All</x:v>
      </x:c>
      <x:c r="J168" s="61" t="str">
        <x:v>No explicit DNHDD state/UT scope</x:v>
      </x:c>
      <x:c r="K168" s="61" t="str">
        <x:v>No exact match</x:v>
      </x:c>
    </x:row>
    <x:row r="169">
      <x:c r="A169" s="61" t="str">
        <x:v>National CSR eXchange Portal (1).xlsx</x:v>
      </x:c>
      <x:c r="B169" s="61" t="n">
        <x:v>108</x:v>
      </x:c>
      <x:c r="C169" s="61" t="str">
        <x:v>Likely implementing-agency directory; inferred from names, not an exported role field</x:v>
      </x:c>
      <x:c r="D169" s="61" t="str">
        <x:v>BALCHAR SCOUTS AND GUIDES ASSOCIATION</x:v>
      </x:c>
      <x:c r="E169" s="61" t="str">
        <x:v>BALCHAR SCOUTS AND GUIDES ASSOCIATION</x:v>
      </x:c>
      <x:c r="F169" s="61" t="str">
        <x:v>All</x:v>
      </x:c>
      <x:c r="G169" s="61" t="str">
        <x:v>All</x:v>
      </x:c>
      <x:c r="H169" s="61" t="str">
        <x:v>All</x:v>
      </x:c>
      <x:c r="I169" s="61" t="str">
        <x:v>Alll</x:v>
      </x:c>
      <x:c r="J169" s="61" t="str">
        <x:v>No explicit DNHDD state/UT scope</x:v>
      </x:c>
      <x:c r="K169" s="61" t="str">
        <x:v>No exact match</x:v>
      </x:c>
    </x:row>
    <x:row r="170">
      <x:c r="A170" s="61" t="str">
        <x:v>National CSR eXchange Portal (1).xlsx</x:v>
      </x:c>
      <x:c r="B170" s="61" t="n">
        <x:v>109</x:v>
      </x:c>
      <x:c r="C170" s="61" t="str">
        <x:v>Likely implementing-agency directory; inferred from names, not an exported role field</x:v>
      </x:c>
      <x:c r="D170" s="61" t="str">
        <x:v>BALRAM LAL FOUNDATION</x:v>
      </x:c>
      <x:c r="E170" s="61" t="str">
        <x:v>BALRAM LAL FOUNDATION</x:v>
      </x:c>
      <x:c r="F170" s="61" t="str">
        <x:v>All</x:v>
      </x:c>
      <x:c r="G170" s="61" t="str">
        <x:v>All</x:v>
      </x:c>
      <x:c r="H170" s="61" t="str">
        <x:v>All</x:v>
      </x:c>
      <x:c r="I170" s="61" t="str">
        <x:v>All</x:v>
      </x:c>
      <x:c r="J170" s="61" t="str">
        <x:v>No explicit DNHDD state/UT scope</x:v>
      </x:c>
      <x:c r="K170" s="61" t="str">
        <x:v>No exact match</x:v>
      </x:c>
    </x:row>
    <x:row r="171">
      <x:c r="A171" s="61" t="str">
        <x:v>National CSR eXchange Portal (1).xlsx</x:v>
      </x:c>
      <x:c r="B171" s="61" t="n">
        <x:v>110</x:v>
      </x:c>
      <x:c r="C171" s="61" t="str">
        <x:v>Likely implementing-agency directory; inferred from names, not an exported role field</x:v>
      </x:c>
      <x:c r="D171" s="61" t="str">
        <x:v>BALWANTRAO JADHAO FOUNDATION MOTALA</x:v>
      </x:c>
      <x:c r="E171" s="61" t="str">
        <x:v>BALWANTRAO JADHAO FOUNDATION MOTALA</x:v>
      </x:c>
      <x:c r="F171" s="61" t="str">
        <x:v>All</x:v>
      </x:c>
      <x:c r="G171" s="61" t="str">
        <x:v>All</x:v>
      </x:c>
      <x:c r="H171" s="61" t="str">
        <x:v>All</x:v>
      </x:c>
      <x:c r="I171" s="61" t="str">
        <x:v>All</x:v>
      </x:c>
      <x:c r="J171" s="61" t="str">
        <x:v>No explicit DNHDD state/UT scope</x:v>
      </x:c>
      <x:c r="K171" s="61" t="str">
        <x:v>No exact match</x:v>
      </x:c>
    </x:row>
    <x:row r="172">
      <x:c r="A172" s="61" t="str">
        <x:v>National CSR eXchange Portal (1).xlsx</x:v>
      </x:c>
      <x:c r="B172" s="61" t="n">
        <x:v>111</x:v>
      </x:c>
      <x:c r="C172" s="61" t="str">
        <x:v>Likely implementing-agency directory; inferred from names, not an exported role field</x:v>
      </x:c>
      <x:c r="D172" s="61" t="str">
        <x:v>BAMRA AROGYA TRUST</x:v>
      </x:c>
      <x:c r="E172" s="61" t="str">
        <x:v>BAMRA AROGYA TRUST</x:v>
      </x:c>
      <x:c r="F172" s="61" t="str">
        <x:v>Environment,  Animal Welfare,  Conservation Of Resou...More</x:v>
      </x:c>
      <x:c r="G172" s="61" t="str">
        <x:v>Agro Forestry, Animal Welfare, Conservation Of Natur...More</x:v>
      </x:c>
      <x:c r="H172" s="61" t="str">
        <x:v>All</x:v>
      </x:c>
      <x:c r="I172" s="61" t="str">
        <x:v>All</x:v>
      </x:c>
      <x:c r="J172" s="61" t="str">
        <x:v>No explicit DNHDD state/UT scope</x:v>
      </x:c>
      <x:c r="K172" s="61" t="str">
        <x:v>No exact match</x:v>
      </x:c>
    </x:row>
    <x:row r="173">
      <x:c r="A173" s="61" t="str">
        <x:v>National CSR eXchange Portal (1).xlsx</x:v>
      </x:c>
      <x:c r="B173" s="61" t="n">
        <x:v>112</x:v>
      </x:c>
      <x:c r="C173" s="61" t="str">
        <x:v>Likely implementing-agency directory; inferred from names, not an exported role field</x:v>
      </x:c>
      <x:c r="D173" s="61" t="str">
        <x:v>BANKA EARTH FOUNDATION</x:v>
      </x:c>
      <x:c r="E173" s="61" t="str">
        <x:v>BANKA EARTH FOUNDATION</x:v>
      </x:c>
      <x:c r="F173" s="61" t="str">
        <x:v>Health,  Eradicating Hunger,  Poverty And Malnutriti...More</x:v>
      </x:c>
      <x:c r="G173" s="61" t="str">
        <x:v>Sanitation</x:v>
      </x:c>
      <x:c r="H173" s="61" t="str">
        <x:v>All</x:v>
      </x:c>
      <x:c r="I173" s="61" t="str">
        <x:v>All</x:v>
      </x:c>
      <x:c r="J173" s="61" t="str">
        <x:v>No explicit DNHDD state/UT scope</x:v>
      </x:c>
      <x:c r="K173" s="61" t="str">
        <x:v>No exact match</x:v>
      </x:c>
    </x:row>
    <x:row r="174">
      <x:c r="A174" s="61" t="str">
        <x:v>National CSR eXchange Portal (1).xlsx</x:v>
      </x:c>
      <x:c r="B174" s="61" t="n">
        <x:v>113</x:v>
      </x:c>
      <x:c r="C174" s="61" t="str">
        <x:v>Likely implementing-agency directory; inferred from names, not an exported role field</x:v>
      </x:c>
      <x:c r="D174" s="61" t="str">
        <x:v>BAPPA PRATISHTHAN</x:v>
      </x:c>
      <x:c r="E174" s="61" t="str">
        <x:v>BAPPA PRATISHTHAN</x:v>
      </x:c>
      <x:c r="F174" s="61" t="str">
        <x:v>All</x:v>
      </x:c>
      <x:c r="G174" s="61" t="str">
        <x:v>All</x:v>
      </x:c>
      <x:c r="H174" s="61" t="str">
        <x:v>All</x:v>
      </x:c>
      <x:c r="I174" s="61" t="str">
        <x:v>All</x:v>
      </x:c>
      <x:c r="J174" s="61" t="str">
        <x:v>No explicit DNHDD state/UT scope</x:v>
      </x:c>
      <x:c r="K174" s="61" t="str">
        <x:v>No exact match</x:v>
      </x:c>
    </x:row>
    <x:row r="175">
      <x:c r="A175" s="61" t="str">
        <x:v>National CSR eXchange Portal (1).xlsx</x:v>
      </x:c>
      <x:c r="B175" s="61" t="n">
        <x:v>114</x:v>
      </x:c>
      <x:c r="C175" s="61" t="str">
        <x:v>Likely implementing-agency directory; inferred from names, not an exported role field</x:v>
      </x:c>
      <x:c r="D175" s="61" t="str">
        <x:v>BAYARGADI TENTULTALA PALLI UNNAYAN SAMITI</x:v>
      </x:c>
      <x:c r="E175" s="61" t="str">
        <x:v>BAYARGADI TENTULTALA PALLI UNNAYAN SAMITI</x:v>
      </x:c>
      <x:c r="F175" s="61" t="str">
        <x:v>All</x:v>
      </x:c>
      <x:c r="G175" s="61" t="str">
        <x:v>All</x:v>
      </x:c>
      <x:c r="H175" s="61" t="str">
        <x:v>All</x:v>
      </x:c>
      <x:c r="I175" s="61" t="str">
        <x:v>All</x:v>
      </x:c>
      <x:c r="J175" s="61" t="str">
        <x:v>No explicit DNHDD state/UT scope</x:v>
      </x:c>
      <x:c r="K175" s="61" t="str">
        <x:v>No exact match</x:v>
      </x:c>
    </x:row>
    <x:row r="176">
      <x:c r="A176" s="61" t="str">
        <x:v>National CSR eXchange Portal (1).xlsx</x:v>
      </x:c>
      <x:c r="B176" s="61" t="n">
        <x:v>115</x:v>
      </x:c>
      <x:c r="C176" s="61" t="str">
        <x:v>Likely implementing-agency directory; inferred from names, not an exported role field</x:v>
      </x:c>
      <x:c r="D176" s="61" t="str">
        <x:v>BESAHARO KA SAHARA SEVA TRUST</x:v>
      </x:c>
      <x:c r="E176" s="61" t="str">
        <x:v>BESAHARO KA SAHARA SEVA TRUST</x:v>
      </x:c>
      <x:c r="F176" s="61" t="str">
        <x:v>All</x:v>
      </x:c>
      <x:c r="G176" s="61" t="str">
        <x:v>All</x:v>
      </x:c>
      <x:c r="H176" s="61" t="str">
        <x:v>All</x:v>
      </x:c>
      <x:c r="I176" s="61" t="str">
        <x:v>All</x:v>
      </x:c>
      <x:c r="J176" s="61" t="str">
        <x:v>No explicit DNHDD state/UT scope</x:v>
      </x:c>
      <x:c r="K176" s="61" t="str">
        <x:v>No exact match</x:v>
      </x:c>
    </x:row>
    <x:row r="177">
      <x:c r="A177" s="61" t="str">
        <x:v>National CSR eXchange Portal (1).xlsx</x:v>
      </x:c>
      <x:c r="B177" s="61" t="n">
        <x:v>116</x:v>
      </x:c>
      <x:c r="C177" s="61" t="str">
        <x:v>Likely implementing-agency directory; inferred from names, not an exported role field</x:v>
      </x:c>
      <x:c r="D177" s="61" t="str">
        <x:v>BHAKTISIDDHANT FOUNDATION</x:v>
      </x:c>
      <x:c r="E177" s="61" t="str">
        <x:v>BHAKTISIDDHANT FOUNDATION</x:v>
      </x:c>
      <x:c r="F177" s="61" t="str">
        <x:v>Environment,  Animal Welfare,  Conservation Of Resou...More</x:v>
      </x:c>
      <x:c r="G177" s="61" t="str">
        <x:v>All</x:v>
      </x:c>
      <x:c r="H177" s="61" t="str">
        <x:v>All</x:v>
      </x:c>
      <x:c r="I177" s="61" t="str">
        <x:v>All</x:v>
      </x:c>
      <x:c r="J177" s="61" t="str">
        <x:v>No explicit DNHDD state/UT scope</x:v>
      </x:c>
      <x:c r="K177" s="61" t="str">
        <x:v>No exact match</x:v>
      </x:c>
    </x:row>
    <x:row r="178">
      <x:c r="A178" s="61" t="str">
        <x:v>National CSR eXchange Portal (1).xlsx</x:v>
      </x:c>
      <x:c r="B178" s="61" t="n">
        <x:v>117</x:v>
      </x:c>
      <x:c r="C178" s="61" t="str">
        <x:v>Likely implementing-agency directory; inferred from names, not an exported role field</x:v>
      </x:c>
      <x:c r="D178" s="61" t="str">
        <x:v>BHANUMATI FOUNDATION</x:v>
      </x:c>
      <x:c r="E178" s="61" t="str">
        <x:v>BHANUMATI FOUNDATION</x:v>
      </x:c>
      <x:c r="F178" s="61" t="str">
        <x:v>All</x:v>
      </x:c>
      <x:c r="G178" s="61" t="str">
        <x:v>All</x:v>
      </x:c>
      <x:c r="H178" s="61" t="str">
        <x:v>All</x:v>
      </x:c>
      <x:c r="I178" s="61" t="str">
        <x:v>All</x:v>
      </x:c>
      <x:c r="J178" s="61" t="str">
        <x:v>No explicit DNHDD state/UT scope</x:v>
      </x:c>
      <x:c r="K178" s="61" t="str">
        <x:v>No exact match</x:v>
      </x:c>
    </x:row>
    <x:row r="179">
      <x:c r="A179" s="61" t="str">
        <x:v>National CSR eXchange Portal (1).xlsx</x:v>
      </x:c>
      <x:c r="B179" s="61" t="n">
        <x:v>118</x:v>
      </x:c>
      <x:c r="C179" s="61" t="str">
        <x:v>Likely implementing-agency directory; inferred from names, not an exported role field</x:v>
      </x:c>
      <x:c r="D179" s="61" t="str">
        <x:v>Bharat Ke Veer</x:v>
      </x:c>
      <x:c r="E179" s="61" t="str">
        <x:v>BHARAT KE VEER</x:v>
      </x:c>
      <x:c r="F179" s="61" t="str">
        <x:v>Education,  Differently Abled,  Livelihood, Health,  E...More</x:v>
      </x:c>
      <x:c r="G179" s="61" t="str">
        <x:v>All</x:v>
      </x:c>
      <x:c r="H179" s="61" t="str">
        <x:v>All</x:v>
      </x:c>
      <x:c r="I179" s="61" t="str">
        <x:v>All</x:v>
      </x:c>
      <x:c r="J179" s="61" t="str">
        <x:v>No explicit DNHDD state/UT scope</x:v>
      </x:c>
      <x:c r="K179" s="61" t="str">
        <x:v>No exact match</x:v>
      </x:c>
    </x:row>
    <x:row r="180">
      <x:c r="A180" s="61" t="str">
        <x:v>National CSR eXchange Portal (1).xlsx</x:v>
      </x:c>
      <x:c r="B180" s="61" t="n">
        <x:v>119</x:v>
      </x:c>
      <x:c r="C180" s="61" t="str">
        <x:v>Likely implementing-agency directory; inferred from names, not an exported role field</x:v>
      </x:c>
      <x:c r="D180" s="61" t="str">
        <x:v>BHARAT SANATAN DHARAM MANDIR TRUST</x:v>
      </x:c>
      <x:c r="E180" s="61" t="str">
        <x:v>BHARAT SANATAN DHARAM MANDIR TRUST</x:v>
      </x:c>
      <x:c r="F180" s="61" t="str">
        <x:v>Heritage Art And Culture, Rural Development</x:v>
      </x:c>
      <x:c r="G180" s="61" t="str">
        <x:v>Art And Culture, Rural Development Projects</x:v>
      </x:c>
      <x:c r="H180" s="61" t="str">
        <x:v>All</x:v>
      </x:c>
      <x:c r="I180" s="61" t="str">
        <x:v>All</x:v>
      </x:c>
      <x:c r="J180" s="61" t="str">
        <x:v>No explicit DNHDD state/UT scope</x:v>
      </x:c>
      <x:c r="K180" s="61" t="str">
        <x:v>No exact match</x:v>
      </x:c>
    </x:row>
    <x:row r="181">
      <x:c r="A181" s="61" t="str">
        <x:v>National CSR eXchange Portal (1).xlsx</x:v>
      </x:c>
      <x:c r="B181" s="61" t="n">
        <x:v>120</x:v>
      </x:c>
      <x:c r="C181" s="61" t="str">
        <x:v>Likely implementing-agency directory; inferred from names, not an exported role field</x:v>
      </x:c>
      <x:c r="D181" s="61" t="str">
        <x:v>BHARATIYA INSTITUTE OF RESEARCH AND DEVELOPMENT BIRD</x:v>
      </x:c>
      <x:c r="E181" s="61" t="str">
        <x:v>BHARATIYA INSTITUTE OF RESEARCH AND DEVELOPMENT BIRD</x:v>
      </x:c>
      <x:c r="F181" s="61" t="str">
        <x:v>All</x:v>
      </x:c>
      <x:c r="G181" s="61" t="str">
        <x:v>All</x:v>
      </x:c>
      <x:c r="H181" s="61" t="str">
        <x:v>All</x:v>
      </x:c>
      <x:c r="I181" s="61" t="str">
        <x:v>All</x:v>
      </x:c>
      <x:c r="J181" s="61" t="str">
        <x:v>No explicit DNHDD state/UT scope</x:v>
      </x:c>
      <x:c r="K181" s="61" t="str">
        <x:v>No exact match</x:v>
      </x:c>
    </x:row>
    <x:row r="182">
      <x:c r="A182" s="61" t="str">
        <x:v>National CSR eXchange Portal (1).xlsx</x:v>
      </x:c>
      <x:c r="B182" s="61" t="n">
        <x:v>121</x:v>
      </x:c>
      <x:c r="C182" s="61" t="str">
        <x:v>Likely implementing-agency directory; inferred from names, not an exported role field</x:v>
      </x:c>
      <x:c r="D182" s="61" t="str">
        <x:v>BHARATIYA JAIN SANGHATANA</x:v>
      </x:c>
      <x:c r="E182" s="61" t="str">
        <x:v>BHARATIYA JAIN SANGHATANA</x:v>
      </x:c>
      <x:c r="F182" s="61" t="str">
        <x:v>Environment,  Animal Welfare,  Conservation Of Resou...More</x:v>
      </x:c>
      <x:c r="G182" s="61" t="str">
        <x:v>Conservation Of Natural Resources</x:v>
      </x:c>
      <x:c r="H182" s="61" t="str">
        <x:v>All</x:v>
      </x:c>
      <x:c r="I182" s="61" t="str">
        <x:v>All</x:v>
      </x:c>
      <x:c r="J182" s="61" t="str">
        <x:v>No explicit DNHDD state/UT scope</x:v>
      </x:c>
      <x:c r="K182" s="61" t="str">
        <x:v>No exact match</x:v>
      </x:c>
    </x:row>
    <x:row r="183">
      <x:c r="A183" s="61" t="str">
        <x:v>National CSR eXchange Portal (1).xlsx</x:v>
      </x:c>
      <x:c r="B183" s="61" t="n">
        <x:v>122</x:v>
      </x:c>
      <x:c r="C183" s="61" t="str">
        <x:v>Likely implementing-agency directory; inferred from names, not an exported role field</x:v>
      </x:c>
      <x:c r="D183" s="61" t="str">
        <x:v>BHARATSHILA FOUNDATION</x:v>
      </x:c>
      <x:c r="E183" s="61" t="str">
        <x:v>BHARATSHILA FOUNDATION</x:v>
      </x:c>
      <x:c r="F183" s="61" t="str">
        <x:v>All</x:v>
      </x:c>
      <x:c r="G183" s="61" t="str">
        <x:v>All</x:v>
      </x:c>
      <x:c r="H183" s="61" t="str">
        <x:v>All</x:v>
      </x:c>
      <x:c r="I183" s="61" t="str">
        <x:v>All</x:v>
      </x:c>
      <x:c r="J183" s="61" t="str">
        <x:v>No explicit DNHDD state/UT scope</x:v>
      </x:c>
      <x:c r="K183" s="61" t="str">
        <x:v>No exact match</x:v>
      </x:c>
    </x:row>
    <x:row r="184">
      <x:c r="A184" s="61" t="str">
        <x:v>National CSR eXchange Portal (1).xlsx</x:v>
      </x:c>
      <x:c r="B184" s="61" t="n">
        <x:v>123</x:v>
      </x:c>
      <x:c r="C184" s="61" t="str">
        <x:v>Likely implementing-agency directory; inferred from names, not an exported role field</x:v>
      </x:c>
      <x:c r="D184" s="61" t="str">
        <x:v>Bharti Vikas Sansthan</x:v>
      </x:c>
      <x:c r="E184" s="61" t="str">
        <x:v>BHARTI VIKAS SANSTHAN</x:v>
      </x:c>
      <x:c r="F184" s="61" t="str">
        <x:v>All</x:v>
      </x:c>
      <x:c r="G184" s="61" t="str">
        <x:v>Safe Drinking Water , Other Central Government Fun...More</x:v>
      </x:c>
      <x:c r="H184" s="61" t="str">
        <x:v>All</x:v>
      </x:c>
      <x:c r="I184" s="61" t="str">
        <x:v>All</x:v>
      </x:c>
      <x:c r="J184" s="61" t="str">
        <x:v>No explicit DNHDD state/UT scope</x:v>
      </x:c>
      <x:c r="K184" s="61" t="str">
        <x:v>No exact match</x:v>
      </x:c>
    </x:row>
    <x:row r="185">
      <x:c r="A185" s="61" t="str">
        <x:v>National CSR eXchange Portal (1).xlsx</x:v>
      </x:c>
      <x:c r="B185" s="61" t="n">
        <x:v>124</x:v>
      </x:c>
      <x:c r="C185" s="61" t="str">
        <x:v>Likely implementing-agency directory; inferred from names, not an exported role field</x:v>
      </x:c>
      <x:c r="D185" s="61" t="str">
        <x:v>BHARTIY VAIDIK BRAHMAN MAHASABHA</x:v>
      </x:c>
      <x:c r="E185" s="61" t="str">
        <x:v>BHARTIY VAIDIK BRAHMAN MAHASABHA</x:v>
      </x:c>
      <x:c r="F185" s="61" t="str">
        <x:v>All</x:v>
      </x:c>
      <x:c r="G185" s="61" t="str">
        <x:v>All</x:v>
      </x:c>
      <x:c r="H185" s="61" t="str">
        <x:v>All</x:v>
      </x:c>
      <x:c r="I185" s="61" t="str">
        <x:v>All</x:v>
      </x:c>
      <x:c r="J185" s="61" t="str">
        <x:v>No explicit DNHDD state/UT scope</x:v>
      </x:c>
      <x:c r="K185" s="61" t="str">
        <x:v>No exact match</x:v>
      </x:c>
    </x:row>
    <x:row r="186">
      <x:c r="A186" s="61" t="str">
        <x:v>National CSR eXchange Portal (1).xlsx</x:v>
      </x:c>
      <x:c r="B186" s="61" t="n">
        <x:v>125</x:v>
      </x:c>
      <x:c r="C186" s="61" t="str">
        <x:v>Likely implementing-agency directory; inferred from names, not an exported role field</x:v>
      </x:c>
      <x:c r="D186" s="61" t="str">
        <x:v>BHARTIYA MANAV KALYAN PARISHAD</x:v>
      </x:c>
      <x:c r="E186" s="61" t="str">
        <x:v>BHARTIYA MANAV KALYAN PARISHAD</x:v>
      </x:c>
      <x:c r="F186" s="61" t="str">
        <x:v>Health Eradicating Hunger Poverty And Malnutrition...More</x:v>
      </x:c>
      <x:c r="G186" s="61" t="str">
        <x:v>All</x:v>
      </x:c>
      <x:c r="H186" s="61" t="str">
        <x:v>All</x:v>
      </x:c>
      <x:c r="I186" s="61" t="str">
        <x:v>All</x:v>
      </x:c>
      <x:c r="J186" s="61" t="str">
        <x:v>No explicit DNHDD state/UT scope</x:v>
      </x:c>
      <x:c r="K186" s="61" t="str">
        <x:v>No exact match</x:v>
      </x:c>
    </x:row>
    <x:row r="187">
      <x:c r="A187" s="61" t="str">
        <x:v>National CSR eXchange Portal (1).xlsx</x:v>
      </x:c>
      <x:c r="B187" s="61" t="n">
        <x:v>126</x:v>
      </x:c>
      <x:c r="C187" s="61" t="str">
        <x:v>Likely implementing-agency directory; inferred from names, not an exported role field</x:v>
      </x:c>
      <x:c r="D187" s="61" t="str">
        <x:v>BHARTIYA NAV NIRMAN TRUST</x:v>
      </x:c>
      <x:c r="E187" s="61" t="str">
        <x:v>BHARTIYA NAV NIRMAN TRUST</x:v>
      </x:c>
      <x:c r="F187" s="61" t="str">
        <x:v>All</x:v>
      </x:c>
      <x:c r="G187" s="61" t="str">
        <x:v>All</x:v>
      </x:c>
      <x:c r="H187" s="61" t="str">
        <x:v>All</x:v>
      </x:c>
      <x:c r="I187" s="61" t="str">
        <x:v>All</x:v>
      </x:c>
      <x:c r="J187" s="61" t="str">
        <x:v>No explicit DNHDD state/UT scope</x:v>
      </x:c>
      <x:c r="K187" s="61" t="str">
        <x:v>No exact match</x:v>
      </x:c>
    </x:row>
    <x:row r="188">
      <x:c r="A188" s="61" t="str">
        <x:v>National CSR eXchange Portal (1).xlsx</x:v>
      </x:c>
      <x:c r="B188" s="61" t="n">
        <x:v>127</x:v>
      </x:c>
      <x:c r="C188" s="61" t="str">
        <x:v>Likely implementing-agency directory; inferred from names, not an exported role field</x:v>
      </x:c>
      <x:c r="D188" s="61" t="str">
        <x:v>BHAWANI MARKETING PRIVATE LIMITED</x:v>
      </x:c>
      <x:c r="E188" s="61" t="str">
        <x:v>BHAWANI MARKETING PRIVATE LIMITED</x:v>
      </x:c>
      <x:c r="F188" s="61" t="str">
        <x:v>All</x:v>
      </x:c>
      <x:c r="G188" s="61" t="str">
        <x:v>All</x:v>
      </x:c>
      <x:c r="H188" s="61" t="str">
        <x:v>All</x:v>
      </x:c>
      <x:c r="I188" s="61" t="str">
        <x:v>All</x:v>
      </x:c>
      <x:c r="J188" s="61" t="str">
        <x:v>No explicit DNHDD state/UT scope</x:v>
      </x:c>
      <x:c r="K188" s="61" t="str">
        <x:v>No exact match</x:v>
      </x:c>
    </x:row>
    <x:row r="189">
      <x:c r="A189" s="61" t="str">
        <x:v>National CSR eXchange Portal (1).xlsx</x:v>
      </x:c>
      <x:c r="B189" s="61" t="n">
        <x:v>128</x:v>
      </x:c>
      <x:c r="C189" s="61" t="str">
        <x:v>Likely implementing-agency directory; inferred from names, not an exported role field</x:v>
      </x:c>
      <x:c r="D189" s="61" t="str">
        <x:v>BHUMI FOUNDATION WAGHOLI</x:v>
      </x:c>
      <x:c r="E189" s="61" t="str">
        <x:v>BHUMI FOUNDATION WAGHOLI</x:v>
      </x:c>
      <x:c r="F189" s="61" t="str">
        <x:v>All</x:v>
      </x:c>
      <x:c r="G189" s="61" t="str">
        <x:v>All</x:v>
      </x:c>
      <x:c r="H189" s="61" t="str">
        <x:v>All</x:v>
      </x:c>
      <x:c r="I189" s="61" t="str">
        <x:v>All</x:v>
      </x:c>
      <x:c r="J189" s="61" t="str">
        <x:v>No explicit DNHDD state/UT scope</x:v>
      </x:c>
      <x:c r="K189" s="61" t="str">
        <x:v>No exact match</x:v>
      </x:c>
    </x:row>
    <x:row r="190">
      <x:c r="A190" s="61" t="str">
        <x:v>National CSR eXchange Portal (1).xlsx</x:v>
      </x:c>
      <x:c r="B190" s="61" t="n">
        <x:v>129</x:v>
      </x:c>
      <x:c r="C190" s="61" t="str">
        <x:v>Likely implementing-agency directory; inferred from names, not an exported role field</x:v>
      </x:c>
      <x:c r="D190" s="61" t="str">
        <x:v>BIRBHUM ASHA RURAL DEVELOPMENT SOCIETY</x:v>
      </x:c>
      <x:c r="E190" s="61" t="str">
        <x:v>BIRBHUM ASHA RURAL DEVELOPMENT SOCIETY</x:v>
      </x:c>
      <x:c r="F190" s="61" t="str">
        <x:v>All</x:v>
      </x:c>
      <x:c r="G190" s="61" t="str">
        <x:v>All</x:v>
      </x:c>
      <x:c r="H190" s="61" t="str">
        <x:v>All</x:v>
      </x:c>
      <x:c r="I190" s="61" t="str">
        <x:v>All</x:v>
      </x:c>
      <x:c r="J190" s="61" t="str">
        <x:v>No explicit DNHDD state/UT scope</x:v>
      </x:c>
      <x:c r="K190" s="61" t="str">
        <x:v>No exact match</x:v>
      </x:c>
    </x:row>
    <x:row r="191">
      <x:c r="A191" s="61" t="str">
        <x:v>National CSR eXchange Portal (1).xlsx</x:v>
      </x:c>
      <x:c r="B191" s="61" t="n">
        <x:v>130</x:v>
      </x:c>
      <x:c r="C191" s="61" t="str">
        <x:v>Likely implementing-agency directory; inferred from names, not an exported role field</x:v>
      </x:c>
      <x:c r="D191" s="61" t="str">
        <x:v>BISWASHOK FOUNDATION</x:v>
      </x:c>
      <x:c r="E191" s="61" t="str">
        <x:v>BISWASHOK FOUNDATION</x:v>
      </x:c>
      <x:c r="F191" s="61" t="str">
        <x:v>All</x:v>
      </x:c>
      <x:c r="G191" s="61" t="str">
        <x:v>All</x:v>
      </x:c>
      <x:c r="H191" s="61" t="str">
        <x:v>All</x:v>
      </x:c>
      <x:c r="I191" s="61" t="str">
        <x:v>All</x:v>
      </x:c>
      <x:c r="J191" s="61" t="str">
        <x:v>No explicit DNHDD state/UT scope</x:v>
      </x:c>
      <x:c r="K191" s="61" t="str">
        <x:v>No exact match</x:v>
      </x:c>
    </x:row>
    <x:row r="192">
      <x:c r="A192" s="61" t="str">
        <x:v>National CSR eXchange Portal (1).xlsx</x:v>
      </x:c>
      <x:c r="B192" s="61" t="n">
        <x:v>131</x:v>
      </x:c>
      <x:c r="C192" s="61" t="str">
        <x:v>Likely implementing-agency directory; inferred from names, not an exported role field</x:v>
      </x:c>
      <x:c r="D192" s="61" t="str">
        <x:v>BLACKBOARD EDUCATION SOCIETY</x:v>
      </x:c>
      <x:c r="E192" s="61" t="str">
        <x:v>BLACKBOARD EDUCATION SOCIETY</x:v>
      </x:c>
      <x:c r="F192" s="61" t="str">
        <x:v>Education,  Differently Abled,  Livelihood, Any Other...More</x:v>
      </x:c>
      <x:c r="G192" s="61" t="str">
        <x:v>All</x:v>
      </x:c>
      <x:c r="H192" s="61" t="str">
        <x:v>All</x:v>
      </x:c>
      <x:c r="I192" s="61" t="str">
        <x:v>All</x:v>
      </x:c>
      <x:c r="J192" s="61" t="str">
        <x:v>No explicit DNHDD state/UT scope</x:v>
      </x:c>
      <x:c r="K192" s="61" t="str">
        <x:v>No exact match</x:v>
      </x:c>
    </x:row>
    <x:row r="193">
      <x:c r="A193" s="61" t="str">
        <x:v>National CSR eXchange Portal (1).xlsx</x:v>
      </x:c>
      <x:c r="B193" s="61" t="n">
        <x:v>132</x:v>
      </x:c>
      <x:c r="C193" s="61" t="str">
        <x:v>Likely implementing-agency directory; inferred from names, not an exported role field</x:v>
      </x:c>
      <x:c r="D193" s="61" t="str">
        <x:v>BLIND VISION FOUNDATION</x:v>
      </x:c>
      <x:c r="E193" s="61" t="str">
        <x:v>BLIND VISION FOUNDATION</x:v>
      </x:c>
      <x:c r="F193" s="61" t="str">
        <x:v>Education Differently Abled LivelihoodHealth Eradi...More</x:v>
      </x:c>
      <x:c r="G193" s="61" t="str">
        <x:v>EducationLivelihood Enhancement ProjectsSpecial Ed...More</x:v>
      </x:c>
      <x:c r="H193" s="61" t="str">
        <x:v>All</x:v>
      </x:c>
      <x:c r="I193" s="61" t="str">
        <x:v>All</x:v>
      </x:c>
      <x:c r="J193" s="61" t="str">
        <x:v>No explicit DNHDD state/UT scope</x:v>
      </x:c>
      <x:c r="K193" s="61" t="str">
        <x:v>No exact match</x:v>
      </x:c>
    </x:row>
    <x:row r="194">
      <x:c r="A194" s="61" t="str">
        <x:v>National CSR eXchange Portal (1).xlsx</x:v>
      </x:c>
      <x:c r="B194" s="61" t="n">
        <x:v>133</x:v>
      </x:c>
      <x:c r="C194" s="61" t="str">
        <x:v>Likely implementing-agency directory; inferred from names, not an exported role field</x:v>
      </x:c>
      <x:c r="D194" s="61" t="str">
        <x:v>BLUE OCEAN CHARITABLE TRUST</x:v>
      </x:c>
      <x:c r="E194" s="61" t="str">
        <x:v>BLUE OCEAN CHARITABLE TRUST</x:v>
      </x:c>
      <x:c r="F194" s="61" t="str">
        <x:v>All</x:v>
      </x:c>
      <x:c r="G194" s="61" t="str">
        <x:v>All</x:v>
      </x:c>
      <x:c r="H194" s="61" t="str">
        <x:v>All</x:v>
      </x:c>
      <x:c r="I194" s="61" t="str">
        <x:v>All</x:v>
      </x:c>
      <x:c r="J194" s="61" t="str">
        <x:v>No explicit DNHDD state/UT scope</x:v>
      </x:c>
      <x:c r="K194" s="61" t="str">
        <x:v>No exact match</x:v>
      </x:c>
    </x:row>
    <x:row r="195">
      <x:c r="A195" s="61" t="str">
        <x:v>National CSR eXchange Portal (1).xlsx</x:v>
      </x:c>
      <x:c r="B195" s="61" t="n">
        <x:v>134</x:v>
      </x:c>
      <x:c r="C195" s="61" t="str">
        <x:v>Likely implementing-agency directory; inferred from names, not an exported role field</x:v>
      </x:c>
      <x:c r="D195" s="61" t="str">
        <x:v>Blue World Adventure</x:v>
      </x:c>
      <x:c r="E195" s="61" t="str">
        <x:v>BLUE WORLD ADVENTURE</x:v>
      </x:c>
      <x:c r="F195" s="61" t="str">
        <x:v>All</x:v>
      </x:c>
      <x:c r="G195" s="61" t="str">
        <x:v>All</x:v>
      </x:c>
      <x:c r="H195" s="61" t="str">
        <x:v>All</x:v>
      </x:c>
      <x:c r="I195" s="61" t="str">
        <x:v>All</x:v>
      </x:c>
      <x:c r="J195" s="61" t="str">
        <x:v>No explicit DNHDD state/UT scope</x:v>
      </x:c>
      <x:c r="K195" s="61" t="str">
        <x:v>No exact match</x:v>
      </x:c>
    </x:row>
    <x:row r="196">
      <x:c r="A196" s="61" t="str">
        <x:v>National CSR eXchange Portal (1).xlsx</x:v>
      </x:c>
      <x:c r="B196" s="61" t="n">
        <x:v>135</x:v>
      </x:c>
      <x:c r="C196" s="61" t="str">
        <x:v>Likely implementing-agency directory; inferred from names, not an exported role field</x:v>
      </x:c>
      <x:c r="D196" s="61" t="str">
        <x:v>BODHTREE NATURE FOUNDATION</x:v>
      </x:c>
      <x:c r="E196" s="61" t="str">
        <x:v>BODHTREE NATURE FOUNDATION</x:v>
      </x:c>
      <x:c r="F196" s="61" t="str">
        <x:v>Education Differently Abled LivelihoodEnvironment ...More</x:v>
      </x:c>
      <x:c r="G196" s="61" t="str">
        <x:v>All</x:v>
      </x:c>
      <x:c r="H196" s="61" t="str">
        <x:v>All</x:v>
      </x:c>
      <x:c r="I196" s="61" t="str">
        <x:v>All</x:v>
      </x:c>
      <x:c r="J196" s="61" t="str">
        <x:v>No explicit DNHDD state/UT scope</x:v>
      </x:c>
      <x:c r="K196" s="61" t="str">
        <x:v>No exact match</x:v>
      </x:c>
    </x:row>
    <x:row r="197">
      <x:c r="A197" s="61" t="str">
        <x:v>National CSR eXchange Portal (1).xlsx</x:v>
      </x:c>
      <x:c r="B197" s="61" t="n">
        <x:v>136</x:v>
      </x:c>
      <x:c r="C197" s="61" t="str">
        <x:v>Likely implementing-agency directory; inferred from names, not an exported role field</x:v>
      </x:c>
      <x:c r="D197" s="61" t="str">
        <x:v>BOUDHA SAHITYA PRASAR SANSTHA</x:v>
      </x:c>
      <x:c r="E197" s="61" t="str">
        <x:v>BOUDHA SAHITYA PRASAR SANSTHA</x:v>
      </x:c>
      <x:c r="F197" s="61" t="str">
        <x:v>All</x:v>
      </x:c>
      <x:c r="G197" s="61" t="str">
        <x:v>All</x:v>
      </x:c>
      <x:c r="H197" s="61" t="str">
        <x:v>All</x:v>
      </x:c>
      <x:c r="I197" s="61" t="str">
        <x:v>Thane, Pune, Jalgaon</x:v>
      </x:c>
      <x:c r="J197" s="61" t="str">
        <x:v>No explicit DNHDD state/UT scope</x:v>
      </x:c>
      <x:c r="K197" s="61" t="str">
        <x:v>No exact match</x:v>
      </x:c>
    </x:row>
    <x:row r="198">
      <x:c r="A198" s="61" t="str">
        <x:v>National CSR eXchange Portal (1).xlsx</x:v>
      </x:c>
      <x:c r="B198" s="61" t="n">
        <x:v>137</x:v>
      </x:c>
      <x:c r="C198" s="61" t="str">
        <x:v>Likely implementing-agency directory; inferred from names, not an exported role field</x:v>
      </x:c>
      <x:c r="D198" s="61" t="str">
        <x:v>BRIGHT LIGHT SOCIETY</x:v>
      </x:c>
      <x:c r="E198" s="61" t="str">
        <x:v>BRIGHT LIGHT SOCIETY</x:v>
      </x:c>
      <x:c r="F198" s="61" t="str">
        <x:v>Education,  Differently Abled,  Livelihood</x:v>
      </x:c>
      <x:c r="G198" s="61" t="str">
        <x:v>Education, Vocational Skills</x:v>
      </x:c>
      <x:c r="H198" s="61" t="str">
        <x:v>All</x:v>
      </x:c>
      <x:c r="I198" s="61" t="str">
        <x:v>Nicobar, North and Middle Andaman, South Andaman, Ana...More</x:v>
      </x:c>
      <x:c r="J198" s="61" t="str">
        <x:v>No explicit DNHDD state/UT scope</x:v>
      </x:c>
      <x:c r="K198" s="61" t="str">
        <x:v>No exact match</x:v>
      </x:c>
    </x:row>
    <x:row r="199">
      <x:c r="A199" s="61" t="str">
        <x:v>National CSR eXchange Portal (1).xlsx</x:v>
      </x:c>
      <x:c r="B199" s="61" t="n">
        <x:v>138</x:v>
      </x:c>
      <x:c r="C199" s="61" t="str">
        <x:v>Likely implementing-agency directory; inferred from names, not an exported role field</x:v>
      </x:c>
      <x:c r="D199" s="61" t="str">
        <x:v>BRIHASPATI FOUNDATION</x:v>
      </x:c>
      <x:c r="E199" s="61" t="str">
        <x:v>BRIHASPATI FOUNDATION</x:v>
      </x:c>
      <x:c r="F199" s="61" t="str">
        <x:v>All</x:v>
      </x:c>
      <x:c r="G199" s="61" t="str">
        <x:v>All</x:v>
      </x:c>
      <x:c r="H199" s="61" t="str">
        <x:v>All</x:v>
      </x:c>
      <x:c r="I199" s="61" t="str">
        <x:v>All</x:v>
      </x:c>
      <x:c r="J199" s="61" t="str">
        <x:v>No explicit DNHDD state/UT scope</x:v>
      </x:c>
      <x:c r="K199" s="61" t="str">
        <x:v>No exact match</x:v>
      </x:c>
    </x:row>
    <x:row r="200">
      <x:c r="A200" s="61" t="str">
        <x:v>National CSR eXchange Portal (1).xlsx</x:v>
      </x:c>
      <x:c r="B200" s="61" t="n">
        <x:v>139</x:v>
      </x:c>
      <x:c r="C200" s="61" t="str">
        <x:v>Likely implementing-agency directory; inferred from names, not an exported role field</x:v>
      </x:c>
      <x:c r="D200" s="61" t="str">
        <x:v>BRIHATI REFORMS FOUNDATION</x:v>
      </x:c>
      <x:c r="E200" s="61" t="str">
        <x:v>BRIHATI REFORMS FOUNDATION</x:v>
      </x:c>
      <x:c r="F200" s="61" t="str">
        <x:v>All</x:v>
      </x:c>
      <x:c r="G200" s="61" t="str">
        <x:v>All</x:v>
      </x:c>
      <x:c r="H200" s="61" t="str">
        <x:v>All</x:v>
      </x:c>
      <x:c r="I200" s="61" t="str">
        <x:v>All</x:v>
      </x:c>
      <x:c r="J200" s="61" t="str">
        <x:v>No explicit DNHDD state/UT scope</x:v>
      </x:c>
      <x:c r="K200" s="61" t="str">
        <x:v>No exact match</x:v>
      </x:c>
    </x:row>
    <x:row r="201">
      <x:c r="A201" s="61" t="str">
        <x:v>National CSR eXchange Portal (1).xlsx</x:v>
      </x:c>
      <x:c r="B201" s="61" t="n">
        <x:v>140</x:v>
      </x:c>
      <x:c r="C201" s="61" t="str">
        <x:v>Likely implementing-agency directory; inferred from names, not an exported role field</x:v>
      </x:c>
      <x:c r="D201" s="61" t="str">
        <x:v>BRM EDUCATION AND WELFARE SOCIETY</x:v>
      </x:c>
      <x:c r="E201" s="61" t="str">
        <x:v>BRM EDUCATION AND WELFARE SOCIETY</x:v>
      </x:c>
      <x:c r="F201" s="61" t="str">
        <x:v>Education,  Differently Abled,  Livelihood, Encouragi...More</x:v>
      </x:c>
      <x:c r="G201" s="61" t="str">
        <x:v>All</x:v>
      </x:c>
      <x:c r="H201" s="61" t="str">
        <x:v>All</x:v>
      </x:c>
      <x:c r="I201" s="61" t="str">
        <x:v>All</x:v>
      </x:c>
      <x:c r="J201" s="61" t="str">
        <x:v>No explicit DNHDD state/UT scope</x:v>
      </x:c>
      <x:c r="K201" s="61" t="str">
        <x:v>No exact match</x:v>
      </x:c>
    </x:row>
    <x:row r="202">
      <x:c r="A202" s="61" t="str">
        <x:v>National CSR eXchange Portal (1).xlsx</x:v>
      </x:c>
      <x:c r="B202" s="61" t="n">
        <x:v>141</x:v>
      </x:c>
      <x:c r="C202" s="61" t="str">
        <x:v>Likely implementing-agency directory; inferred from names, not an exported role field</x:v>
      </x:c>
      <x:c r="D202" s="61" t="str">
        <x:v>BRODARKS FOUNDATIONS</x:v>
      </x:c>
      <x:c r="E202" s="61" t="str">
        <x:v>BRODARKS FOUNDATIONS</x:v>
      </x:c>
      <x:c r="F202" s="61" t="str">
        <x:v>All</x:v>
      </x:c>
      <x:c r="G202" s="61" t="str">
        <x:v>All</x:v>
      </x:c>
      <x:c r="H202" s="61" t="str">
        <x:v>All</x:v>
      </x:c>
      <x:c r="I202" s="61" t="str">
        <x:v>All</x:v>
      </x:c>
      <x:c r="J202" s="61" t="str">
        <x:v>No explicit DNHDD state/UT scope</x:v>
      </x:c>
      <x:c r="K202" s="61" t="str">
        <x:v>No exact match</x:v>
      </x:c>
    </x:row>
    <x:row r="203">
      <x:c r="A203" s="61" t="str">
        <x:v>National CSR eXchange Portal (1).xlsx</x:v>
      </x:c>
      <x:c r="B203" s="61" t="n">
        <x:v>142</x:v>
      </x:c>
      <x:c r="C203" s="61" t="str">
        <x:v>Likely implementing-agency directory; inferred from names, not an exported role field</x:v>
      </x:c>
      <x:c r="D203" s="61" t="str">
        <x:v>BUDDHA PRATISHTAN</x:v>
      </x:c>
      <x:c r="E203" s="61" t="str">
        <x:v>BUDDHA PRATISHTAN</x:v>
      </x:c>
      <x:c r="F203" s="61" t="str">
        <x:v>All</x:v>
      </x:c>
      <x:c r="G203" s="61" t="str">
        <x:v>All</x:v>
      </x:c>
      <x:c r="H203" s="61" t="str">
        <x:v>All</x:v>
      </x:c>
      <x:c r="I203" s="61" t="str">
        <x:v>All</x:v>
      </x:c>
      <x:c r="J203" s="61" t="str">
        <x:v>No explicit DNHDD state/UT scope</x:v>
      </x:c>
      <x:c r="K203" s="61" t="str">
        <x:v>No exact match</x:v>
      </x:c>
    </x:row>
    <x:row r="204">
      <x:c r="A204" s="61" t="str">
        <x:v>National CSR eXchange Portal (1).xlsx</x:v>
      </x:c>
      <x:c r="B204" s="61" t="n">
        <x:v>143</x:v>
      </x:c>
      <x:c r="C204" s="61" t="str">
        <x:v>Likely implementing-agency directory; inferred from names, not an exported role field</x:v>
      </x:c>
      <x:c r="D204" s="61" t="str">
        <x:v>BUDDHA SOCIAL ACTION TRUST</x:v>
      </x:c>
      <x:c r="E204" s="61" t="str">
        <x:v>BUDDHA SOCIAL ACTION TRUST</x:v>
      </x:c>
      <x:c r="F204" s="61" t="str">
        <x:v>All</x:v>
      </x:c>
      <x:c r="G204" s="61" t="str">
        <x:v>All</x:v>
      </x:c>
      <x:c r="H204" s="61" t="str">
        <x:v>All</x:v>
      </x:c>
      <x:c r="I204" s="61" t="str">
        <x:v>All</x:v>
      </x:c>
      <x:c r="J204" s="61" t="str">
        <x:v>No explicit DNHDD state/UT scope</x:v>
      </x:c>
      <x:c r="K204" s="61" t="str">
        <x:v>No exact match</x:v>
      </x:c>
    </x:row>
    <x:row r="205">
      <x:c r="A205" s="61" t="str">
        <x:v>National CSR eXchange Portal (1).xlsx</x:v>
      </x:c>
      <x:c r="B205" s="61" t="n">
        <x:v>144</x:v>
      </x:c>
      <x:c r="C205" s="61" t="str">
        <x:v>Likely implementing-agency directory; inferred from names, not an exported role field</x:v>
      </x:c>
      <x:c r="D205" s="61" t="str">
        <x:v>BUDDHAANJALI FOUNDATION</x:v>
      </x:c>
      <x:c r="E205" s="61" t="str">
        <x:v>BUDDHAANJALI FOUNDATION</x:v>
      </x:c>
      <x:c r="F205" s="61" t="str">
        <x:v>All</x:v>
      </x:c>
      <x:c r="G205" s="61" t="str">
        <x:v>All</x:v>
      </x:c>
      <x:c r="H205" s="61" t="str">
        <x:v>All</x:v>
      </x:c>
      <x:c r="I205" s="61" t="str">
        <x:v>All</x:v>
      </x:c>
      <x:c r="J205" s="61" t="str">
        <x:v>No explicit DNHDD state/UT scope</x:v>
      </x:c>
      <x:c r="K205" s="61" t="str">
        <x:v>No exact match</x:v>
      </x:c>
    </x:row>
    <x:row r="206">
      <x:c r="A206" s="61" t="str">
        <x:v>National CSR eXchange Portal (1).xlsx</x:v>
      </x:c>
      <x:c r="B206" s="61" t="n">
        <x:v>145</x:v>
      </x:c>
      <x:c r="C206" s="61" t="str">
        <x:v>Likely implementing-agency directory; inferred from names, not an exported role field</x:v>
      </x:c>
      <x:c r="D206" s="61" t="str">
        <x:v>BUDDHALAND FOUNDATION TRUST</x:v>
      </x:c>
      <x:c r="E206" s="61" t="str">
        <x:v>BUDDHALAND FOUNDATION TRUST</x:v>
      </x:c>
      <x:c r="F206" s="61" t="str">
        <x:v>All</x:v>
      </x:c>
      <x:c r="G206" s="61" t="str">
        <x:v>All</x:v>
      </x:c>
      <x:c r="H206" s="61" t="str">
        <x:v>All</x:v>
      </x:c>
      <x:c r="I206" s="61" t="str">
        <x:v>All</x:v>
      </x:c>
      <x:c r="J206" s="61" t="str">
        <x:v>No explicit DNHDD state/UT scope</x:v>
      </x:c>
      <x:c r="K206" s="61" t="str">
        <x:v>No exact match</x:v>
      </x:c>
    </x:row>
    <x:row r="207">
      <x:c r="A207" s="61" t="str">
        <x:v>National CSR eXchange Portal (1).xlsx</x:v>
      </x:c>
      <x:c r="B207" s="61" t="n">
        <x:v>146</x:v>
      </x:c>
      <x:c r="C207" s="61" t="str">
        <x:v>Likely implementing-agency directory; inferred from names, not an exported role field</x:v>
      </x:c>
      <x:c r="D207" s="61" t="str">
        <x:v>BUIMERC INDIA FOUNDATION</x:v>
      </x:c>
      <x:c r="E207" s="61" t="str">
        <x:v>BUIMERC INDIA FOUNDATION</x:v>
      </x:c>
      <x:c r="F207" s="61" t="str">
        <x:v>Education,  Differently Abled,  Livelihood, Environme...More</x:v>
      </x:c>
      <x:c r="G207" s="61" t="str">
        <x:v>Education, Livelihood Enhancement Projects, Vocation...More</x:v>
      </x:c>
      <x:c r="H207" s="61" t="str">
        <x:v>All</x:v>
      </x:c>
      <x:c r="I207" s="61" t="str">
        <x:v>All</x:v>
      </x:c>
      <x:c r="J207" s="61" t="str">
        <x:v>No explicit DNHDD state/UT scope</x:v>
      </x:c>
      <x:c r="K207" s="61" t="str">
        <x:v>No exact match</x:v>
      </x:c>
    </x:row>
    <x:row r="208">
      <x:c r="A208" s="61" t="str">
        <x:v>National CSR eXchange Portal (1).xlsx</x:v>
      </x:c>
      <x:c r="B208" s="61" t="n">
        <x:v>147</x:v>
      </x:c>
      <x:c r="C208" s="61" t="str">
        <x:v>Likely implementing-agency directory; inferred from names, not an exported role field</x:v>
      </x:c>
      <x:c r="D208" s="61" t="str">
        <x:v>CANCER AID SOCIETY</x:v>
      </x:c>
      <x:c r="E208" s="61" t="str">
        <x:v>CANCER AID SOCIETY</x:v>
      </x:c>
      <x:c r="F208" s="61" t="str">
        <x:v>Health,  Eradicating Hunger,  Poverty And Malnutriti...More</x:v>
      </x:c>
      <x:c r="G208" s="61" t="str">
        <x:v>Health Care</x:v>
      </x:c>
      <x:c r="H208" s="61" t="str">
        <x:v>All</x:v>
      </x:c>
      <x:c r="I208" s="61" t="str">
        <x:v>All</x:v>
      </x:c>
      <x:c r="J208" s="61" t="str">
        <x:v>No explicit DNHDD state/UT scope</x:v>
      </x:c>
      <x:c r="K208" s="61" t="str">
        <x:v>No exact match</x:v>
      </x:c>
    </x:row>
    <x:row r="209">
      <x:c r="A209" s="61" t="str">
        <x:v>National CSR eXchange Portal (1).xlsx</x:v>
      </x:c>
      <x:c r="B209" s="61" t="n">
        <x:v>148</x:v>
      </x:c>
      <x:c r="C209" s="61" t="str">
        <x:v>Likely implementing-agency directory; inferred from names, not an exported role field</x:v>
      </x:c>
      <x:c r="D209" s="61" t="str">
        <x:v>CANPIC MEDICAL AND EDUCATION FOUNDATION</x:v>
      </x:c>
      <x:c r="E209" s="61" t="str">
        <x:v>CANPIC MEDICAL AND EDUCATION FOUNDATION</x:v>
      </x:c>
      <x:c r="F209" s="61" t="str">
        <x:v>All</x:v>
      </x:c>
      <x:c r="G209" s="61" t="str">
        <x:v>All</x:v>
      </x:c>
      <x:c r="H209" s="61" t="str">
        <x:v>All</x:v>
      </x:c>
      <x:c r="I209" s="61" t="str">
        <x:v>All</x:v>
      </x:c>
      <x:c r="J209" s="61" t="str">
        <x:v>No explicit DNHDD state/UT scope</x:v>
      </x:c>
      <x:c r="K209" s="61" t="str">
        <x:v>No exact match</x:v>
      </x:c>
    </x:row>
    <x:row r="210">
      <x:c r="A210" s="61" t="str">
        <x:v>National CSR eXchange Portal (1).xlsx</x:v>
      </x:c>
      <x:c r="B210" s="61" t="n">
        <x:v>149</x:v>
      </x:c>
      <x:c r="C210" s="61" t="str">
        <x:v>Likely implementing-agency directory; inferred from names, not an exported role field</x:v>
      </x:c>
      <x:c r="D210" s="61" t="str">
        <x:v>CAPTAIN GURDEEP SINGH SOCIETY</x:v>
      </x:c>
      <x:c r="E210" s="61" t="str">
        <x:v>CAPTAIN GURDEEP SINGH SOCIETY</x:v>
      </x:c>
      <x:c r="F210" s="61" t="str">
        <x:v>All</x:v>
      </x:c>
      <x:c r="G210" s="61" t="str">
        <x:v>All</x:v>
      </x:c>
      <x:c r="H210" s="61" t="str">
        <x:v>All</x:v>
      </x:c>
      <x:c r="I210" s="61" t="str">
        <x:v>All</x:v>
      </x:c>
      <x:c r="J210" s="61" t="str">
        <x:v>No explicit DNHDD state/UT scope</x:v>
      </x:c>
      <x:c r="K210" s="61" t="str">
        <x:v>No exact match</x:v>
      </x:c>
    </x:row>
    <x:row r="211">
      <x:c r="A211" s="61" t="str">
        <x:v>National CSR eXchange Portal (1).xlsx</x:v>
      </x:c>
      <x:c r="B211" s="61" t="n">
        <x:v>150</x:v>
      </x:c>
      <x:c r="C211" s="61" t="str">
        <x:v>Likely implementing-agency directory; inferred from names, not an exported role field</x:v>
      </x:c>
      <x:c r="D211" s="61" t="str">
        <x:v>CARE INDIA SOCIETY</x:v>
      </x:c>
      <x:c r="E211" s="61" t="str">
        <x:v>CARE INDIA SOCIETY</x:v>
      </x:c>
      <x:c r="F211" s="61" t="str">
        <x:v>All</x:v>
      </x:c>
      <x:c r="G211" s="61" t="str">
        <x:v>All</x:v>
      </x:c>
      <x:c r="H211" s="61" t="str">
        <x:v>All</x:v>
      </x:c>
      <x:c r="I211" s="61" t="str">
        <x:v>All</x:v>
      </x:c>
      <x:c r="J211" s="61" t="str">
        <x:v>No explicit DNHDD state/UT scope</x:v>
      </x:c>
      <x:c r="K211" s="61" t="str">
        <x:v>No exact match</x:v>
      </x:c>
    </x:row>
    <x:row r="212">
      <x:c r="A212" s="61" t="str">
        <x:v>National CSR eXchange Portal (1).xlsx</x:v>
      </x:c>
      <x:c r="B212" s="61" t="n">
        <x:v>151</x:v>
      </x:c>
      <x:c r="C212" s="61" t="str">
        <x:v>Likely implementing-agency directory; inferred from names, not an exported role field</x:v>
      </x:c>
      <x:c r="D212" s="61" t="str">
        <x:v>CAREER SKILLS EDUCATION &amp; RESEARCH FOUNDATION</x:v>
      </x:c>
      <x:c r="E212" s="61" t="str">
        <x:v>CAREER SKILLS EDUCATION AND RESEARCH FOUNDATION</x:v>
      </x:c>
      <x:c r="F212" s="61" t="str">
        <x:v>Education Differently Abled LivelihoodGender Equal...More</x:v>
      </x:c>
      <x:c r="G212" s="61" t="str">
        <x:v>EducationLivelihood Enhancement ProjectsSpecial Ed...More</x:v>
      </x:c>
      <x:c r="H212" s="61" t="str">
        <x:v>All</x:v>
      </x:c>
      <x:c r="I212" s="61" t="str">
        <x:v>All</x:v>
      </x:c>
      <x:c r="J212" s="61" t="str">
        <x:v>No explicit DNHDD state/UT scope</x:v>
      </x:c>
      <x:c r="K212" s="61" t="str">
        <x:v>No exact match</x:v>
      </x:c>
    </x:row>
    <x:row r="213">
      <x:c r="A213" s="61" t="str">
        <x:v>National CSR eXchange Portal (1).xlsx</x:v>
      </x:c>
      <x:c r="B213" s="61" t="n">
        <x:v>152</x:v>
      </x:c>
      <x:c r="C213" s="61" t="str">
        <x:v>Likely implementing-agency directory; inferred from names, not an exported role field</x:v>
      </x:c>
      <x:c r="D213" s="61" t="str">
        <x:v>CARING AND SHARING WELFARE SOCIETY</x:v>
      </x:c>
      <x:c r="E213" s="61" t="str">
        <x:v>CARING AND SHARING WELFARE SOCIETY</x:v>
      </x:c>
      <x:c r="F213" s="61" t="str">
        <x:v>All</x:v>
      </x:c>
      <x:c r="G213" s="61" t="str">
        <x:v>All</x:v>
      </x:c>
      <x:c r="H213" s="61" t="str">
        <x:v>All</x:v>
      </x:c>
      <x:c r="I213" s="61" t="str">
        <x:v>All</x:v>
      </x:c>
      <x:c r="J213" s="61" t="str">
        <x:v>No explicit DNHDD state/UT scope</x:v>
      </x:c>
      <x:c r="K213" s="61" t="str">
        <x:v>No exact match</x:v>
      </x:c>
    </x:row>
    <x:row r="214">
      <x:c r="A214" s="61" t="str">
        <x:v>National CSR eXchange Portal (1).xlsx</x:v>
      </x:c>
      <x:c r="B214" s="61" t="n">
        <x:v>153</x:v>
      </x:c>
      <x:c r="C214" s="61" t="str">
        <x:v>Likely implementing-agency directory; inferred from names, not an exported role field</x:v>
      </x:c>
      <x:c r="D214" s="61" t="str">
        <x:v>CATALYX SOCIAL IMPACT FOUNDATION</x:v>
      </x:c>
      <x:c r="E214" s="61" t="str">
        <x:v>CATALYX SOCIAL IMPACT FOUNDATION</x:v>
      </x:c>
      <x:c r="F214" s="61" t="str">
        <x:v>All</x:v>
      </x:c>
      <x:c r="G214" s="61" t="str">
        <x:v>All</x:v>
      </x:c>
      <x:c r="H214" s="61" t="str">
        <x:v>All</x:v>
      </x:c>
      <x:c r="I214" s="61" t="str">
        <x:v>All</x:v>
      </x:c>
      <x:c r="J214" s="61" t="str">
        <x:v>No explicit DNHDD state/UT scope</x:v>
      </x:c>
      <x:c r="K214" s="61" t="str">
        <x:v>No exact match</x:v>
      </x:c>
    </x:row>
    <x:row r="215">
      <x:c r="A215" s="61" t="str">
        <x:v>National CSR eXchange Portal (1).xlsx</x:v>
      </x:c>
      <x:c r="B215" s="61" t="n">
        <x:v>154</x:v>
      </x:c>
      <x:c r="C215" s="61" t="str">
        <x:v>Likely implementing-agency directory; inferred from names, not an exported role field</x:v>
      </x:c>
      <x:c r="D215" s="61" t="str">
        <x:v>CENTER FOR HEALTH AND DEVELOPMENT ( CHD GROUP)</x:v>
      </x:c>
      <x:c r="E215" s="61" t="str">
        <x:v>CENTER FOR HEALTH AND DEVELOPMENT CHD GROUP</x:v>
      </x:c>
      <x:c r="F215" s="61" t="str">
        <x:v>Education,  Differently Abled,  Livelihood, Gender Eq...More</x:v>
      </x:c>
      <x:c r="G215" s="61" t="str">
        <x:v>All</x:v>
      </x:c>
      <x:c r="H215" s="61" t="str">
        <x:v>All</x:v>
      </x:c>
      <x:c r="I215" s="61" t="str">
        <x:v>All</x:v>
      </x:c>
      <x:c r="J215" s="61" t="str">
        <x:v>No explicit DNHDD state/UT scope</x:v>
      </x:c>
      <x:c r="K215" s="61" t="str">
        <x:v>No exact match</x:v>
      </x:c>
    </x:row>
    <x:row r="216">
      <x:c r="A216" s="61" t="str">
        <x:v>National CSR eXchange Portal (1).xlsx</x:v>
      </x:c>
      <x:c r="B216" s="61" t="n">
        <x:v>155</x:v>
      </x:c>
      <x:c r="C216" s="61" t="str">
        <x:v>Likely implementing-agency directory; inferred from names, not an exported role field</x:v>
      </x:c>
      <x:c r="D216" s="61" t="str">
        <x:v>CENTRE FOR DEVELOPMENT COMMUNICATION TRUST</x:v>
      </x:c>
      <x:c r="E216" s="61" t="str">
        <x:v>CENTRE FOR DEVELOPMENT COMMUNICATION TRUST</x:v>
      </x:c>
      <x:c r="F216" s="61" t="str">
        <x:v>Education,  Differently Abled,  Livelihood, Environme...More</x:v>
      </x:c>
      <x:c r="G216" s="61" t="str">
        <x:v>Education, Livelihood Enhancement Projects, Vocation...More</x:v>
      </x:c>
      <x:c r="H216" s="61" t="str">
        <x:v>All</x:v>
      </x:c>
      <x:c r="I216" s="61" t="str">
        <x:v>All</x:v>
      </x:c>
      <x:c r="J216" s="61" t="str">
        <x:v>No explicit DNHDD state/UT scope</x:v>
      </x:c>
      <x:c r="K216" s="61" t="str">
        <x:v>No exact match</x:v>
      </x:c>
    </x:row>
    <x:row r="217">
      <x:c r="A217" s="61" t="str">
        <x:v>National CSR eXchange Portal (1).xlsx</x:v>
      </x:c>
      <x:c r="B217" s="61" t="n">
        <x:v>156</x:v>
      </x:c>
      <x:c r="C217" s="61" t="str">
        <x:v>Likely implementing-agency directory; inferred from names, not an exported role field</x:v>
      </x:c>
      <x:c r="D217" s="61" t="str">
        <x:v>CENTRE FOR HEALTH RESEARCH AND INNOVATION</x:v>
      </x:c>
      <x:c r="E217" s="61" t="str">
        <x:v>CENTRE FOR HEALTH RESEARCH AND INNOVATION</x:v>
      </x:c>
      <x:c r="F217" s="61" t="str">
        <x:v>Health,  Eradicating Hunger,  Poverty And Malnutriti...More</x:v>
      </x:c>
      <x:c r="G217" s="61" t="str">
        <x:v>All</x:v>
      </x:c>
      <x:c r="H217" s="61" t="str">
        <x:v>All</x:v>
      </x:c>
      <x:c r="I217" s="61" t="str">
        <x:v>All</x:v>
      </x:c>
      <x:c r="J217" s="61" t="str">
        <x:v>No explicit DNHDD state/UT scope</x:v>
      </x:c>
      <x:c r="K217" s="61" t="str">
        <x:v>No exact match</x:v>
      </x:c>
    </x:row>
    <x:row r="218">
      <x:c r="A218" s="61" t="str">
        <x:v>National CSR eXchange Portal (1).xlsx</x:v>
      </x:c>
      <x:c r="B218" s="61" t="n">
        <x:v>157</x:v>
      </x:c>
      <x:c r="C218" s="61" t="str">
        <x:v>Likely implementing-agency directory; inferred from names, not an exported role field</x:v>
      </x:c>
      <x:c r="D218" s="61" t="str">
        <x:v>Centre for Research in Ayurveda and Social Medicine for International Brotherhood Trust</x:v>
      </x:c>
      <x:c r="E218" s="61" t="str">
        <x:v>CENTRE FOR RESEARCH IN AYURVEDA AND SOCIAL MEDICINE FOR INTERNATIONAL BROTHERHOOD TRUST</x:v>
      </x:c>
      <x:c r="F218" s="61" t="str">
        <x:v>All</x:v>
      </x:c>
      <x:c r="G218" s="61" t="str">
        <x:v>All</x:v>
      </x:c>
      <x:c r="H218" s="61" t="str">
        <x:v>All</x:v>
      </x:c>
      <x:c r="I218" s="61" t="str">
        <x:v>All</x:v>
      </x:c>
      <x:c r="J218" s="61" t="str">
        <x:v>No explicit DNHDD state/UT scope</x:v>
      </x:c>
      <x:c r="K218" s="61" t="str">
        <x:v>No exact match</x:v>
      </x:c>
    </x:row>
    <x:row r="219">
      <x:c r="A219" s="61" t="str">
        <x:v>National CSR eXchange Portal (1).xlsx</x:v>
      </x:c>
      <x:c r="B219" s="61" t="n">
        <x:v>158</x:v>
      </x:c>
      <x:c r="C219" s="61" t="str">
        <x:v>Likely implementing-agency directory; inferred from names, not an exported role field</x:v>
      </x:c>
      <x:c r="D219" s="61" t="str">
        <x:v>CENTRE FOR TRANSFORMING INDIA</x:v>
      </x:c>
      <x:c r="E219" s="61" t="str">
        <x:v>CENTRE FOR TRANSFORMING INDIA</x:v>
      </x:c>
      <x:c r="F219" s="61" t="str">
        <x:v>Education,  Differently Abled,  Livelihood, Encouragi...More</x:v>
      </x:c>
      <x:c r="G219" s="61" t="str">
        <x:v>Education, Livelihood Enhancement Projects, Vocation...More</x:v>
      </x:c>
      <x:c r="H219" s="61" t="str">
        <x:v>All</x:v>
      </x:c>
      <x:c r="I219" s="61" t="str">
        <x:v>All</x:v>
      </x:c>
      <x:c r="J219" s="61" t="str">
        <x:v>No explicit DNHDD state/UT scope</x:v>
      </x:c>
      <x:c r="K219" s="61" t="str">
        <x:v>No exact match</x:v>
      </x:c>
    </x:row>
    <x:row r="220">
      <x:c r="A220" s="61" t="str">
        <x:v>National CSR eXchange Portal (1).xlsx</x:v>
      </x:c>
      <x:c r="B220" s="61" t="n">
        <x:v>159</x:v>
      </x:c>
      <x:c r="C220" s="61" t="str">
        <x:v>Likely implementing-agency directory; inferred from names, not an exported role field</x:v>
      </x:c>
      <x:c r="D220" s="61" t="str">
        <x:v>Centurion University of Technology and Management</x:v>
      </x:c>
      <x:c r="E220" s="61" t="str">
        <x:v>CENTURION UNIVERSITY OF TECHNOLOGY AND MANAGEMENT</x:v>
      </x:c>
      <x:c r="F220" s="61" t="str">
        <x:v>All</x:v>
      </x:c>
      <x:c r="G220" s="61" t="str">
        <x:v>Safe Drinking Water , Other Central Government Fun...More</x:v>
      </x:c>
      <x:c r="H220" s="61" t="str">
        <x:v>All</x:v>
      </x:c>
      <x:c r="I220" s="61" t="str">
        <x:v>Nicobar, North and Middle Andaman, South Andaman, Ana...More</x:v>
      </x:c>
      <x:c r="J220" s="61" t="str">
        <x:v>No explicit DNHDD state/UT scope</x:v>
      </x:c>
      <x:c r="K220" s="61" t="str">
        <x:v>No exact match</x:v>
      </x:c>
    </x:row>
    <x:row r="221">
      <x:c r="A221" s="61" t="str">
        <x:v>National CSR eXchange Portal (1).xlsx</x:v>
      </x:c>
      <x:c r="B221" s="61" t="n">
        <x:v>160</x:v>
      </x:c>
      <x:c r="C221" s="61" t="str">
        <x:v>Likely implementing-agency directory; inferred from names, not an exported role field</x:v>
      </x:c>
      <x:c r="D221" s="61" t="str">
        <x:v>CFBT EDUCATION SERVICES</x:v>
      </x:c>
      <x:c r="E221" s="61" t="str">
        <x:v>CFBT EDUCATION SERVICES</x:v>
      </x:c>
      <x:c r="F221" s="61" t="str">
        <x:v>Education Differently Abled LivelihoodEncouraging ...More</x:v>
      </x:c>
      <x:c r="G221" s="61" t="str">
        <x:v>EducationLivelihood Enhancement ProjectsSpecial Ed...More</x:v>
      </x:c>
      <x:c r="H221" s="61" t="str">
        <x:v>All</x:v>
      </x:c>
      <x:c r="I221" s="61" t="str">
        <x:v>All</x:v>
      </x:c>
      <x:c r="J221" s="61" t="str">
        <x:v>No explicit DNHDD state/UT scope</x:v>
      </x:c>
      <x:c r="K221" s="61" t="str">
        <x:v>No exact match</x:v>
      </x:c>
    </x:row>
    <x:row r="222">
      <x:c r="A222" s="61" t="str">
        <x:v>National CSR eXchange Portal (1).xlsx</x:v>
      </x:c>
      <x:c r="B222" s="61" t="n">
        <x:v>161</x:v>
      </x:c>
      <x:c r="C222" s="61" t="str">
        <x:v>Likely implementing-agency directory; inferred from names, not an exported role field</x:v>
      </x:c>
      <x:c r="D222" s="61" t="str">
        <x:v>CH NOVAT SINGH SHIKSHA SAMITI</x:v>
      </x:c>
      <x:c r="E222" s="61" t="str">
        <x:v>CH NOVAT SINGH SHIKSHA SAMITI</x:v>
      </x:c>
      <x:c r="F222" s="61" t="str">
        <x:v>All</x:v>
      </x:c>
      <x:c r="G222" s="61" t="str">
        <x:v>All</x:v>
      </x:c>
      <x:c r="H222" s="61" t="str">
        <x:v>All</x:v>
      </x:c>
      <x:c r="I222" s="61" t="str">
        <x:v>All</x:v>
      </x:c>
      <x:c r="J222" s="61" t="str">
        <x:v>No explicit DNHDD state/UT scope</x:v>
      </x:c>
      <x:c r="K222" s="61" t="str">
        <x:v>No exact match</x:v>
      </x:c>
    </x:row>
    <x:row r="223">
      <x:c r="A223" s="61" t="str">
        <x:v>National CSR eXchange Portal (1).xlsx</x:v>
      </x:c>
      <x:c r="B223" s="61" t="n">
        <x:v>162</x:v>
      </x:c>
      <x:c r="C223" s="61" t="str">
        <x:v>Likely implementing-agency directory; inferred from names, not an exported role field</x:v>
      </x:c>
      <x:c r="D223" s="61" t="str">
        <x:v>CHHATRAPATI SHAHU RAJE BAHUUDDESHIYA SANSTHA</x:v>
      </x:c>
      <x:c r="E223" s="61" t="str">
        <x:v>CHHATRAPATI SHAHU RAJE BAHUUDDESHIYA SANSTHA</x:v>
      </x:c>
      <x:c r="F223" s="61" t="str">
        <x:v>All</x:v>
      </x:c>
      <x:c r="G223" s="61" t="str">
        <x:v>All</x:v>
      </x:c>
      <x:c r="H223" s="61" t="str">
        <x:v>All</x:v>
      </x:c>
      <x:c r="I223" s="61" t="str">
        <x:v>All</x:v>
      </x:c>
      <x:c r="J223" s="61" t="str">
        <x:v>No explicit DNHDD state/UT scope</x:v>
      </x:c>
      <x:c r="K223" s="61" t="str">
        <x:v>No exact match</x:v>
      </x:c>
    </x:row>
    <x:row r="224">
      <x:c r="A224" s="61" t="str">
        <x:v>National CSR eXchange Portal (1).xlsx</x:v>
      </x:c>
      <x:c r="B224" s="61" t="n">
        <x:v>163</x:v>
      </x:c>
      <x:c r="C224" s="61" t="str">
        <x:v>Likely implementing-agency directory; inferred from names, not an exported role field</x:v>
      </x:c>
      <x:c r="D224" s="61" t="str">
        <x:v>CHHUNI DEVI JAGDEESH NARAYAN MISHRA COLLAGE TRUST</x:v>
      </x:c>
      <x:c r="E224" s="61" t="str">
        <x:v>CHHUNI DEVI JAGDEESH NARAYAN MISHRA COLLAGE TRUST</x:v>
      </x:c>
      <x:c r="F224" s="61" t="str">
        <x:v>All</x:v>
      </x:c>
      <x:c r="G224" s="61" t="str">
        <x:v>All</x:v>
      </x:c>
      <x:c r="H224" s="61" t="str">
        <x:v>All</x:v>
      </x:c>
      <x:c r="I224" s="61" t="str">
        <x:v>All</x:v>
      </x:c>
      <x:c r="J224" s="61" t="str">
        <x:v>No explicit DNHDD state/UT scope</x:v>
      </x:c>
      <x:c r="K224" s="61" t="str">
        <x:v>No exact match</x:v>
      </x:c>
    </x:row>
    <x:row r="225">
      <x:c r="A225" s="61" t="str">
        <x:v>National CSR eXchange Portal (1).xlsx</x:v>
      </x:c>
      <x:c r="B225" s="61" t="n">
        <x:v>164</x:v>
      </x:c>
      <x:c r="C225" s="61" t="str">
        <x:v>Likely implementing-agency directory; inferred from names, not an exported role field</x:v>
      </x:c>
      <x:c r="D225" s="61" t="str">
        <x:v>CHILDRENS LOVE CASTLES TRUST</x:v>
      </x:c>
      <x:c r="E225" s="61" t="str">
        <x:v>CHILDRENS LOVE CASTLES TRUST</x:v>
      </x:c>
      <x:c r="F225" s="61" t="str">
        <x:v>Education,  Differently Abled,  Livelihood</x:v>
      </x:c>
      <x:c r="G225" s="61" t="str">
        <x:v>Education</x:v>
      </x:c>
      <x:c r="H225" s="61" t="str">
        <x:v>All</x:v>
      </x:c>
      <x:c r="I225" s="61" t="str">
        <x:v>All</x:v>
      </x:c>
      <x:c r="J225" s="61" t="str">
        <x:v>No explicit DNHDD state/UT scope</x:v>
      </x:c>
      <x:c r="K225" s="61" t="str">
        <x:v>No exact match</x:v>
      </x:c>
    </x:row>
    <x:row r="226">
      <x:c r="A226" s="61" t="str">
        <x:v>National CSR eXchange Portal (1).xlsx</x:v>
      </x:c>
      <x:c r="B226" s="61" t="n">
        <x:v>165</x:v>
      </x:c>
      <x:c r="C226" s="61" t="str">
        <x:v>Likely implementing-agency directory; inferred from names, not an exported role field</x:v>
      </x:c>
      <x:c r="D226" s="61" t="str">
        <x:v>CHINMAY LAXMIBAI FOUNDATION</x:v>
      </x:c>
      <x:c r="E226" s="61" t="str">
        <x:v>CHINMAY LAXMIBAI FOUNDATION</x:v>
      </x:c>
      <x:c r="F226" s="61" t="str">
        <x:v>All</x:v>
      </x:c>
      <x:c r="G226" s="61" t="str">
        <x:v>All</x:v>
      </x:c>
      <x:c r="H226" s="61" t="str">
        <x:v>All</x:v>
      </x:c>
      <x:c r="I226" s="61" t="str">
        <x:v>All</x:v>
      </x:c>
      <x:c r="J226" s="61" t="str">
        <x:v>No explicit DNHDD state/UT scope</x:v>
      </x:c>
      <x:c r="K226" s="61" t="str">
        <x:v>No exact match</x:v>
      </x:c>
    </x:row>
    <x:row r="227">
      <x:c r="A227" s="61" t="str">
        <x:v>National CSR eXchange Portal (1).xlsx</x:v>
      </x:c>
      <x:c r="B227" s="61" t="n">
        <x:v>166</x:v>
      </x:c>
      <x:c r="C227" s="61" t="str">
        <x:v>Likely implementing-agency directory; inferred from names, not an exported role field</x:v>
      </x:c>
      <x:c r="D227" s="61" t="str">
        <x:v>CII FOUNDATION</x:v>
      </x:c>
      <x:c r="E227" s="61" t="str">
        <x:v>CII FOUNDATION</x:v>
      </x:c>
      <x:c r="F227" s="61" t="str">
        <x:v>Education,  Differently Abled,  Livelihood, Environme...More</x:v>
      </x:c>
      <x:c r="G227" s="61" t="str">
        <x:v>Education, Environmental Sustainability, Women Empow...More</x:v>
      </x:c>
      <x:c r="H227" s="61" t="str">
        <x:v>All</x:v>
      </x:c>
      <x:c r="I227" s="61" t="str">
        <x:v>All</x:v>
      </x:c>
      <x:c r="J227" s="61" t="str">
        <x:v>No explicit DNHDD state/UT scope</x:v>
      </x:c>
      <x:c r="K227" s="61" t="str">
        <x:v>No exact match</x:v>
      </x:c>
    </x:row>
    <x:row r="228">
      <x:c r="A228" s="61" t="str">
        <x:v>National CSR eXchange Portal (1).xlsx</x:v>
      </x:c>
      <x:c r="B228" s="61" t="n">
        <x:v>167</x:v>
      </x:c>
      <x:c r="C228" s="61" t="str">
        <x:v>Likely implementing-agency directory; inferred from names, not an exported role field</x:v>
      </x:c>
      <x:c r="D228" s="61" t="str">
        <x:v>CITIZEN DEVELOPMENT INSTITUTE</x:v>
      </x:c>
      <x:c r="E228" s="61" t="str">
        <x:v>CITIZEN DEVELOPMENT INSTITUTE</x:v>
      </x:c>
      <x:c r="F228" s="61" t="str">
        <x:v>All</x:v>
      </x:c>
      <x:c r="G228" s="61" t="str">
        <x:v>Safe Drinking Water Other Central Government Fund...More</x:v>
      </x:c>
      <x:c r="H228" s="61" t="str">
        <x:v>All</x:v>
      </x:c>
      <x:c r="I228" s="61" t="str">
        <x:v>All</x:v>
      </x:c>
      <x:c r="J228" s="61" t="str">
        <x:v>No explicit DNHDD state/UT scope</x:v>
      </x:c>
      <x:c r="K228" s="61" t="str">
        <x:v>No exact match</x:v>
      </x:c>
    </x:row>
    <x:row r="229">
      <x:c r="A229" s="61" t="str">
        <x:v>National CSR eXchange Portal (1).xlsx</x:v>
      </x:c>
      <x:c r="B229" s="61" t="n">
        <x:v>168</x:v>
      </x:c>
      <x:c r="C229" s="61" t="str">
        <x:v>Likely implementing-agency directory; inferred from names, not an exported role field</x:v>
      </x:c>
      <x:c r="D229" s="61" t="str">
        <x:v>COMPASSIONSHIP EDU TECH FOUNDATION</x:v>
      </x:c>
      <x:c r="E229" s="61" t="str">
        <x:v>COMPASSIONSHIP EDU TECH FOUNDATION</x:v>
      </x:c>
      <x:c r="F229" s="61" t="str">
        <x:v>Education Differently Abled LivelihoodEnvironment ...More</x:v>
      </x:c>
      <x:c r="G229" s="61" t="str">
        <x:v>EducationLivelihood Enhancement ProjectsConservati...More</x:v>
      </x:c>
      <x:c r="H229" s="61" t="str">
        <x:v>All</x:v>
      </x:c>
      <x:c r="I229" s="61" t="str">
        <x:v>All</x:v>
      </x:c>
      <x:c r="J229" s="61" t="str">
        <x:v>No explicit DNHDD state/UT scope</x:v>
      </x:c>
      <x:c r="K229" s="61" t="str">
        <x:v>No exact match</x:v>
      </x:c>
    </x:row>
    <x:row r="230">
      <x:c r="A230" s="61" t="str">
        <x:v>National CSR eXchange Portal (1).xlsx</x:v>
      </x:c>
      <x:c r="B230" s="61" t="n">
        <x:v>169</x:v>
      </x:c>
      <x:c r="C230" s="61" t="str">
        <x:v>Likely implementing-agency directory; inferred from names, not an exported role field</x:v>
      </x:c>
      <x:c r="D230" s="61" t="str">
        <x:v>Cornell - Sathguru Foundation For Development</x:v>
      </x:c>
      <x:c r="E230" s="61" t="str">
        <x:v>CORNELL SATHGURU FOUNDATION FOR DEVELOPMENT</x:v>
      </x:c>
      <x:c r="F230" s="61" t="str">
        <x:v>Education,  Differently Abled,  Livelihood, Gender Eq...More</x:v>
      </x:c>
      <x:c r="G230" s="61" t="str">
        <x:v>Education, Livelihood Enhancement Projects, Special ...More</x:v>
      </x:c>
      <x:c r="H230" s="61" t="str">
        <x:v>All</x:v>
      </x:c>
      <x:c r="I230" s="61" t="str">
        <x:v>All</x:v>
      </x:c>
      <x:c r="J230" s="61" t="str">
        <x:v>No explicit DNHDD state/UT scope</x:v>
      </x:c>
      <x:c r="K230" s="61" t="str">
        <x:v>No exact match</x:v>
      </x:c>
    </x:row>
    <x:row r="231">
      <x:c r="A231" s="61" t="str">
        <x:v>National CSR eXchange Portal (1).xlsx</x:v>
      </x:c>
      <x:c r="B231" s="61" t="n">
        <x:v>170</x:v>
      </x:c>
      <x:c r="C231" s="61" t="str">
        <x:v>Likely implementing-agency directory; inferred from names, not an exported role field</x:v>
      </x:c>
      <x:c r="D231" s="61" t="str">
        <x:v>COUNCIL FOR VOCATIONAL EDUCATION &amp; SKILL DEVELOPMENT</x:v>
      </x:c>
      <x:c r="E231" s="61" t="str">
        <x:v>COUNCIL FOR VOCATIONAL EDUCATION AND SKILL DEVELOPMENT</x:v>
      </x:c>
      <x:c r="F231" s="61" t="str">
        <x:v>All</x:v>
      </x:c>
      <x:c r="G231" s="61" t="str">
        <x:v>All</x:v>
      </x:c>
      <x:c r="H231" s="61" t="str">
        <x:v>All</x:v>
      </x:c>
      <x:c r="I231" s="61" t="str">
        <x:v>All</x:v>
      </x:c>
      <x:c r="J231" s="61" t="str">
        <x:v>No explicit DNHDD state/UT scope</x:v>
      </x:c>
      <x:c r="K231" s="61" t="str">
        <x:v>No exact match</x:v>
      </x:c>
    </x:row>
    <x:row r="232">
      <x:c r="A232" s="61" t="str">
        <x:v>National CSR eXchange Portal (1).xlsx</x:v>
      </x:c>
      <x:c r="B232" s="61" t="n">
        <x:v>171</x:v>
      </x:c>
      <x:c r="C232" s="61" t="str">
        <x:v>Likely implementing-agency directory; inferred from names, not an exported role field</x:v>
      </x:c>
      <x:c r="D232" s="61" t="str">
        <x:v>CRAFTIZEN FOUNDATION</x:v>
      </x:c>
      <x:c r="E232" s="61" t="str">
        <x:v>CRAFTIZEN FOUNDATION</x:v>
      </x:c>
      <x:c r="F232" s="61" t="str">
        <x:v>All</x:v>
      </x:c>
      <x:c r="G232" s="61" t="str">
        <x:v>Livelihood Enhancement Projects, Environmental Sust...More</x:v>
      </x:c>
      <x:c r="H232" s="61" t="str">
        <x:v>All</x:v>
      </x:c>
      <x:c r="I232" s="61" t="str">
        <x:v>All</x:v>
      </x:c>
      <x:c r="J232" s="61" t="str">
        <x:v>No explicit DNHDD state/UT scope</x:v>
      </x:c>
      <x:c r="K232" s="61" t="str">
        <x:v>No exact match</x:v>
      </x:c>
    </x:row>
    <x:row r="233">
      <x:c r="A233" s="61" t="str">
        <x:v>National CSR eXchange Portal (1).xlsx</x:v>
      </x:c>
      <x:c r="B233" s="61" t="n">
        <x:v>172</x:v>
      </x:c>
      <x:c r="C233" s="61" t="str">
        <x:v>Likely implementing-agency directory; inferred from names, not an exported role field</x:v>
      </x:c>
      <x:c r="D233" s="61" t="str">
        <x:v>CSC ACADEMY</x:v>
      </x:c>
      <x:c r="E233" s="61" t="str">
        <x:v>CSC ACADEMY</x:v>
      </x:c>
      <x:c r="F233" s="61" t="str">
        <x:v>All</x:v>
      </x:c>
      <x:c r="G233" s="61" t="str">
        <x:v>All</x:v>
      </x:c>
      <x:c r="H233" s="61" t="str">
        <x:v>All</x:v>
      </x:c>
      <x:c r="I233" s="61" t="str">
        <x:v>All</x:v>
      </x:c>
      <x:c r="J233" s="61" t="str">
        <x:v>No explicit DNHDD state/UT scope</x:v>
      </x:c>
      <x:c r="K233" s="61" t="str">
        <x:v>No exact match</x:v>
      </x:c>
    </x:row>
    <x:row r="234">
      <x:c r="A234" s="61" t="str">
        <x:v>National CSR eXchange Portal (1).xlsx</x:v>
      </x:c>
      <x:c r="B234" s="61" t="n">
        <x:v>173</x:v>
      </x:c>
      <x:c r="C234" s="61" t="str">
        <x:v>Likely implementing-agency directory; inferred from names, not an exported role field</x:v>
      </x:c>
      <x:c r="D234" s="61" t="str">
        <x:v>CSRAUDIT0001</x:v>
      </x:c>
      <x:c r="E234" s="61" t="str">
        <x:v>CSRAUDIT0001</x:v>
      </x:c>
      <x:c r="F234" s="61" t="str">
        <x:v>Education Differently Abled LivelihoodEnvironment ...More</x:v>
      </x:c>
      <x:c r="G234" s="61" t="str">
        <x:v>EducationLivelihood Enhancement ProjectsVocational...More</x:v>
      </x:c>
      <x:c r="H234" s="61" t="str">
        <x:v>All</x:v>
      </x:c>
      <x:c r="I234" s="61" t="str">
        <x:v>All</x:v>
      </x:c>
      <x:c r="J234" s="61" t="str">
        <x:v>No explicit DNHDD state/UT scope</x:v>
      </x:c>
      <x:c r="K234" s="61" t="str">
        <x:v>No exact match</x:v>
      </x:c>
    </x:row>
    <x:row r="235">
      <x:c r="A235" s="61" t="str">
        <x:v>National CSR eXchange Portal (1).xlsx</x:v>
      </x:c>
      <x:c r="B235" s="61" t="n">
        <x:v>174</x:v>
      </x:c>
      <x:c r="C235" s="61" t="str">
        <x:v>Likely implementing-agency directory; inferred from names, not an exported role field</x:v>
      </x:c>
      <x:c r="D235" s="61" t="str">
        <x:v>CULTURAL EDUCATIONAL AND ENVIRONMENTAL ORGANISATION</x:v>
      </x:c>
      <x:c r="E235" s="61" t="str">
        <x:v>CULTURAL EDUCATIONAL AND ENVIRONMENTAL ORGANISATION</x:v>
      </x:c>
      <x:c r="F235" s="61" t="str">
        <x:v>All</x:v>
      </x:c>
      <x:c r="G235" s="61" t="str">
        <x:v>All</x:v>
      </x:c>
      <x:c r="H235" s="61" t="str">
        <x:v>ChandigarhDelhiGujaratHaryanaJammu and KashmirKera...More</x:v>
      </x:c>
      <x:c r="I235" s="61" t="str">
        <x:v>All</x:v>
      </x:c>
      <x:c r="J235" s="61" t="str">
        <x:v>No explicit DNHDD state/UT scope</x:v>
      </x:c>
      <x:c r="K235" s="61" t="str">
        <x:v>No exact match</x:v>
      </x:c>
    </x:row>
    <x:row r="236">
      <x:c r="A236" s="61" t="str">
        <x:v>National CSR eXchange Portal (1).xlsx</x:v>
      </x:c>
      <x:c r="B236" s="61" t="n">
        <x:v>175</x:v>
      </x:c>
      <x:c r="C236" s="61" t="str">
        <x:v>Likely implementing-agency directory; inferred from names, not an exported role field</x:v>
      </x:c>
      <x:c r="D236" s="61" t="str">
        <x:v>CURE ACADEMY FOUNDATION</x:v>
      </x:c>
      <x:c r="E236" s="61" t="str">
        <x:v>CURE ACADEMY FOUNDATION</x:v>
      </x:c>
      <x:c r="F236" s="61" t="str">
        <x:v>Education Differently Abled LivelihoodGender Equal...More</x:v>
      </x:c>
      <x:c r="G236" s="61" t="str">
        <x:v>EducationLivelihood Enhancement ProjectsSpecial Ed...More</x:v>
      </x:c>
      <x:c r="H236" s="61" t="str">
        <x:v>All</x:v>
      </x:c>
      <x:c r="I236" s="61" t="str">
        <x:v>All</x:v>
      </x:c>
      <x:c r="J236" s="61" t="str">
        <x:v>No explicit DNHDD state/UT scope</x:v>
      </x:c>
      <x:c r="K236" s="61" t="str">
        <x:v>No exact match</x:v>
      </x:c>
    </x:row>
    <x:row r="237">
      <x:c r="A237" s="61" t="str">
        <x:v>National CSR eXchange Portal (1).xlsx</x:v>
      </x:c>
      <x:c r="B237" s="61" t="n">
        <x:v>176</x:v>
      </x:c>
      <x:c r="C237" s="61" t="str">
        <x:v>Likely implementing-agency directory; inferred from names, not an exported role field</x:v>
      </x:c>
      <x:c r="D237" s="61" t="str">
        <x:v>DAKSH FOUNDATION</x:v>
      </x:c>
      <x:c r="E237" s="61" t="str">
        <x:v>DAKSH FOUNDATION</x:v>
      </x:c>
      <x:c r="F237" s="61" t="str">
        <x:v>All</x:v>
      </x:c>
      <x:c r="G237" s="61" t="str">
        <x:v>All</x:v>
      </x:c>
      <x:c r="H237" s="61" t="str">
        <x:v>All</x:v>
      </x:c>
      <x:c r="I237" s="61" t="str">
        <x:v>All</x:v>
      </x:c>
      <x:c r="J237" s="61" t="str">
        <x:v>No explicit DNHDD state/UT scope</x:v>
      </x:c>
      <x:c r="K237" s="61" t="str">
        <x:v>No exact match</x:v>
      </x:c>
    </x:row>
    <x:row r="238">
      <x:c r="A238" s="61" t="str">
        <x:v>National CSR eXchange Portal (1).xlsx</x:v>
      </x:c>
      <x:c r="B238" s="61" t="n">
        <x:v>177</x:v>
      </x:c>
      <x:c r="C238" s="61" t="str">
        <x:v>Likely implementing-agency directory; inferred from names, not an exported role field</x:v>
      </x:c>
      <x:c r="D238" s="61" t="str">
        <x:v>DAKSHAYANI AND AMARAVATI HEALTH AND EDUCATION</x:v>
      </x:c>
      <x:c r="E238" s="61" t="str">
        <x:v>DAKSHAYANI AND AMARAVATI HEALTH AND EDUCATION</x:v>
      </x:c>
      <x:c r="F238" s="61" t="str">
        <x:v>Gender Equality ,  Women Empowerment ,  Old Age Home...More</x:v>
      </x:c>
      <x:c r="G238" s="61" t="str">
        <x:v>Gender Equality, Socio-Economic Inequalities, Women ...More</x:v>
      </x:c>
      <x:c r="H238" s="61" t="str">
        <x:v>All</x:v>
      </x:c>
      <x:c r="I238" s="61" t="str">
        <x:v>All</x:v>
      </x:c>
      <x:c r="J238" s="61" t="str">
        <x:v>No explicit DNHDD state/UT scope</x:v>
      </x:c>
      <x:c r="K238" s="61" t="str">
        <x:v>No exact match</x:v>
      </x:c>
    </x:row>
    <x:row r="239">
      <x:c r="A239" s="61" t="str">
        <x:v>National CSR eXchange Portal (1).xlsx</x:v>
      </x:c>
      <x:c r="B239" s="61" t="n">
        <x:v>178</x:v>
      </x:c>
      <x:c r="C239" s="61" t="str">
        <x:v>Likely implementing-agency directory; inferred from names, not an exported role field</x:v>
      </x:c>
      <x:c r="D239" s="61" t="str">
        <x:v>DALIT MAHILA VIKAS MANDAL SATARA</x:v>
      </x:c>
      <x:c r="E239" s="61" t="str">
        <x:v>DALIT MAHILA VIKAS MANDAL SATARA</x:v>
      </x:c>
      <x:c r="F239" s="61" t="str">
        <x:v>All</x:v>
      </x:c>
      <x:c r="G239" s="61" t="str">
        <x:v>All</x:v>
      </x:c>
      <x:c r="H239" s="61" t="str">
        <x:v>All</x:v>
      </x:c>
      <x:c r="I239" s="61" t="str">
        <x:v>All</x:v>
      </x:c>
      <x:c r="J239" s="61" t="str">
        <x:v>No explicit DNHDD state/UT scope</x:v>
      </x:c>
      <x:c r="K239" s="61" t="str">
        <x:v>No exact match</x:v>
      </x:c>
    </x:row>
    <x:row r="240">
      <x:c r="A240" s="61" t="str">
        <x:v>National CSR eXchange Portal (1).xlsx</x:v>
      </x:c>
      <x:c r="B240" s="61" t="n">
        <x:v>179</x:v>
      </x:c>
      <x:c r="C240" s="61" t="str">
        <x:v>Likely implementing-agency directory; inferred from names, not an exported role field</x:v>
      </x:c>
      <x:c r="D240" s="61" t="str">
        <x:v>DALIT UTKARSH SAMITI</x:v>
      </x:c>
      <x:c r="E240" s="61" t="str">
        <x:v>DALIT UTKARSH SAMITI</x:v>
      </x:c>
      <x:c r="F240" s="61" t="str">
        <x:v>All</x:v>
      </x:c>
      <x:c r="G240" s="61" t="str">
        <x:v>All</x:v>
      </x:c>
      <x:c r="H240" s="61" t="str">
        <x:v>All</x:v>
      </x:c>
      <x:c r="I240" s="61" t="str">
        <x:v>All</x:v>
      </x:c>
      <x:c r="J240" s="61" t="str">
        <x:v>No explicit DNHDD state/UT scope</x:v>
      </x:c>
      <x:c r="K240" s="61" t="str">
        <x:v>No exact match</x:v>
      </x:c>
    </x:row>
    <x:row r="241">
      <x:c r="A241" s="61" t="str">
        <x:v>National CSR eXchange Portal (1).xlsx</x:v>
      </x:c>
      <x:c r="B241" s="61" t="n">
        <x:v>180</x:v>
      </x:c>
      <x:c r="C241" s="61" t="str">
        <x:v>Likely implementing-agency directory; inferred from names, not an exported role field</x:v>
      </x:c>
      <x:c r="D241" s="61" t="str">
        <x:v>DEBAPRIYA MUKHOPADHYAY VISION RESEARCH INSTITUTE AND FOUNDATION</x:v>
      </x:c>
      <x:c r="E241" s="61" t="str">
        <x:v>DEBAPRIYA MUKHOPADHYAY VISION RESEARCH INSTITUTE AND FOUNDATION</x:v>
      </x:c>
      <x:c r="F241" s="61" t="str">
        <x:v>All</x:v>
      </x:c>
      <x:c r="G241" s="61" t="str">
        <x:v>All</x:v>
      </x:c>
      <x:c r="H241" s="61" t="str">
        <x:v>All</x:v>
      </x:c>
      <x:c r="I241" s="61" t="str">
        <x:v>All</x:v>
      </x:c>
      <x:c r="J241" s="61" t="str">
        <x:v>No explicit DNHDD state/UT scope</x:v>
      </x:c>
      <x:c r="K241" s="61" t="str">
        <x:v>No exact match</x:v>
      </x:c>
    </x:row>
    <x:row r="242">
      <x:c r="A242" s="61" t="str">
        <x:v>National CSR eXchange Portal (1).xlsx</x:v>
      </x:c>
      <x:c r="B242" s="61" t="n">
        <x:v>181</x:v>
      </x:c>
      <x:c r="C242" s="61" t="str">
        <x:v>Likely implementing-agency directory; inferred from names, not an exported role field</x:v>
      </x:c>
      <x:c r="D242" s="61" t="str">
        <x:v>DESHBANDHU JANKALYANEVAMSEVA VIKAS PARISHAD</x:v>
      </x:c>
      <x:c r="E242" s="61" t="str">
        <x:v>DESHBANDHU JANKALYANEVAMSEVA VIKAS PARISHAD</x:v>
      </x:c>
      <x:c r="F242" s="61" t="str">
        <x:v>All</x:v>
      </x:c>
      <x:c r="G242" s="61" t="str">
        <x:v>All</x:v>
      </x:c>
      <x:c r="H242" s="61" t="str">
        <x:v>All</x:v>
      </x:c>
      <x:c r="I242" s="61" t="str">
        <x:v>Nicobar, North and Middle Andaman, South Andaman, Ana...More</x:v>
      </x:c>
      <x:c r="J242" s="61" t="str">
        <x:v>No explicit DNHDD state/UT scope</x:v>
      </x:c>
      <x:c r="K242" s="61" t="str">
        <x:v>No exact match</x:v>
      </x:c>
    </x:row>
    <x:row r="243">
      <x:c r="A243" s="61" t="str">
        <x:v>National CSR eXchange Portal (1).xlsx</x:v>
      </x:c>
      <x:c r="B243" s="61" t="n">
        <x:v>182</x:v>
      </x:c>
      <x:c r="C243" s="61" t="str">
        <x:v>Likely implementing-agency directory; inferred from names, not an exported role field</x:v>
      </x:c>
      <x:c r="D243" s="61" t="str">
        <x:v>DESIGN YOUR DESTINY FOUNDATION</x:v>
      </x:c>
      <x:c r="E243" s="61" t="str">
        <x:v>DESIGN YOUR DESTINY FOUNDATION</x:v>
      </x:c>
      <x:c r="F243" s="61" t="str">
        <x:v>Education,  Differently Abled,  Livelihood, Gender Eq...More</x:v>
      </x:c>
      <x:c r="G243" s="61" t="str">
        <x:v>Education, Special Education, Vocational Skills, Gend...More</x:v>
      </x:c>
      <x:c r="H243" s="61" t="str">
        <x:v>All</x:v>
      </x:c>
      <x:c r="I243" s="61" t="str">
        <x:v>All</x:v>
      </x:c>
      <x:c r="J243" s="61" t="str">
        <x:v>No explicit DNHDD state/UT scope</x:v>
      </x:c>
      <x:c r="K243" s="61" t="str">
        <x:v>No exact match</x:v>
      </x:c>
    </x:row>
    <x:row r="244">
      <x:c r="A244" s="61" t="str">
        <x:v>National CSR eXchange Portal (1).xlsx</x:v>
      </x:c>
      <x:c r="B244" s="61" t="n">
        <x:v>183</x:v>
      </x:c>
      <x:c r="C244" s="61" t="str">
        <x:v>Likely implementing-agency directory; inferred from names, not an exported role field</x:v>
      </x:c>
      <x:c r="D244" s="61" t="str">
        <x:v>DEV BHOOMI UTTHAN TRUST LIBBARHEDI</x:v>
      </x:c>
      <x:c r="E244" s="61" t="str">
        <x:v>DEV BHOOMI UTTHAN TRUST LIBBARHEDI</x:v>
      </x:c>
      <x:c r="F244" s="61" t="str">
        <x:v>All</x:v>
      </x:c>
      <x:c r="G244" s="61" t="str">
        <x:v>All</x:v>
      </x:c>
      <x:c r="H244" s="61" t="str">
        <x:v>All</x:v>
      </x:c>
      <x:c r="I244" s="61" t="str">
        <x:v>All</x:v>
      </x:c>
      <x:c r="J244" s="61" t="str">
        <x:v>No explicit DNHDD state/UT scope</x:v>
      </x:c>
      <x:c r="K244" s="61" t="str">
        <x:v>No exact match</x:v>
      </x:c>
    </x:row>
    <x:row r="245">
      <x:c r="A245" s="61" t="str">
        <x:v>National CSR eXchange Portal (1).xlsx</x:v>
      </x:c>
      <x:c r="B245" s="61" t="n">
        <x:v>184</x:v>
      </x:c>
      <x:c r="C245" s="61" t="str">
        <x:v>Likely implementing-agency directory; inferred from names, not an exported role field</x:v>
      </x:c>
      <x:c r="D245" s="61" t="str">
        <x:v>DEV DESH VAIDYAKIYA SHAIKSHANIK SAMAJIK PRATISHTHAN</x:v>
      </x:c>
      <x:c r="E245" s="61" t="str">
        <x:v>DEV DESH VAIDYAKIYA SHAIKSHANIK SAMAJIK PRATISHTHAN</x:v>
      </x:c>
      <x:c r="F245" s="61" t="str">
        <x:v>Education,  Differently Abled,  Livelihood, Health,  E...More</x:v>
      </x:c>
      <x:c r="G245" s="61" t="str">
        <x:v>Education, Health Care, Other Central Government Fun...More</x:v>
      </x:c>
      <x:c r="H245" s="61" t="str">
        <x:v>All</x:v>
      </x:c>
      <x:c r="I245" s="61" t="str">
        <x:v>All</x:v>
      </x:c>
      <x:c r="J245" s="61" t="str">
        <x:v>No explicit DNHDD state/UT scope</x:v>
      </x:c>
      <x:c r="K245" s="61" t="str">
        <x:v>No exact match</x:v>
      </x:c>
    </x:row>
    <x:row r="246">
      <x:c r="A246" s="61" t="str">
        <x:v>National CSR eXchange Portal (1).xlsx</x:v>
      </x:c>
      <x:c r="B246" s="61" t="n">
        <x:v>185</x:v>
      </x:c>
      <x:c r="C246" s="61" t="str">
        <x:v>Likely implementing-agency directory; inferred from names, not an exported role field</x:v>
      </x:c>
      <x:c r="D246" s="61" t="str">
        <x:v>DEVBHOOMI LOK KALA UDGAM CHARITABLE TRUST</x:v>
      </x:c>
      <x:c r="E246" s="61" t="str">
        <x:v>DEVBHOOMI LOK KALA UDGAM CHARITABLE TRUST</x:v>
      </x:c>
      <x:c r="F246" s="61" t="str">
        <x:v>All</x:v>
      </x:c>
      <x:c r="G246" s="61" t="str">
        <x:v>All</x:v>
      </x:c>
      <x:c r="H246" s="61" t="str">
        <x:v>All</x:v>
      </x:c>
      <x:c r="I246" s="61" t="str">
        <x:v>All</x:v>
      </x:c>
      <x:c r="J246" s="61" t="str">
        <x:v>No explicit DNHDD state/UT scope</x:v>
      </x:c>
      <x:c r="K246" s="61" t="str">
        <x:v>No exact match</x:v>
      </x:c>
    </x:row>
    <x:row r="247">
      <x:c r="A247" s="61" t="str">
        <x:v>National CSR eXchange Portal (1).xlsx</x:v>
      </x:c>
      <x:c r="B247" s="61" t="n">
        <x:v>186</x:v>
      </x:c>
      <x:c r="C247" s="61" t="str">
        <x:v>Likely implementing-agency directory; inferred from names, not an exported role field</x:v>
      </x:c>
      <x:c r="D247" s="61" t="str">
        <x:v>DEVBHUMI SPORTAL FOUNDATION</x:v>
      </x:c>
      <x:c r="E247" s="61" t="str">
        <x:v>DEVBHUMI SPORTAL FOUNDATION</x:v>
      </x:c>
      <x:c r="F247" s="61" t="str">
        <x:v>Education Differently Abled LivelihoodEncouraging ...More</x:v>
      </x:c>
      <x:c r="G247" s="61" t="str">
        <x:v>All</x:v>
      </x:c>
      <x:c r="H247" s="61" t="str">
        <x:v>All</x:v>
      </x:c>
      <x:c r="I247" s="61" t="str">
        <x:v>All</x:v>
      </x:c>
      <x:c r="J247" s="61" t="str">
        <x:v>No explicit DNHDD state/UT scope</x:v>
      </x:c>
      <x:c r="K247" s="61" t="str">
        <x:v>No exact match</x:v>
      </x:c>
    </x:row>
    <x:row r="248">
      <x:c r="A248" s="61" t="str">
        <x:v>National CSR eXchange Portal (1).xlsx</x:v>
      </x:c>
      <x:c r="B248" s="61" t="n">
        <x:v>187</x:v>
      </x:c>
      <x:c r="C248" s="61" t="str">
        <x:v>Likely implementing-agency directory; inferred from names, not an exported role field</x:v>
      </x:c>
      <x:c r="D248" s="61" t="str">
        <x:v>DEWANTI DEVI EDUCATIONAL AND SOCIAL TRUST</x:v>
      </x:c>
      <x:c r="E248" s="61" t="str">
        <x:v>DEWANTI DEVI EDUCATIONAL AND SOCIAL TRUST</x:v>
      </x:c>
      <x:c r="F248" s="61" t="str">
        <x:v>Health,  Eradicating Hunger,  Poverty And Malnutriti...More</x:v>
      </x:c>
      <x:c r="G248" s="61" t="str">
        <x:v>Health Care, Armed Forces,  Veterans,  War Widows/ De...More</x:v>
      </x:c>
      <x:c r="H248" s="61" t="str">
        <x:v>All</x:v>
      </x:c>
      <x:c r="I248" s="61" t="str">
        <x:v>All</x:v>
      </x:c>
      <x:c r="J248" s="61" t="str">
        <x:v>No explicit DNHDD state/UT scope</x:v>
      </x:c>
      <x:c r="K248" s="61" t="str">
        <x:v>No exact match</x:v>
      </x:c>
    </x:row>
    <x:row r="249">
      <x:c r="A249" s="61" t="str">
        <x:v>National CSR eXchange Portal (1).xlsx</x:v>
      </x:c>
      <x:c r="B249" s="61" t="n">
        <x:v>188</x:v>
      </x:c>
      <x:c r="C249" s="61" t="str">
        <x:v>Likely implementing-agency directory; inferred from names, not an exported role field</x:v>
      </x:c>
      <x:c r="D249" s="61" t="str">
        <x:v>DHANGURU MANORANJAN KALA BHARTIYA EKTA MISSON</x:v>
      </x:c>
      <x:c r="E249" s="61" t="str">
        <x:v>DHANGURU MANORANJAN KALA BHARTIYA EKTA MISSON</x:v>
      </x:c>
      <x:c r="F249" s="61" t="str">
        <x:v>All</x:v>
      </x:c>
      <x:c r="G249" s="61" t="str">
        <x:v>All</x:v>
      </x:c>
      <x:c r="H249" s="61" t="str">
        <x:v>All</x:v>
      </x:c>
      <x:c r="I249" s="61" t="str">
        <x:v>All</x:v>
      </x:c>
      <x:c r="J249" s="61" t="str">
        <x:v>No explicit DNHDD state/UT scope</x:v>
      </x:c>
      <x:c r="K249" s="61" t="str">
        <x:v>No exact match</x:v>
      </x:c>
    </x:row>
    <x:row r="250">
      <x:c r="A250" s="61" t="str">
        <x:v>National CSR eXchange Portal (1).xlsx</x:v>
      </x:c>
      <x:c r="B250" s="61" t="n">
        <x:v>189</x:v>
      </x:c>
      <x:c r="C250" s="61" t="str">
        <x:v>Likely implementing-agency directory; inferred from names, not an exported role field</x:v>
      </x:c>
      <x:c r="D250" s="61" t="str">
        <x:v>DHARMU KALYAN SMITI</x:v>
      </x:c>
      <x:c r="E250" s="61" t="str">
        <x:v>DHARMU KALYAN SMITI</x:v>
      </x:c>
      <x:c r="F250" s="61" t="str">
        <x:v>All</x:v>
      </x:c>
      <x:c r="G250" s="61" t="str">
        <x:v>All</x:v>
      </x:c>
      <x:c r="H250" s="61" t="str">
        <x:v>All</x:v>
      </x:c>
      <x:c r="I250" s="61" t="str">
        <x:v>All</x:v>
      </x:c>
      <x:c r="J250" s="61" t="str">
        <x:v>No explicit DNHDD state/UT scope</x:v>
      </x:c>
      <x:c r="K250" s="61" t="str">
        <x:v>No exact match</x:v>
      </x:c>
    </x:row>
    <x:row r="251">
      <x:c r="A251" s="61" t="str">
        <x:v>National CSR eXchange Portal (1).xlsx</x:v>
      </x:c>
      <x:c r="B251" s="61" t="n">
        <x:v>190</x:v>
      </x:c>
      <x:c r="C251" s="61" t="str">
        <x:v>Likely implementing-agency directory; inferred from names, not an exported role field</x:v>
      </x:c>
      <x:c r="D251" s="61" t="str">
        <x:v>DHARTIE WARRIORS FOUNDATION</x:v>
      </x:c>
      <x:c r="E251" s="61" t="str">
        <x:v>DHARTIE WARRIORS FOUNDATION</x:v>
      </x:c>
      <x:c r="F251" s="61" t="str">
        <x:v>Environment Animal Welfare Conservation Of Resourc...More</x:v>
      </x:c>
      <x:c r="G251" s="61" t="str">
        <x:v>Environmental SustainabilitySwachh Bharat Kosh</x:v>
      </x:c>
      <x:c r="H251" s="61" t="str">
        <x:v>All</x:v>
      </x:c>
      <x:c r="I251" s="61" t="str">
        <x:v>All</x:v>
      </x:c>
      <x:c r="J251" s="61" t="str">
        <x:v>No explicit DNHDD state/UT scope</x:v>
      </x:c>
      <x:c r="K251" s="61" t="str">
        <x:v>No exact match</x:v>
      </x:c>
    </x:row>
    <x:row r="252">
      <x:c r="A252" s="61" t="str">
        <x:v>National CSR eXchange Portal (1).xlsx</x:v>
      </x:c>
      <x:c r="B252" s="61" t="n">
        <x:v>191</x:v>
      </x:c>
      <x:c r="C252" s="61" t="str">
        <x:v>Likely implementing-agency directory; inferred from names, not an exported role field</x:v>
      </x:c>
      <x:c r="D252" s="61" t="str">
        <x:v>DHRUV CREATRX FOUNDATION</x:v>
      </x:c>
      <x:c r="E252" s="61" t="str">
        <x:v>DHRUV CREATRX FOUNDATION</x:v>
      </x:c>
      <x:c r="F252" s="61" t="str">
        <x:v>Education Differently Abled LivelihoodHeritage Art...More</x:v>
      </x:c>
      <x:c r="G252" s="61" t="str">
        <x:v>EducationLivelihood Enhancement ProjectsSpecial Ed...More</x:v>
      </x:c>
      <x:c r="H252" s="61" t="str">
        <x:v>All</x:v>
      </x:c>
      <x:c r="I252" s="61" t="str">
        <x:v>All</x:v>
      </x:c>
      <x:c r="J252" s="61" t="str">
        <x:v>No explicit DNHDD state/UT scope</x:v>
      </x:c>
      <x:c r="K252" s="61" t="str">
        <x:v>No exact match</x:v>
      </x:c>
    </x:row>
    <x:row r="253">
      <x:c r="A253" s="61" t="str">
        <x:v>National CSR eXchange Portal (1).xlsx</x:v>
      </x:c>
      <x:c r="B253" s="61" t="n">
        <x:v>192</x:v>
      </x:c>
      <x:c r="C253" s="61" t="str">
        <x:v>Likely implementing-agency directory; inferred from names, not an exported role field</x:v>
      </x:c>
      <x:c r="D253" s="61" t="str">
        <x:v>DIAMOND FANTASIES WELFARE FOUNDATION</x:v>
      </x:c>
      <x:c r="E253" s="61" t="str">
        <x:v>DIAMOND FANTASIES WELFARE FOUNDATION</x:v>
      </x:c>
      <x:c r="F253" s="61" t="str">
        <x:v>Education Differently Abled Livelihood</x:v>
      </x:c>
      <x:c r="G253" s="61" t="str">
        <x:v>EducationLivelihood Enhancement ProjectsSpecial Ed...More</x:v>
      </x:c>
      <x:c r="H253" s="61" t="str">
        <x:v>All</x:v>
      </x:c>
      <x:c r="I253" s="61" t="str">
        <x:v>All</x:v>
      </x:c>
      <x:c r="J253" s="61" t="str">
        <x:v>No explicit DNHDD state/UT scope</x:v>
      </x:c>
      <x:c r="K253" s="61" t="str">
        <x:v>No exact match</x:v>
      </x:c>
    </x:row>
    <x:row r="254">
      <x:c r="A254" s="61" t="str">
        <x:v>National CSR eXchange Portal (1).xlsx</x:v>
      </x:c>
      <x:c r="B254" s="61" t="n">
        <x:v>193</x:v>
      </x:c>
      <x:c r="C254" s="61" t="str">
        <x:v>Likely implementing-agency directory; inferred from names, not an exported role field</x:v>
      </x:c>
      <x:c r="D254" s="61" t="str">
        <x:v>DIDI CHARITABLE TRUST</x:v>
      </x:c>
      <x:c r="E254" s="61" t="str">
        <x:v>DIDI CHARITABLE TRUST</x:v>
      </x:c>
      <x:c r="F254" s="61" t="str">
        <x:v>All</x:v>
      </x:c>
      <x:c r="G254" s="61" t="str">
        <x:v>All</x:v>
      </x:c>
      <x:c r="H254" s="61" t="str">
        <x:v>All</x:v>
      </x:c>
      <x:c r="I254" s="61" t="str">
        <x:v>All</x:v>
      </x:c>
      <x:c r="J254" s="61" t="str">
        <x:v>No explicit DNHDD state/UT scope</x:v>
      </x:c>
      <x:c r="K254" s="61" t="str">
        <x:v>No exact match</x:v>
      </x:c>
    </x:row>
    <x:row r="255">
      <x:c r="A255" s="61" t="str">
        <x:v>National CSR eXchange Portal (1).xlsx</x:v>
      </x:c>
      <x:c r="B255" s="61" t="n">
        <x:v>194</x:v>
      </x:c>
      <x:c r="C255" s="61" t="str">
        <x:v>Likely implementing-agency directory; inferred from names, not an exported role field</x:v>
      </x:c>
      <x:c r="D255" s="61" t="str">
        <x:v>DISABLE RELIEF &amp; DEVELOPMENT FOUNDATION</x:v>
      </x:c>
      <x:c r="E255" s="61" t="str">
        <x:v>DISABLE RELIEF AND DEVELOPMENT FOUNDATION</x:v>
      </x:c>
      <x:c r="F255" s="61" t="str">
        <x:v>All</x:v>
      </x:c>
      <x:c r="G255" s="61" t="str">
        <x:v>All</x:v>
      </x:c>
      <x:c r="H255" s="61" t="str">
        <x:v>All</x:v>
      </x:c>
      <x:c r="I255" s="61" t="str">
        <x:v>All</x:v>
      </x:c>
      <x:c r="J255" s="61" t="str">
        <x:v>No explicit DNHDD state/UT scope</x:v>
      </x:c>
      <x:c r="K255" s="61" t="str">
        <x:v>No exact match</x:v>
      </x:c>
    </x:row>
    <x:row r="256">
      <x:c r="A256" s="61" t="str">
        <x:v>National CSR eXchange Portal (1).xlsx</x:v>
      </x:c>
      <x:c r="B256" s="61" t="n">
        <x:v>195</x:v>
      </x:c>
      <x:c r="C256" s="61" t="str">
        <x:v>Likely implementing-agency directory; inferred from names, not an exported role field</x:v>
      </x:c>
      <x:c r="D256" s="61" t="str">
        <x:v>DISTRICT TABLE TENNIS ASSOCIATION BIKANER</x:v>
      </x:c>
      <x:c r="E256" s="61" t="str">
        <x:v>DISTRICT TABLE TENNIS ASSOCIATION BIKANER</x:v>
      </x:c>
      <x:c r="F256" s="61" t="str">
        <x:v>All</x:v>
      </x:c>
      <x:c r="G256" s="61" t="str">
        <x:v>All</x:v>
      </x:c>
      <x:c r="H256" s="61" t="str">
        <x:v>All</x:v>
      </x:c>
      <x:c r="I256" s="61" t="str">
        <x:v>All</x:v>
      </x:c>
      <x:c r="J256" s="61" t="str">
        <x:v>No explicit DNHDD state/UT scope</x:v>
      </x:c>
      <x:c r="K256" s="61" t="str">
        <x:v>No exact match</x:v>
      </x:c>
    </x:row>
    <x:row r="257">
      <x:c r="A257" s="61" t="str">
        <x:v>National CSR eXchange Portal (1).xlsx</x:v>
      </x:c>
      <x:c r="B257" s="61" t="n">
        <x:v>196</x:v>
      </x:c>
      <x:c r="C257" s="61" t="str">
        <x:v>Likely implementing-agency directory; inferred from names, not an exported role field</x:v>
      </x:c>
      <x:c r="D257" s="61" t="str">
        <x:v>DIVYA PRERAK KAHANIYAN HUMANITY RESEARCH CENTRE TRUST</x:v>
      </x:c>
      <x:c r="E257" s="61" t="str">
        <x:v>DIVYA PRERAK KAHANIYAN HUMANITY RESEARCH CENTRE TRUST</x:v>
      </x:c>
      <x:c r="F257" s="61" t="str">
        <x:v>All</x:v>
      </x:c>
      <x:c r="G257" s="61" t="str">
        <x:v>All</x:v>
      </x:c>
      <x:c r="H257" s="61" t="str">
        <x:v>All</x:v>
      </x:c>
      <x:c r="I257" s="61" t="str">
        <x:v>All</x:v>
      </x:c>
      <x:c r="J257" s="61" t="str">
        <x:v>No explicit DNHDD state/UT scope</x:v>
      </x:c>
      <x:c r="K257" s="61" t="str">
        <x:v>No exact match</x:v>
      </x:c>
    </x:row>
    <x:row r="258">
      <x:c r="A258" s="61" t="str">
        <x:v>National CSR eXchange Portal (1).xlsx</x:v>
      </x:c>
      <x:c r="B258" s="61" t="n">
        <x:v>197</x:v>
      </x:c>
      <x:c r="C258" s="61" t="str">
        <x:v>Likely implementing-agency directory; inferred from names, not an exported role field</x:v>
      </x:c>
      <x:c r="D258" s="61" t="str">
        <x:v>DIVYANG VIKAS MANCH BIHAR</x:v>
      </x:c>
      <x:c r="E258" s="61" t="str">
        <x:v>DIVYANG VIKAS MANCH BIHAR</x:v>
      </x:c>
      <x:c r="F258" s="61" t="str">
        <x:v>All</x:v>
      </x:c>
      <x:c r="G258" s="61" t="str">
        <x:v>All</x:v>
      </x:c>
      <x:c r="H258" s="61" t="str">
        <x:v>All</x:v>
      </x:c>
      <x:c r="I258" s="61" t="str">
        <x:v>All</x:v>
      </x:c>
      <x:c r="J258" s="61" t="str">
        <x:v>No explicit DNHDD state/UT scope</x:v>
      </x:c>
      <x:c r="K258" s="61" t="str">
        <x:v>No exact match</x:v>
      </x:c>
    </x:row>
    <x:row r="259">
      <x:c r="A259" s="61" t="str">
        <x:v>National CSR eXchange Portal (1).xlsx</x:v>
      </x:c>
      <x:c r="B259" s="61" t="n">
        <x:v>198</x:v>
      </x:c>
      <x:c r="C259" s="61" t="str">
        <x:v>Likely implementing-agency directory; inferred from names, not an exported role field</x:v>
      </x:c>
      <x:c r="D259" s="61" t="str">
        <x:v>DIVYASHAKTI EDUCATIONAL AND CHARITABLE TRUST</x:v>
      </x:c>
      <x:c r="E259" s="61" t="str">
        <x:v>DIVYASHAKTI EDUCATIONAL AND CHARITABLE TRUST</x:v>
      </x:c>
      <x:c r="F259" s="61" t="str">
        <x:v>All</x:v>
      </x:c>
      <x:c r="G259" s="61" t="str">
        <x:v>All</x:v>
      </x:c>
      <x:c r="H259" s="61" t="str">
        <x:v>All</x:v>
      </x:c>
      <x:c r="I259" s="61" t="str">
        <x:v>All</x:v>
      </x:c>
      <x:c r="J259" s="61" t="str">
        <x:v>No explicit DNHDD state/UT scope</x:v>
      </x:c>
      <x:c r="K259" s="61" t="str">
        <x:v>No exact match</x:v>
      </x:c>
    </x:row>
    <x:row r="260">
      <x:c r="A260" s="61" t="str">
        <x:v>National CSR eXchange Portal (1).xlsx</x:v>
      </x:c>
      <x:c r="B260" s="61" t="n">
        <x:v>199</x:v>
      </x:c>
      <x:c r="C260" s="61" t="str">
        <x:v>Likely implementing-agency directory; inferred from names, not an exported role field</x:v>
      </x:c>
      <x:c r="D260" s="61" t="str">
        <x:v>DIVYJIRNODHAR FOUNDATION</x:v>
      </x:c>
      <x:c r="E260" s="61" t="str">
        <x:v>DIVYJIRNODHAR FOUNDATION</x:v>
      </x:c>
      <x:c r="F260" s="61" t="str">
        <x:v>All</x:v>
      </x:c>
      <x:c r="G260" s="61" t="str">
        <x:v>All</x:v>
      </x:c>
      <x:c r="H260" s="61" t="str">
        <x:v>All</x:v>
      </x:c>
      <x:c r="I260" s="61" t="str">
        <x:v>All</x:v>
      </x:c>
      <x:c r="J260" s="61" t="str">
        <x:v>No explicit DNHDD state/UT scope</x:v>
      </x:c>
      <x:c r="K260" s="61" t="str">
        <x:v>No exact match</x:v>
      </x:c>
    </x:row>
    <x:row r="261">
      <x:c r="A261" s="61" t="str">
        <x:v>National CSR eXchange Portal (1).xlsx</x:v>
      </x:c>
      <x:c r="B261" s="61" t="n">
        <x:v>200</x:v>
      </x:c>
      <x:c r="C261" s="61" t="str">
        <x:v>Likely implementing-agency directory; inferred from names, not an exported role field</x:v>
      </x:c>
      <x:c r="D261" s="61" t="str">
        <x:v>DIYA SOCIAL FOUNDATION</x:v>
      </x:c>
      <x:c r="E261" s="61" t="str">
        <x:v>DIYA SOCIAL FOUNDATION</x:v>
      </x:c>
      <x:c r="F261" s="61" t="str">
        <x:v>All</x:v>
      </x:c>
      <x:c r="G261" s="61" t="str">
        <x:v>All</x:v>
      </x:c>
      <x:c r="H261" s="61" t="str">
        <x:v>All</x:v>
      </x:c>
      <x:c r="I261" s="61" t="str">
        <x:v>All</x:v>
      </x:c>
      <x:c r="J261" s="61" t="str">
        <x:v>No explicit DNHDD state/UT scope</x:v>
      </x:c>
      <x:c r="K261" s="61" t="str">
        <x:v>No exact match</x:v>
      </x:c>
    </x:row>
    <x:row r="262">
      <x:c r="A262" s="61" t="str">
        <x:v>National CSR eXchange Portal (1).xlsx</x:v>
      </x:c>
      <x:c r="B262" s="61" t="n">
        <x:v>201</x:v>
      </x:c>
      <x:c r="C262" s="61" t="str">
        <x:v>Likely implementing-agency directory; inferred from names, not an exported role field</x:v>
      </x:c>
      <x:c r="D262" s="61" t="str">
        <x:v>DONYI POLO INDIGENOUS PRODUCTION HOUSE</x:v>
      </x:c>
      <x:c r="E262" s="61" t="str">
        <x:v>DONYI POLO INDIGENOUS PRODUCTION HOUSE</x:v>
      </x:c>
      <x:c r="F262" s="61" t="str">
        <x:v>All</x:v>
      </x:c>
      <x:c r="G262" s="61" t="str">
        <x:v>All</x:v>
      </x:c>
      <x:c r="H262" s="61" t="str">
        <x:v>All</x:v>
      </x:c>
      <x:c r="I262" s="61" t="str">
        <x:v>All</x:v>
      </x:c>
      <x:c r="J262" s="61" t="str">
        <x:v>No explicit DNHDD state/UT scope</x:v>
      </x:c>
      <x:c r="K262" s="61" t="str">
        <x:v>No exact match</x:v>
      </x:c>
    </x:row>
    <x:row r="263">
      <x:c r="A263" s="61" t="str">
        <x:v>National CSR eXchange Portal (1).xlsx</x:v>
      </x:c>
      <x:c r="B263" s="61" t="n">
        <x:v>202</x:v>
      </x:c>
      <x:c r="C263" s="61" t="str">
        <x:v>Likely implementing-agency directory; inferred from names, not an exported role field</x:v>
      </x:c>
      <x:c r="D263" s="61" t="str">
        <x:v>DR ABDUL KALAM EDUCATIONAL SOCIETY</x:v>
      </x:c>
      <x:c r="E263" s="61" t="str">
        <x:v>DR ABDUL KALAM EDUCATIONAL SOCIETY</x:v>
      </x:c>
      <x:c r="F263" s="61" t="str">
        <x:v>All</x:v>
      </x:c>
      <x:c r="G263" s="61" t="str">
        <x:v>All</x:v>
      </x:c>
      <x:c r="H263" s="61" t="str">
        <x:v>All</x:v>
      </x:c>
      <x:c r="I263" s="61" t="str">
        <x:v>All</x:v>
      </x:c>
      <x:c r="J263" s="61" t="str">
        <x:v>No explicit DNHDD state/UT scope</x:v>
      </x:c>
      <x:c r="K263" s="61" t="str">
        <x:v>No exact match</x:v>
      </x:c>
    </x:row>
    <x:row r="264">
      <x:c r="A264" s="61" t="str">
        <x:v>National CSR eXchange Portal (1).xlsx</x:v>
      </x:c>
      <x:c r="B264" s="61" t="n">
        <x:v>203</x:v>
      </x:c>
      <x:c r="C264" s="61" t="str">
        <x:v>Likely implementing-agency directory; inferred from names, not an exported role field</x:v>
      </x:c>
      <x:c r="D264" s="61" t="str">
        <x:v>DR. PANKAJ SINGH FOUNDATION</x:v>
      </x:c>
      <x:c r="E264" s="61" t="str">
        <x:v>DR PANKAJ SINGH FOUNDATION</x:v>
      </x:c>
      <x:c r="F264" s="61" t="str">
        <x:v>All</x:v>
      </x:c>
      <x:c r="G264" s="61" t="str">
        <x:v>All</x:v>
      </x:c>
      <x:c r="H264" s="61" t="str">
        <x:v>All</x:v>
      </x:c>
      <x:c r="I264" s="61" t="str">
        <x:v>All</x:v>
      </x:c>
      <x:c r="J264" s="61" t="str">
        <x:v>No explicit DNHDD state/UT scope</x:v>
      </x:c>
      <x:c r="K264" s="61" t="str">
        <x:v>No exact match</x:v>
      </x:c>
    </x:row>
    <x:row r="265">
      <x:c r="A265" s="61" t="str">
        <x:v>National CSR eXchange Portal (1).xlsx</x:v>
      </x:c>
      <x:c r="B265" s="61" t="n">
        <x:v>204</x:v>
      </x:c>
      <x:c r="C265" s="61" t="str">
        <x:v>Likely implementing-agency directory; inferred from names, not an exported role field</x:v>
      </x:c>
      <x:c r="D265" s="61" t="str">
        <x:v>DREAM CATCHERS FOUNDATION</x:v>
      </x:c>
      <x:c r="E265" s="61" t="str">
        <x:v>DREAM CATCHERS FOUNDATION</x:v>
      </x:c>
      <x:c r="F265" s="61" t="str">
        <x:v>Education Differently Abled LivelihoodEncouraging ...More</x:v>
      </x:c>
      <x:c r="G265" s="61" t="str">
        <x:v>EducationLivelihood Enhancement ProjectsSpecial Ed...More</x:v>
      </x:c>
      <x:c r="H265" s="61" t="str">
        <x:v>All</x:v>
      </x:c>
      <x:c r="I265" s="61" t="str">
        <x:v>All</x:v>
      </x:c>
      <x:c r="J265" s="61" t="str">
        <x:v>No explicit DNHDD state/UT scope</x:v>
      </x:c>
      <x:c r="K265" s="61" t="str">
        <x:v>No exact match</x:v>
      </x:c>
    </x:row>
    <x:row r="266">
      <x:c r="A266" s="61" t="str">
        <x:v>National CSR eXchange Portal (1).xlsx</x:v>
      </x:c>
      <x:c r="B266" s="61" t="n">
        <x:v>205</x:v>
      </x:c>
      <x:c r="C266" s="61" t="str">
        <x:v>Likely implementing-agency directory; inferred from names, not an exported role field</x:v>
      </x:c>
      <x:c r="D266" s="61" t="str">
        <x:v>DREAM FOUNDATION</x:v>
      </x:c>
      <x:c r="E266" s="61" t="str">
        <x:v>DREAM FOUNDATION</x:v>
      </x:c>
      <x:c r="F266" s="61" t="str">
        <x:v>Education,  Differently Abled,  Livelihood, Encouragi...More</x:v>
      </x:c>
      <x:c r="G266" s="61" t="str">
        <x:v>Education, Livelihood Enhancement Projects, Special ...More</x:v>
      </x:c>
      <x:c r="H266" s="61" t="str">
        <x:v>All</x:v>
      </x:c>
      <x:c r="I266" s="61" t="str">
        <x:v>All</x:v>
      </x:c>
      <x:c r="J266" s="61" t="str">
        <x:v>No explicit DNHDD state/UT scope</x:v>
      </x:c>
      <x:c r="K266" s="61" t="str">
        <x:v>No exact match</x:v>
      </x:c>
    </x:row>
    <x:row r="267">
      <x:c r="A267" s="61" t="str">
        <x:v>National CSR eXchange Portal (1).xlsx</x:v>
      </x:c>
      <x:c r="B267" s="61" t="n">
        <x:v>206</x:v>
      </x:c>
      <x:c r="C267" s="61" t="str">
        <x:v>Likely implementing-agency directory; inferred from names, not an exported role field</x:v>
      </x:c>
      <x:c r="D267" s="61" t="str">
        <x:v>Dreamz Foundation Trust</x:v>
      </x:c>
      <x:c r="E267" s="61" t="str">
        <x:v>DREAMZ FOUNDATION TRUST</x:v>
      </x:c>
      <x:c r="F267" s="61" t="str">
        <x:v>Education,  Differently Abled,  Livelihood, Environme...More</x:v>
      </x:c>
      <x:c r="G267" s="61" t="str">
        <x:v>Education, Livelihood Enhancement Projects, Special ...More</x:v>
      </x:c>
      <x:c r="H267" s="61" t="str">
        <x:v>All</x:v>
      </x:c>
      <x:c r="I267" s="61" t="str">
        <x:v>All</x:v>
      </x:c>
      <x:c r="J267" s="61" t="str">
        <x:v>No explicit DNHDD state/UT scope</x:v>
      </x:c>
      <x:c r="K267" s="61" t="str">
        <x:v>No exact match</x:v>
      </x:c>
    </x:row>
    <x:row r="268">
      <x:c r="A268" s="61" t="str">
        <x:v>National CSR eXchange Portal (1).xlsx</x:v>
      </x:c>
      <x:c r="B268" s="61" t="n">
        <x:v>207</x:v>
      </x:c>
      <x:c r="C268" s="61" t="str">
        <x:v>Likely implementing-agency directory; inferred from names, not an exported role field</x:v>
      </x:c>
      <x:c r="D268" s="61" t="str">
        <x:v>DRISTI WELFARE FOUNDATION</x:v>
      </x:c>
      <x:c r="E268" s="61" t="str">
        <x:v>DRISTI WELFARE FOUNDATION</x:v>
      </x:c>
      <x:c r="F268" s="61" t="str">
        <x:v>All</x:v>
      </x:c>
      <x:c r="G268" s="61" t="str">
        <x:v>All</x:v>
      </x:c>
      <x:c r="H268" s="61" t="str">
        <x:v>All</x:v>
      </x:c>
      <x:c r="I268" s="61" t="str">
        <x:v>All</x:v>
      </x:c>
      <x:c r="J268" s="61" t="str">
        <x:v>No explicit DNHDD state/UT scope</x:v>
      </x:c>
      <x:c r="K268" s="61" t="str">
        <x:v>No exact match</x:v>
      </x:c>
    </x:row>
    <x:row r="269">
      <x:c r="A269" s="61" t="str">
        <x:v>National CSR eXchange Portal (1).xlsx</x:v>
      </x:c>
      <x:c r="B269" s="61" t="n">
        <x:v>208</x:v>
      </x:c>
      <x:c r="C269" s="61" t="str">
        <x:v>Likely implementing-agency directory; inferred from names, not an exported role field</x:v>
      </x:c>
      <x:c r="D269" s="61" t="str">
        <x:v>DRONA GROUP OF INSTITUTION</x:v>
      </x:c>
      <x:c r="E269" s="61" t="str">
        <x:v>DRONA GROUP OF INSTITUTION</x:v>
      </x:c>
      <x:c r="F269" s="61" t="str">
        <x:v>Education Differently Abled LivelihoodEnvironment ...More</x:v>
      </x:c>
      <x:c r="G269" s="61" t="str">
        <x:v>EducationLivelihood Enhancement ProjectsSpecial Ed...More</x:v>
      </x:c>
      <x:c r="H269" s="61" t="str">
        <x:v>All</x:v>
      </x:c>
      <x:c r="I269" s="61" t="str">
        <x:v>All</x:v>
      </x:c>
      <x:c r="J269" s="61" t="str">
        <x:v>No explicit DNHDD state/UT scope</x:v>
      </x:c>
      <x:c r="K269" s="61" t="str">
        <x:v>No exact match</x:v>
      </x:c>
    </x:row>
    <x:row r="270">
      <x:c r="A270" s="61" t="str">
        <x:v>National CSR eXchange Portal (1).xlsx</x:v>
      </x:c>
      <x:c r="B270" s="61" t="n">
        <x:v>209</x:v>
      </x:c>
      <x:c r="C270" s="61" t="str">
        <x:v>Likely implementing-agency directory; inferred from names, not an exported role field</x:v>
      </x:c>
      <x:c r="D270" s="61" t="str">
        <x:v>e GOVERNMENTS FOUNDATION</x:v>
      </x:c>
      <x:c r="E270" s="61" t="str">
        <x:v>E GOVERNMENTS FOUNDATION</x:v>
      </x:c>
      <x:c r="F270" s="61" t="str">
        <x:v>Health Eradicating Hunger Poverty And Malnutrition...More</x:v>
      </x:c>
      <x:c r="G270" s="61" t="str">
        <x:v>Health CareSanitationTechnology IncubatorsRural De...More</x:v>
      </x:c>
      <x:c r="H270" s="61" t="str">
        <x:v>All</x:v>
      </x:c>
      <x:c r="I270" s="61" t="str">
        <x:v>All</x:v>
      </x:c>
      <x:c r="J270" s="61" t="str">
        <x:v>No explicit DNHDD state/UT scope</x:v>
      </x:c>
      <x:c r="K270" s="61" t="str">
        <x:v>No exact match</x:v>
      </x:c>
    </x:row>
    <x:row r="271">
      <x:c r="A271" s="61" t="str">
        <x:v>National CSR eXchange Portal (1).xlsx</x:v>
      </x:c>
      <x:c r="B271" s="61" t="n">
        <x:v>210</x:v>
      </x:c>
      <x:c r="C271" s="61" t="str">
        <x:v>Likely implementing-agency directory; inferred from names, not an exported role field</x:v>
      </x:c>
      <x:c r="D271" s="61" t="str">
        <x:v>E-ASHRAM INFOTECH</x:v>
      </x:c>
      <x:c r="E271" s="61" t="str">
        <x:v>E ASHRAM INFOTECH</x:v>
      </x:c>
      <x:c r="F271" s="61" t="str">
        <x:v>All</x:v>
      </x:c>
      <x:c r="G271" s="61" t="str">
        <x:v>All</x:v>
      </x:c>
      <x:c r="H271" s="61" t="str">
        <x:v>All</x:v>
      </x:c>
      <x:c r="I271" s="61" t="str">
        <x:v>All</x:v>
      </x:c>
      <x:c r="J271" s="61" t="str">
        <x:v>No explicit DNHDD state/UT scope</x:v>
      </x:c>
      <x:c r="K271" s="61" t="str">
        <x:v>No exact match</x:v>
      </x:c>
    </x:row>
    <x:row r="272">
      <x:c r="A272" s="61" t="str">
        <x:v>National CSR eXchange Portal (1).xlsx</x:v>
      </x:c>
      <x:c r="B272" s="61" t="n">
        <x:v>211</x:v>
      </x:c>
      <x:c r="C272" s="61" t="str">
        <x:v>Likely implementing-agency directory; inferred from names, not an exported role field</x:v>
      </x:c>
      <x:c r="D272" s="61" t="str">
        <x:v>EARTH DAY NETWORK INDIA</x:v>
      </x:c>
      <x:c r="E272" s="61" t="str">
        <x:v>EARTH DAY NETWORK INDIA</x:v>
      </x:c>
      <x:c r="F272" s="61" t="str">
        <x:v>Clean Ganga Fund, Education,  Differently Abled,  Liv...More</x:v>
      </x:c>
      <x:c r="G272" s="61" t="str">
        <x:v>Clean Ganga Fund, Education, Livelihood Enhancement ...More</x:v>
      </x:c>
      <x:c r="H272" s="61" t="str">
        <x:v>All</x:v>
      </x:c>
      <x:c r="I272" s="61" t="str">
        <x:v>All</x:v>
      </x:c>
      <x:c r="J272" s="61" t="str">
        <x:v>No explicit DNHDD state/UT scope</x:v>
      </x:c>
      <x:c r="K272" s="61" t="str">
        <x:v>No exact match</x:v>
      </x:c>
    </x:row>
    <x:row r="273">
      <x:c r="A273" s="61" t="str">
        <x:v>National CSR eXchange Portal (1).xlsx</x:v>
      </x:c>
      <x:c r="B273" s="61" t="n">
        <x:v>212</x:v>
      </x:c>
      <x:c r="C273" s="61" t="str">
        <x:v>Likely implementing-agency directory; inferred from names, not an exported role field</x:v>
      </x:c>
      <x:c r="D273" s="61" t="str">
        <x:v>EBG FOUNDATION</x:v>
      </x:c>
      <x:c r="E273" s="61" t="str">
        <x:v>EBG FOUNDATION</x:v>
      </x:c>
      <x:c r="F273" s="61" t="str">
        <x:v>All</x:v>
      </x:c>
      <x:c r="G273" s="61" t="str">
        <x:v>Safe Drinking Water EducationLivelihood Enhanceme...More</x:v>
      </x:c>
      <x:c r="H273" s="61" t="str">
        <x:v>All</x:v>
      </x:c>
      <x:c r="I273" s="61" t="str">
        <x:v>All</x:v>
      </x:c>
      <x:c r="J273" s="61" t="str">
        <x:v>No explicit DNHDD state/UT scope</x:v>
      </x:c>
      <x:c r="K273" s="61" t="str">
        <x:v>No exact match</x:v>
      </x:c>
    </x:row>
    <x:row r="274">
      <x:c r="A274" s="61" t="str">
        <x:v>National CSR eXchange Portal (1).xlsx</x:v>
      </x:c>
      <x:c r="B274" s="61" t="n">
        <x:v>213</x:v>
      </x:c>
      <x:c r="C274" s="61" t="str">
        <x:v>Likely implementing-agency directory; inferred from names, not an exported role field</x:v>
      </x:c>
      <x:c r="D274" s="61" t="str">
        <x:v>ECO ECHO FOUNDATION</x:v>
      </x:c>
      <x:c r="E274" s="61" t="str">
        <x:v>ECO ECHO FOUNDATION</x:v>
      </x:c>
      <x:c r="F274" s="61" t="str">
        <x:v>All</x:v>
      </x:c>
      <x:c r="G274" s="61" t="str">
        <x:v>All</x:v>
      </x:c>
      <x:c r="H274" s="61" t="str">
        <x:v>All</x:v>
      </x:c>
      <x:c r="I274" s="61" t="str">
        <x:v>All</x:v>
      </x:c>
      <x:c r="J274" s="61" t="str">
        <x:v>No explicit DNHDD state/UT scope</x:v>
      </x:c>
      <x:c r="K274" s="61" t="str">
        <x:v>No exact match</x:v>
      </x:c>
    </x:row>
    <x:row r="275">
      <x:c r="A275" s="61" t="str">
        <x:v>National CSR eXchange Portal (1).xlsx</x:v>
      </x:c>
      <x:c r="B275" s="61" t="n">
        <x:v>214</x:v>
      </x:c>
      <x:c r="C275" s="61" t="str">
        <x:v>Likely implementing-agency directory; inferred from names, not an exported role field</x:v>
      </x:c>
      <x:c r="D275" s="61" t="str">
        <x:v>ECOSIKH CHARITABLE SOCIETY</x:v>
      </x:c>
      <x:c r="E275" s="61" t="str">
        <x:v>ECOSIKH CHARITABLE SOCIETY</x:v>
      </x:c>
      <x:c r="F275" s="61" t="str">
        <x:v>Environment,  Animal Welfare,  Conservation Of Resou...More</x:v>
      </x:c>
      <x:c r="G275" s="61" t="str">
        <x:v>Conservation Of Natural Resources, Environmental Su...More</x:v>
      </x:c>
      <x:c r="H275" s="61" t="str">
        <x:v>All</x:v>
      </x:c>
      <x:c r="I275" s="61" t="str">
        <x:v>All</x:v>
      </x:c>
      <x:c r="J275" s="61" t="str">
        <x:v>No explicit DNHDD state/UT scope</x:v>
      </x:c>
      <x:c r="K275" s="61" t="str">
        <x:v>No exact match</x:v>
      </x:c>
    </x:row>
    <x:row r="276">
      <x:c r="A276" s="61" t="str">
        <x:v>National CSR eXchange Portal (1).xlsx</x:v>
      </x:c>
      <x:c r="B276" s="61" t="n">
        <x:v>215</x:v>
      </x:c>
      <x:c r="C276" s="61" t="str">
        <x:v>Likely implementing-agency directory; inferred from names, not an exported role field</x:v>
      </x:c>
      <x:c r="D276" s="61" t="str">
        <x:v>EDUTECH NTTF INDIA PRIVATE LIMITED</x:v>
      </x:c>
      <x:c r="E276" s="61" t="str">
        <x:v>EDUTECH NTTF INDIA PRIVATE LIMITED</x:v>
      </x:c>
      <x:c r="F276" s="61" t="str">
        <x:v>Education Differently Abled LivelihoodAny Other Fu...More</x:v>
      </x:c>
      <x:c r="G276" s="61" t="str">
        <x:v>EducationSpecial EducationVocational Skills</x:v>
      </x:c>
      <x:c r="H276" s="61" t="str">
        <x:v>All</x:v>
      </x:c>
      <x:c r="I276" s="61" t="str">
        <x:v>All</x:v>
      </x:c>
      <x:c r="J276" s="61" t="str">
        <x:v>No explicit DNHDD state/UT scope</x:v>
      </x:c>
      <x:c r="K276" s="61" t="str">
        <x:v>No exact match</x:v>
      </x:c>
    </x:row>
    <x:row r="277">
      <x:c r="A277" s="61" t="str">
        <x:v>National CSR eXchange Portal (1).xlsx</x:v>
      </x:c>
      <x:c r="B277" s="61" t="n">
        <x:v>216</x:v>
      </x:c>
      <x:c r="C277" s="61" t="str">
        <x:v>Likely implementing-agency directory; inferred from names, not an exported role field</x:v>
      </x:c>
      <x:c r="D277" s="61" t="str">
        <x:v>EIGHT GOALS ONE FOUNDATION</x:v>
      </x:c>
      <x:c r="E277" s="61" t="str">
        <x:v>EIGHT GOALS ONE FOUNDATION</x:v>
      </x:c>
      <x:c r="F277" s="61" t="str">
        <x:v>Education Differently Abled LivelihoodEncouraging ...More</x:v>
      </x:c>
      <x:c r="G277" s="61" t="str">
        <x:v>EducationLivelihood Enhancement ProjectsVocational...More</x:v>
      </x:c>
      <x:c r="H277" s="61" t="str">
        <x:v>All</x:v>
      </x:c>
      <x:c r="I277" s="61" t="str">
        <x:v>All</x:v>
      </x:c>
      <x:c r="J277" s="61" t="str">
        <x:v>No explicit DNHDD state/UT scope</x:v>
      </x:c>
      <x:c r="K277" s="61" t="str">
        <x:v>No exact match</x:v>
      </x:c>
    </x:row>
    <x:row r="278">
      <x:c r="A278" s="61" t="str">
        <x:v>National CSR eXchange Portal (1).xlsx</x:v>
      </x:c>
      <x:c r="B278" s="61" t="n">
        <x:v>217</x:v>
      </x:c>
      <x:c r="C278" s="61" t="str">
        <x:v>Likely implementing-agency directory; inferred from names, not an exported role field</x:v>
      </x:c>
      <x:c r="D278" s="61" t="str">
        <x:v>EK EHSAAS FOUNDATION</x:v>
      </x:c>
      <x:c r="E278" s="61" t="str">
        <x:v>EK EHSAAS FOUNDATION</x:v>
      </x:c>
      <x:c r="F278" s="61" t="str">
        <x:v>Education Differently Abled LivelihoodEnvironment ...More</x:v>
      </x:c>
      <x:c r="G278" s="61" t="str">
        <x:v>EducationLivelihood Enhancement ProjectsEnvironmen...More</x:v>
      </x:c>
      <x:c r="H278" s="61" t="str">
        <x:v>All</x:v>
      </x:c>
      <x:c r="I278" s="61" t="str">
        <x:v>All</x:v>
      </x:c>
      <x:c r="J278" s="61" t="str">
        <x:v>No explicit DNHDD state/UT scope</x:v>
      </x:c>
      <x:c r="K278" s="61" t="str">
        <x:v>No exact match</x:v>
      </x:c>
    </x:row>
    <x:row r="279">
      <x:c r="A279" s="61" t="str">
        <x:v>National CSR eXchange Portal (1).xlsx</x:v>
      </x:c>
      <x:c r="B279" s="61" t="n">
        <x:v>218</x:v>
      </x:c>
      <x:c r="C279" s="61" t="str">
        <x:v>Likely implementing-agency directory; inferred from names, not an exported role field</x:v>
      </x:c>
      <x:c r="D279" s="61" t="str">
        <x:v>EK KADAM FOR HUMANITY, KINDNESS AND HAPPINESS CHARITABLE TRUST</x:v>
      </x:c>
      <x:c r="E279" s="61" t="str">
        <x:v>EK KADAM FOR HUMANITY KINDNESS AND HAPPINESS CHARITABLE TRUST</x:v>
      </x:c>
      <x:c r="F279" s="61" t="str">
        <x:v>Clean Ganga FundEnvironment Animal Welfare Conserv...More</x:v>
      </x:c>
      <x:c r="G279" s="61" t="str">
        <x:v>Clean Ganga FundConservation Of Natural ResourcesE...More</x:v>
      </x:c>
      <x:c r="H279" s="61" t="str">
        <x:v>All</x:v>
      </x:c>
      <x:c r="I279" s="61" t="str">
        <x:v>All</x:v>
      </x:c>
      <x:c r="J279" s="61" t="str">
        <x:v>No explicit DNHDD state/UT scope</x:v>
      </x:c>
      <x:c r="K279" s="61" t="str">
        <x:v>No exact match</x:v>
      </x:c>
    </x:row>
    <x:row r="280">
      <x:c r="A280" s="61" t="str">
        <x:v>National CSR eXchange Portal (1).xlsx</x:v>
      </x:c>
      <x:c r="B280" s="61" t="n">
        <x:v>219</x:v>
      </x:c>
      <x:c r="C280" s="61" t="str">
        <x:v>Likely implementing-agency directory; inferred from names, not an exported role field</x:v>
      </x:c>
      <x:c r="D280" s="61" t="str">
        <x:v>EK LAKSHYA FOUNDATION</x:v>
      </x:c>
      <x:c r="E280" s="61" t="str">
        <x:v>EK LAKSHYA FOUNDATION</x:v>
      </x:c>
      <x:c r="F280" s="61" t="str">
        <x:v>All</x:v>
      </x:c>
      <x:c r="G280" s="61" t="str">
        <x:v>All</x:v>
      </x:c>
      <x:c r="H280" s="61" t="str">
        <x:v>All</x:v>
      </x:c>
      <x:c r="I280" s="61" t="str">
        <x:v>All</x:v>
      </x:c>
      <x:c r="J280" s="61" t="str">
        <x:v>No explicit DNHDD state/UT scope</x:v>
      </x:c>
      <x:c r="K280" s="61" t="str">
        <x:v>No exact match</x:v>
      </x:c>
    </x:row>
    <x:row r="281">
      <x:c r="A281" s="61" t="str">
        <x:v>National CSR eXchange Portal (1).xlsx</x:v>
      </x:c>
      <x:c r="B281" s="61" t="n">
        <x:v>220</x:v>
      </x:c>
      <x:c r="C281" s="61" t="str">
        <x:v>Likely implementing-agency directory; inferred from names, not an exported role field</x:v>
      </x:c>
      <x:c r="D281" s="61" t="str">
        <x:v>EKAL GRAM SANGHTHAN</x:v>
      </x:c>
      <x:c r="E281" s="61" t="str">
        <x:v>EKAL GRAM SANGHTHAN</x:v>
      </x:c>
      <x:c r="F281" s="61" t="str">
        <x:v>Education,  Differently Abled,  Livelihood</x:v>
      </x:c>
      <x:c r="G281" s="61" t="str">
        <x:v>All</x:v>
      </x:c>
      <x:c r="H281" s="61" t="str">
        <x:v>All</x:v>
      </x:c>
      <x:c r="I281" s="61" t="str">
        <x:v>All</x:v>
      </x:c>
      <x:c r="J281" s="61" t="str">
        <x:v>No explicit DNHDD state/UT scope</x:v>
      </x:c>
      <x:c r="K281" s="61" t="str">
        <x:v>No exact match</x:v>
      </x:c>
    </x:row>
    <x:row r="282">
      <x:c r="A282" s="61" t="str">
        <x:v>National CSR eXchange Portal (1).xlsx</x:v>
      </x:c>
      <x:c r="B282" s="61" t="n">
        <x:v>221</x:v>
      </x:c>
      <x:c r="C282" s="61" t="str">
        <x:v>Likely implementing-agency directory; inferred from names, not an exported role field</x:v>
      </x:c>
      <x:c r="D282" s="61" t="str">
        <x:v>Elixir Foundation</x:v>
      </x:c>
      <x:c r="E282" s="61" t="str">
        <x:v>ELIXIR FOUNDATION</x:v>
      </x:c>
      <x:c r="F282" s="61" t="str">
        <x:v>All</x:v>
      </x:c>
      <x:c r="G282" s="61" t="str">
        <x:v>All</x:v>
      </x:c>
      <x:c r="H282" s="61" t="str">
        <x:v>All</x:v>
      </x:c>
      <x:c r="I282" s="61" t="str">
        <x:v>All</x:v>
      </x:c>
      <x:c r="J282" s="61" t="str">
        <x:v>No explicit DNHDD state/UT scope</x:v>
      </x:c>
      <x:c r="K282" s="61" t="str">
        <x:v>No exact match</x:v>
      </x:c>
    </x:row>
    <x:row r="283">
      <x:c r="A283" s="61" t="str">
        <x:v>National CSR eXchange Portal (1).xlsx</x:v>
      </x:c>
      <x:c r="B283" s="61" t="n">
        <x:v>222</x:v>
      </x:c>
      <x:c r="C283" s="61" t="str">
        <x:v>Likely implementing-agency directory; inferred from names, not an exported role field</x:v>
      </x:c>
      <x:c r="D283" s="61" t="str">
        <x:v>ELIZA BEGUM &amp; MAHAMMAD ALI FOUNDATION</x:v>
      </x:c>
      <x:c r="E283" s="61" t="str">
        <x:v>ELIZA BEGUM AND MAHAMMAD ALI FOUNDATION</x:v>
      </x:c>
      <x:c r="F283" s="61" t="str">
        <x:v>Education Differently Abled LivelihoodHealth Eradi...More</x:v>
      </x:c>
      <x:c r="G283" s="61" t="str">
        <x:v>EducationHealth Care</x:v>
      </x:c>
      <x:c r="H283" s="61" t="str">
        <x:v>All</x:v>
      </x:c>
      <x:c r="I283" s="61" t="str">
        <x:v>All</x:v>
      </x:c>
      <x:c r="J283" s="61" t="str">
        <x:v>No explicit DNHDD state/UT scope</x:v>
      </x:c>
      <x:c r="K283" s="61" t="str">
        <x:v>No exact match</x:v>
      </x:c>
    </x:row>
    <x:row r="284">
      <x:c r="A284" s="61" t="str">
        <x:v>National CSR eXchange Portal (1).xlsx</x:v>
      </x:c>
      <x:c r="B284" s="61" t="n">
        <x:v>223</x:v>
      </x:c>
      <x:c r="C284" s="61" t="str">
        <x:v>Likely implementing-agency directory; inferred from names, not an exported role field</x:v>
      </x:c>
      <x:c r="D284" s="61" t="str">
        <x:v>ELOHENU CHARITABLE FOUNDATION</x:v>
      </x:c>
      <x:c r="E284" s="61" t="str">
        <x:v>ELOHENU CHARITABLE FOUNDATION</x:v>
      </x:c>
      <x:c r="F284" s="61" t="str">
        <x:v>Education Differently Abled LivelihoodEnvironment ...More</x:v>
      </x:c>
      <x:c r="G284" s="61" t="str">
        <x:v>EducationLivelihood Enhancement ProjectsSpecial Ed...More</x:v>
      </x:c>
      <x:c r="H284" s="61" t="str">
        <x:v>All</x:v>
      </x:c>
      <x:c r="I284" s="61" t="str">
        <x:v>All</x:v>
      </x:c>
      <x:c r="J284" s="61" t="str">
        <x:v>No explicit DNHDD state/UT scope</x:v>
      </x:c>
      <x:c r="K284" s="61" t="str">
        <x:v>No exact match</x:v>
      </x:c>
    </x:row>
    <x:row r="285">
      <x:c r="A285" s="61" t="str">
        <x:v>National CSR eXchange Portal (1).xlsx</x:v>
      </x:c>
      <x:c r="B285" s="61" t="n">
        <x:v>224</x:v>
      </x:c>
      <x:c r="C285" s="61" t="str">
        <x:v>Likely implementing-agency directory; inferred from names, not an exported role field</x:v>
      </x:c>
      <x:c r="D285" s="61" t="str">
        <x:v>Empowering Humanity</x:v>
      </x:c>
      <x:c r="E285" s="61" t="str">
        <x:v>EMPOWERING HUMANITY</x:v>
      </x:c>
      <x:c r="F285" s="61" t="str">
        <x:v>All</x:v>
      </x:c>
      <x:c r="G285" s="61" t="str">
        <x:v>Safe Drinking Water , Other Central Government Fun...More</x:v>
      </x:c>
      <x:c r="H285" s="61" t="str">
        <x:v>All</x:v>
      </x:c>
      <x:c r="I285" s="61" t="str">
        <x:v>All</x:v>
      </x:c>
      <x:c r="J285" s="61" t="str">
        <x:v>No explicit DNHDD state/UT scope</x:v>
      </x:c>
      <x:c r="K285" s="61" t="str">
        <x:v>No exact match</x:v>
      </x:c>
    </x:row>
    <x:row r="286">
      <x:c r="A286" s="61" t="str">
        <x:v>National CSR eXchange Portal (1).xlsx</x:v>
      </x:c>
      <x:c r="B286" s="61" t="n">
        <x:v>225</x:v>
      </x:c>
      <x:c r="C286" s="61" t="str">
        <x:v>Likely implementing-agency directory; inferred from names, not an exported role field</x:v>
      </x:c>
      <x:c r="D286" s="61" t="str">
        <x:v>ENVIRONMENTALIST FOUNDATION OF INDIA</x:v>
      </x:c>
      <x:c r="E286" s="61" t="str">
        <x:v>ENVIRONMENTALIST FOUNDATION OF INDIA</x:v>
      </x:c>
      <x:c r="F286" s="61" t="str">
        <x:v>Environment,  Animal Welfare,  Conservation Of Resou...More</x:v>
      </x:c>
      <x:c r="G286" s="61" t="str">
        <x:v>All</x:v>
      </x:c>
      <x:c r="H286" s="61" t="str">
        <x:v>All</x:v>
      </x:c>
      <x:c r="I286" s="61" t="str">
        <x:v>Nicobar, North and Middle Andaman, South Andaman, Ana...More</x:v>
      </x:c>
      <x:c r="J286" s="61" t="str">
        <x:v>No explicit DNHDD state/UT scope</x:v>
      </x:c>
      <x:c r="K286" s="61" t="str">
        <x:v>No exact match</x:v>
      </x:c>
    </x:row>
    <x:row r="287">
      <x:c r="A287" s="61" t="str">
        <x:v>National CSR eXchange Portal (1).xlsx</x:v>
      </x:c>
      <x:c r="B287" s="61" t="n">
        <x:v>226</x:v>
      </x:c>
      <x:c r="C287" s="61" t="str">
        <x:v>Likely implementing-agency directory; inferred from names, not an exported role field</x:v>
      </x:c>
      <x:c r="D287" s="61" t="str">
        <x:v>ENVISIONS INSTITUTE OF DEVELOPMENT</x:v>
      </x:c>
      <x:c r="E287" s="61" t="str">
        <x:v>ENVISIONS INSTITUTE OF DEVELOPMENT</x:v>
      </x:c>
      <x:c r="F287" s="61" t="str">
        <x:v>Education Differently Abled LivelihoodEnvironment ...More</x:v>
      </x:c>
      <x:c r="G287" s="61" t="str">
        <x:v>EducationLivelihood Enhancement ProjectsVocational...More</x:v>
      </x:c>
      <x:c r="H287" s="61" t="str">
        <x:v>All</x:v>
      </x:c>
      <x:c r="I287" s="61" t="str">
        <x:v>All</x:v>
      </x:c>
      <x:c r="J287" s="61" t="str">
        <x:v>No explicit DNHDD state/UT scope</x:v>
      </x:c>
      <x:c r="K287" s="61" t="str">
        <x:v>No exact match</x:v>
      </x:c>
    </x:row>
    <x:row r="288">
      <x:c r="A288" s="61" t="str">
        <x:v>National CSR eXchange Portal (1).xlsx</x:v>
      </x:c>
      <x:c r="B288" s="61" t="n">
        <x:v>227</x:v>
      </x:c>
      <x:c r="C288" s="61" t="str">
        <x:v>Likely implementing-agency directory; inferred from names, not an exported role field</x:v>
      </x:c>
      <x:c r="D288" s="61" t="str">
        <x:v>EQUALITY EMPOWERMENT FOUNDATION</x:v>
      </x:c>
      <x:c r="E288" s="61" t="str">
        <x:v>EQUALITY EMPOWERMENT FOUNDATION</x:v>
      </x:c>
      <x:c r="F288" s="61" t="str">
        <x:v>Education,  Differently Abled,  Livelihood, Environme...More</x:v>
      </x:c>
      <x:c r="G288" s="61" t="str">
        <x:v>Education, Livelihood Enhancement Projects, Special ...More</x:v>
      </x:c>
      <x:c r="H288" s="61" t="str">
        <x:v>All</x:v>
      </x:c>
      <x:c r="I288" s="61" t="str">
        <x:v>All</x:v>
      </x:c>
      <x:c r="J288" s="61" t="str">
        <x:v>No explicit DNHDD state/UT scope</x:v>
      </x:c>
      <x:c r="K288" s="61" t="str">
        <x:v>No exact match</x:v>
      </x:c>
    </x:row>
    <x:row r="289">
      <x:c r="A289" s="61" t="str">
        <x:v>National CSR eXchange Portal (1).xlsx</x:v>
      </x:c>
      <x:c r="B289" s="61" t="n">
        <x:v>228</x:v>
      </x:c>
      <x:c r="C289" s="61" t="str">
        <x:v>Likely implementing-agency directory; inferred from names, not an exported role field</x:v>
      </x:c>
      <x:c r="D289" s="61" t="str">
        <x:v>EVERWEL ESG WELFARE ASSOCIATION</x:v>
      </x:c>
      <x:c r="E289" s="61" t="str">
        <x:v>EVERWEL ESG WELFARE ASSOCIATION</x:v>
      </x:c>
      <x:c r="F289" s="61" t="str">
        <x:v>All</x:v>
      </x:c>
      <x:c r="G289" s="61" t="str">
        <x:v>All</x:v>
      </x:c>
      <x:c r="H289" s="61" t="str">
        <x:v>All</x:v>
      </x:c>
      <x:c r="I289" s="61" t="str">
        <x:v>All</x:v>
      </x:c>
      <x:c r="J289" s="61" t="str">
        <x:v>No explicit DNHDD state/UT scope</x:v>
      </x:c>
      <x:c r="K289" s="61" t="str">
        <x:v>No exact match</x:v>
      </x:c>
    </x:row>
    <x:row r="290">
      <x:c r="A290" s="61" t="str">
        <x:v>National CSR eXchange Portal (1).xlsx</x:v>
      </x:c>
      <x:c r="B290" s="61" t="n">
        <x:v>229</x:v>
      </x:c>
      <x:c r="C290" s="61" t="str">
        <x:v>Likely implementing-agency directory; inferred from names, not an exported role field</x:v>
      </x:c>
      <x:c r="D290" s="61" t="str">
        <x:v>Excellent Civil Academy Trust</x:v>
      </x:c>
      <x:c r="E290" s="61" t="str">
        <x:v>EXCELLENT CIVIL ACADEMY TRUST</x:v>
      </x:c>
      <x:c r="F290" s="61" t="str">
        <x:v>Education,  Differently Abled,  Livelihood, Encouragi...More</x:v>
      </x:c>
      <x:c r="G290" s="61" t="str">
        <x:v>Education, Livelihood Enhancement Projects, Special ...More</x:v>
      </x:c>
      <x:c r="H290" s="61" t="str">
        <x:v>All</x:v>
      </x:c>
      <x:c r="I290" s="61" t="str">
        <x:v>All</x:v>
      </x:c>
      <x:c r="J290" s="61" t="str">
        <x:v>No explicit DNHDD state/UT scope</x:v>
      </x:c>
      <x:c r="K290" s="61" t="str">
        <x:v>No exact match</x:v>
      </x:c>
    </x:row>
    <x:row r="291">
      <x:c r="A291" s="61" t="str">
        <x:v>National CSR eXchange Portal (1).xlsx</x:v>
      </x:c>
      <x:c r="B291" s="61" t="n">
        <x:v>230</x:v>
      </x:c>
      <x:c r="C291" s="61" t="str">
        <x:v>Likely implementing-agency directory; inferred from names, not an exported role field</x:v>
      </x:c>
      <x:c r="D291" s="61" t="str">
        <x:v>FAMILY HEALTH AND EDUCATION SOCIETY</x:v>
      </x:c>
      <x:c r="E291" s="61" t="str">
        <x:v>FAMILY HEALTH AND EDUCATION SOCIETY</x:v>
      </x:c>
      <x:c r="F291" s="61" t="str">
        <x:v>All</x:v>
      </x:c>
      <x:c r="G291" s="61" t="str">
        <x:v>All</x:v>
      </x:c>
      <x:c r="H291" s="61" t="str">
        <x:v>All</x:v>
      </x:c>
      <x:c r="I291" s="61" t="str">
        <x:v>All</x:v>
      </x:c>
      <x:c r="J291" s="61" t="str">
        <x:v>No explicit DNHDD state/UT scope</x:v>
      </x:c>
      <x:c r="K291" s="61" t="str">
        <x:v>No exact match</x:v>
      </x:c>
    </x:row>
    <x:row r="292">
      <x:c r="A292" s="61" t="str">
        <x:v>National CSR eXchange Portal (1).xlsx</x:v>
      </x:c>
      <x:c r="B292" s="61" t="n">
        <x:v>231</x:v>
      </x:c>
      <x:c r="C292" s="61" t="str">
        <x:v>Likely implementing-agency directory; inferred from names, not an exported role field</x:v>
      </x:c>
      <x:c r="D292" s="61" t="str">
        <x:v>FEDERATION OF RAMYA EDUCATIONAL INSTITUTIONS</x:v>
      </x:c>
      <x:c r="E292" s="61" t="str">
        <x:v>FEDERATION OF RAMYA EDUCATIONAL INSTITUTIONS</x:v>
      </x:c>
      <x:c r="F292" s="61" t="str">
        <x:v>Clean Ganga FundEducation Differently Abled Liveli...More</x:v>
      </x:c>
      <x:c r="G292" s="61" t="str">
        <x:v>Clean Ganga FundEducationLivelihood Enhancement Pr...More</x:v>
      </x:c>
      <x:c r="H292" s="61" t="str">
        <x:v>All</x:v>
      </x:c>
      <x:c r="I292" s="61" t="str">
        <x:v>All</x:v>
      </x:c>
      <x:c r="J292" s="61" t="str">
        <x:v>No explicit DNHDD state/UT scope</x:v>
      </x:c>
      <x:c r="K292" s="61" t="str">
        <x:v>No exact match</x:v>
      </x:c>
    </x:row>
    <x:row r="293">
      <x:c r="A293" s="61" t="str">
        <x:v>National CSR eXchange Portal (1).xlsx</x:v>
      </x:c>
      <x:c r="B293" s="61" t="n">
        <x:v>232</x:v>
      </x:c>
      <x:c r="C293" s="61" t="str">
        <x:v>Likely implementing-agency directory; inferred from names, not an exported role field</x:v>
      </x:c>
      <x:c r="D293" s="61" t="str">
        <x:v>FORESTATION &amp; URBO-RURAL INTEGRATED DEVELOPMENT ASSOCIATION</x:v>
      </x:c>
      <x:c r="E293" s="61" t="str">
        <x:v>FORESTATION AND URBO RURAL INTEGRATED DEVELOPMENT ASSOCIATION</x:v>
      </x:c>
      <x:c r="F293" s="61" t="str">
        <x:v>Clean Ganga Fund, Education,  Differently Abled,  Liv...More</x:v>
      </x:c>
      <x:c r="G293" s="61" t="str">
        <x:v>All</x:v>
      </x:c>
      <x:c r="H293" s="61" t="str">
        <x:v>All</x:v>
      </x:c>
      <x:c r="I293" s="61" t="str">
        <x:v>All</x:v>
      </x:c>
      <x:c r="J293" s="61" t="str">
        <x:v>No explicit DNHDD state/UT scope</x:v>
      </x:c>
      <x:c r="K293" s="61" t="str">
        <x:v>No exact match</x:v>
      </x:c>
    </x:row>
    <x:row r="294">
      <x:c r="A294" s="61" t="str">
        <x:v>National CSR eXchange Portal (1).xlsx</x:v>
      </x:c>
      <x:c r="B294" s="61" t="n">
        <x:v>233</x:v>
      </x:c>
      <x:c r="C294" s="61" t="str">
        <x:v>Likely implementing-agency directory; inferred from names, not an exported role field</x:v>
      </x:c>
      <x:c r="D294" s="61" t="str">
        <x:v>FOUNDATION FOR ECOLOGICAL AND ENVIRONMENTAL SUSTAINABILITY TRUST</x:v>
      </x:c>
      <x:c r="E294" s="61" t="str">
        <x:v>FOUNDATION FOR ECOLOGICAL AND ENVIRONMENTAL SUSTAINABILITY TRUST</x:v>
      </x:c>
      <x:c r="F294" s="61" t="str">
        <x:v>Education Differently Abled LivelihoodEnvironment ...More</x:v>
      </x:c>
      <x:c r="G294" s="61" t="str">
        <x:v>Livelihood Enhancement ProjectsEnvironmental Susta...More</x:v>
      </x:c>
      <x:c r="H294" s="61" t="str">
        <x:v>All</x:v>
      </x:c>
      <x:c r="I294" s="61" t="str">
        <x:v>All</x:v>
      </x:c>
      <x:c r="J294" s="61" t="str">
        <x:v>No explicit DNHDD state/UT scope</x:v>
      </x:c>
      <x:c r="K294" s="61" t="str">
        <x:v>No exact match</x:v>
      </x:c>
    </x:row>
    <x:row r="295">
      <x:c r="A295" s="61" t="str">
        <x:v>National CSR eXchange Portal (1).xlsx</x:v>
      </x:c>
      <x:c r="B295" s="61" t="n">
        <x:v>234</x:v>
      </x:c>
      <x:c r="C295" s="61" t="str">
        <x:v>Likely implementing-agency directory; inferred from names, not an exported role field</x:v>
      </x:c>
      <x:c r="D295" s="61" t="str">
        <x:v>FOUNDATION FOR INNOVATION &amp; RESEARCH IN SCIENCE &amp; TECHNOLOGY</x:v>
      </x:c>
      <x:c r="E295" s="61" t="str">
        <x:v>FOUNDATION FOR INNOVATION AND RESEARCH IN SCIENCE AND TECHNOLOGY</x:v>
      </x:c>
      <x:c r="F295" s="61" t="str">
        <x:v>All</x:v>
      </x:c>
      <x:c r="G295" s="61" t="str">
        <x:v>All</x:v>
      </x:c>
      <x:c r="H295" s="61" t="str">
        <x:v>All</x:v>
      </x:c>
      <x:c r="I295" s="61" t="str">
        <x:v>All</x:v>
      </x:c>
      <x:c r="J295" s="61" t="str">
        <x:v>No explicit DNHDD state/UT scope</x:v>
      </x:c>
      <x:c r="K295" s="61" t="str">
        <x:v>No exact match</x:v>
      </x:c>
    </x:row>
    <x:row r="296">
      <x:c r="A296" s="61" t="str">
        <x:v>National CSR eXchange Portal (1).xlsx</x:v>
      </x:c>
      <x:c r="B296" s="61" t="n">
        <x:v>235</x:v>
      </x:c>
      <x:c r="C296" s="61" t="str">
        <x:v>Likely implementing-agency directory; inferred from names, not an exported role field</x:v>
      </x:c>
      <x:c r="D296" s="61" t="str">
        <x:v>FOUNDATION FOR INNOVATORS IN SCIENCE AND TECHNOLOGY</x:v>
      </x:c>
      <x:c r="E296" s="61" t="str">
        <x:v>FOUNDATION FOR INNOVATORS IN SCIENCE AND TECHNOLOGY</x:v>
      </x:c>
      <x:c r="F296" s="61" t="str">
        <x:v>All</x:v>
      </x:c>
      <x:c r="G296" s="61" t="str">
        <x:v>All</x:v>
      </x:c>
      <x:c r="H296" s="61" t="str">
        <x:v>All</x:v>
      </x:c>
      <x:c r="I296" s="61" t="str">
        <x:v>All</x:v>
      </x:c>
      <x:c r="J296" s="61" t="str">
        <x:v>No explicit DNHDD state/UT scope</x:v>
      </x:c>
      <x:c r="K296" s="61" t="str">
        <x:v>No exact match</x:v>
      </x:c>
    </x:row>
    <x:row r="297">
      <x:c r="A297" s="61" t="str">
        <x:v>National CSR eXchange Portal (1).xlsx</x:v>
      </x:c>
      <x:c r="B297" s="61" t="n">
        <x:v>236</x:v>
      </x:c>
      <x:c r="C297" s="61" t="str">
        <x:v>Likely implementing-agency directory; inferred from names, not an exported role field</x:v>
      </x:c>
      <x:c r="D297" s="61" t="str">
        <x:v>FOUNDATION FOR PEOPLE-CENTRIC HEALTH SYSTEMS</x:v>
      </x:c>
      <x:c r="E297" s="61" t="str">
        <x:v>FOUNDATION FOR PEOPLE CENTRIC HEALTH SYSTEMS</x:v>
      </x:c>
      <x:c r="F297" s="61" t="str">
        <x:v>Education Differently Abled LivelihoodHealth Eradi...More</x:v>
      </x:c>
      <x:c r="G297" s="61" t="str">
        <x:v>EducationHealth CarePoverty Eradicating Hunger Mal...More</x:v>
      </x:c>
      <x:c r="H297" s="61" t="str">
        <x:v>All</x:v>
      </x:c>
      <x:c r="I297" s="61" t="str">
        <x:v>All</x:v>
      </x:c>
      <x:c r="J297" s="61" t="str">
        <x:v>No explicit DNHDD state/UT scope</x:v>
      </x:c>
      <x:c r="K297" s="61" t="str">
        <x:v>No exact match</x:v>
      </x:c>
    </x:row>
    <x:row r="298">
      <x:c r="A298" s="61" t="str">
        <x:v>National CSR eXchange Portal (1).xlsx</x:v>
      </x:c>
      <x:c r="B298" s="61" t="n">
        <x:v>237</x:v>
      </x:c>
      <x:c r="C298" s="61" t="str">
        <x:v>Likely implementing-agency directory; inferred from names, not an exported role field</x:v>
      </x:c>
      <x:c r="D298" s="61" t="str">
        <x:v>FOUNDATION FOR PROMOTION OF SPORTS AND GAMES</x:v>
      </x:c>
      <x:c r="E298" s="61" t="str">
        <x:v>FOUNDATION FOR PROMOTION OF SPORTS AND GAMES</x:v>
      </x:c>
      <x:c r="F298" s="61" t="str">
        <x:v>Encouraging Sports</x:v>
      </x:c>
      <x:c r="G298" s="61" t="str">
        <x:v>Training To Promote Sports</x:v>
      </x:c>
      <x:c r="H298" s="61" t="str">
        <x:v>All</x:v>
      </x:c>
      <x:c r="I298" s="61" t="str">
        <x:v>All</x:v>
      </x:c>
      <x:c r="J298" s="61" t="str">
        <x:v>No explicit DNHDD state/UT scope</x:v>
      </x:c>
      <x:c r="K298" s="61" t="str">
        <x:v>No exact match</x:v>
      </x:c>
    </x:row>
    <x:row r="299">
      <x:c r="A299" s="61" t="str">
        <x:v>National CSR eXchange Portal (1).xlsx</x:v>
      </x:c>
      <x:c r="B299" s="61" t="n">
        <x:v>238</x:v>
      </x:c>
      <x:c r="C299" s="61" t="str">
        <x:v>Likely implementing-agency directory; inferred from names, not an exported role field</x:v>
      </x:c>
      <x:c r="D299" s="61" t="str">
        <x:v>FRIENDS OF TRIBALS SOCIETY</x:v>
      </x:c>
      <x:c r="E299" s="61" t="str">
        <x:v>FRIENDS OF TRIBALS SOCIETY</x:v>
      </x:c>
      <x:c r="F299" s="61" t="str">
        <x:v>Education,  Differently Abled,  Livelihood</x:v>
      </x:c>
      <x:c r="G299" s="61" t="str">
        <x:v>Education</x:v>
      </x:c>
      <x:c r="H299" s="61" t="str">
        <x:v>All</x:v>
      </x:c>
      <x:c r="I299" s="61" t="str">
        <x:v>All</x:v>
      </x:c>
      <x:c r="J299" s="61" t="str">
        <x:v>No explicit DNHDD state/UT scope</x:v>
      </x:c>
      <x:c r="K299" s="61" t="str">
        <x:v>No exact match</x:v>
      </x:c>
    </x:row>
    <x:row r="300">
      <x:c r="A300" s="61" t="str">
        <x:v>National CSR eXchange Portal (1).xlsx</x:v>
      </x:c>
      <x:c r="B300" s="61" t="n">
        <x:v>239</x:v>
      </x:c>
      <x:c r="C300" s="61" t="str">
        <x:v>Likely implementing-agency directory; inferred from names, not an exported role field</x:v>
      </x:c>
      <x:c r="D300" s="61" t="str">
        <x:v>FRIENDS SOCIAL ORGANIZATION</x:v>
      </x:c>
      <x:c r="E300" s="61" t="str">
        <x:v>FRIENDS SOCIAL ORGANIZATION</x:v>
      </x:c>
      <x:c r="F300" s="61" t="str">
        <x:v>Education Differently Abled LivelihoodHealth Eradi...More</x:v>
      </x:c>
      <x:c r="G300" s="61" t="str">
        <x:v>All</x:v>
      </x:c>
      <x:c r="H300" s="61" t="str">
        <x:v>All</x:v>
      </x:c>
      <x:c r="I300" s="61" t="str">
        <x:v>All</x:v>
      </x:c>
      <x:c r="J300" s="61" t="str">
        <x:v>No explicit DNHDD state/UT scope</x:v>
      </x:c>
      <x:c r="K300" s="61" t="str">
        <x:v>No exact match</x:v>
      </x:c>
    </x:row>
    <x:row r="301">
      <x:c r="A301" s="61" t="str">
        <x:v>National CSR eXchange Portal (1).xlsx</x:v>
      </x:c>
      <x:c r="B301" s="61" t="n">
        <x:v>240</x:v>
      </x:c>
      <x:c r="C301" s="61" t="str">
        <x:v>Likely implementing-agency directory; inferred from names, not an exported role field</x:v>
      </x:c>
      <x:c r="D301" s="61" t="str">
        <x:v>FURNITURE &amp; FITTINGS SKILL COUNCIL</x:v>
      </x:c>
      <x:c r="E301" s="61" t="str">
        <x:v>FURNITURE AND FITTINGS SKILL COUNCIL</x:v>
      </x:c>
      <x:c r="F301" s="61" t="str">
        <x:v>Education Differently Abled Livelihood</x:v>
      </x:c>
      <x:c r="G301" s="61" t="str">
        <x:v>EducationLivelihood Enhancement ProjectsVocational...More</x:v>
      </x:c>
      <x:c r="H301" s="61" t="str">
        <x:v>All</x:v>
      </x:c>
      <x:c r="I301" s="61" t="str">
        <x:v>All</x:v>
      </x:c>
      <x:c r="J301" s="61" t="str">
        <x:v>No explicit DNHDD state/UT scope</x:v>
      </x:c>
      <x:c r="K301" s="61" t="str">
        <x:v>No exact match</x:v>
      </x:c>
    </x:row>
    <x:row r="302">
      <x:c r="A302" s="61" t="str">
        <x:v>National CSR eXchange Portal (1).xlsx</x:v>
      </x:c>
      <x:c r="B302" s="61" t="n">
        <x:v>241</x:v>
      </x:c>
      <x:c r="C302" s="61" t="str">
        <x:v>Likely implementing-agency directory; inferred from names, not an exported role field</x:v>
      </x:c>
      <x:c r="D302" s="61" t="str">
        <x:v>FUTURE FOUNDATION SANSTHAN BHARATPUR</x:v>
      </x:c>
      <x:c r="E302" s="61" t="str">
        <x:v>FUTURE FOUNDATION SANSTHAN BHARATPUR</x:v>
      </x:c>
      <x:c r="F302" s="61" t="str">
        <x:v>All</x:v>
      </x:c>
      <x:c r="G302" s="61" t="str">
        <x:v>All</x:v>
      </x:c>
      <x:c r="H302" s="61" t="str">
        <x:v>All</x:v>
      </x:c>
      <x:c r="I302" s="61" t="str">
        <x:v>All</x:v>
      </x:c>
      <x:c r="J302" s="61" t="str">
        <x:v>No explicit DNHDD state/UT scope</x:v>
      </x:c>
      <x:c r="K302" s="61" t="str">
        <x:v>No exact match</x:v>
      </x:c>
    </x:row>
    <x:row r="303">
      <x:c r="A303" s="61" t="str">
        <x:v>National CSR eXchange Portal (1).xlsx</x:v>
      </x:c>
      <x:c r="B303" s="61" t="n">
        <x:v>242</x:v>
      </x:c>
      <x:c r="C303" s="61" t="str">
        <x:v>Likely implementing-agency directory; inferred from names, not an exported role field</x:v>
      </x:c>
      <x:c r="D303" s="61" t="str">
        <x:v>GARO HILLS RESEARCH CENTER AND RECORDS FOUNDATION</x:v>
      </x:c>
      <x:c r="E303" s="61" t="str">
        <x:v>GARO HILLS RESEARCH CENTER AND RECORDS FOUNDATION</x:v>
      </x:c>
      <x:c r="F303" s="61" t="str">
        <x:v>All</x:v>
      </x:c>
      <x:c r="G303" s="61" t="str">
        <x:v>All</x:v>
      </x:c>
      <x:c r="H303" s="61" t="str">
        <x:v>All</x:v>
      </x:c>
      <x:c r="I303" s="61" t="str">
        <x:v>All</x:v>
      </x:c>
      <x:c r="J303" s="61" t="str">
        <x:v>No explicit DNHDD state/UT scope</x:v>
      </x:c>
      <x:c r="K303" s="61" t="str">
        <x:v>No exact match</x:v>
      </x:c>
    </x:row>
    <x:row r="304">
      <x:c r="A304" s="61" t="str">
        <x:v>National CSR eXchange Portal (1).xlsx</x:v>
      </x:c>
      <x:c r="B304" s="61" t="n">
        <x:v>243</x:v>
      </x:c>
      <x:c r="C304" s="61" t="str">
        <x:v>Likely implementing-agency directory; inferred from names, not an exported role field</x:v>
      </x:c>
      <x:c r="D304" s="61" t="str">
        <x:v>GAUR RADHA GIRIDHARI FOUNDATION</x:v>
      </x:c>
      <x:c r="E304" s="61" t="str">
        <x:v>GAUR RADHA GIRIDHARI FOUNDATION</x:v>
      </x:c>
      <x:c r="F304" s="61" t="str">
        <x:v>All</x:v>
      </x:c>
      <x:c r="G304" s="61" t="str">
        <x:v>All</x:v>
      </x:c>
      <x:c r="H304" s="61" t="str">
        <x:v>All</x:v>
      </x:c>
      <x:c r="I304" s="61" t="str">
        <x:v>All</x:v>
      </x:c>
      <x:c r="J304" s="61" t="str">
        <x:v>No explicit DNHDD state/UT scope</x:v>
      </x:c>
      <x:c r="K304" s="61" t="str">
        <x:v>No exact match</x:v>
      </x:c>
    </x:row>
    <x:row r="305">
      <x:c r="A305" s="61" t="str">
        <x:v>National CSR eXchange Portal (1).xlsx</x:v>
      </x:c>
      <x:c r="B305" s="61" t="n">
        <x:v>244</x:v>
      </x:c>
      <x:c r="C305" s="61" t="str">
        <x:v>Likely implementing-agency directory; inferred from names, not an exported role field</x:v>
      </x:c>
      <x:c r="D305" s="61" t="str">
        <x:v>GCFORCB ORGANISATION</x:v>
      </x:c>
      <x:c r="E305" s="61" t="str">
        <x:v>GCFORCB ORGANISATION</x:v>
      </x:c>
      <x:c r="F305" s="61" t="str">
        <x:v>All</x:v>
      </x:c>
      <x:c r="G305" s="61" t="str">
        <x:v>All</x:v>
      </x:c>
      <x:c r="H305" s="61" t="str">
        <x:v>All</x:v>
      </x:c>
      <x:c r="I305" s="61" t="str">
        <x:v>All</x:v>
      </x:c>
      <x:c r="J305" s="61" t="str">
        <x:v>No explicit DNHDD state/UT scope</x:v>
      </x:c>
      <x:c r="K305" s="61" t="str">
        <x:v>No exact match</x:v>
      </x:c>
    </x:row>
    <x:row r="306">
      <x:c r="A306" s="61" t="str">
        <x:v>National CSR eXchange Portal (1).xlsx</x:v>
      </x:c>
      <x:c r="B306" s="61" t="n">
        <x:v>245</x:v>
      </x:c>
      <x:c r="C306" s="61" t="str">
        <x:v>Likely implementing-agency directory; inferred from names, not an exported role field</x:v>
      </x:c>
      <x:c r="D306" s="61" t="str">
        <x:v>GEHLU GIAN BHARTI SHIKSHA SAMITI</x:v>
      </x:c>
      <x:c r="E306" s="61" t="str">
        <x:v>GEHLU GIAN BHARTI SHIKSHA SAMITI</x:v>
      </x:c>
      <x:c r="F306" s="61" t="str">
        <x:v>Education Differently Abled Livelihood</x:v>
      </x:c>
      <x:c r="G306" s="61" t="str">
        <x:v>All</x:v>
      </x:c>
      <x:c r="H306" s="61" t="str">
        <x:v>All</x:v>
      </x:c>
      <x:c r="I306" s="61" t="str">
        <x:v>All</x:v>
      </x:c>
      <x:c r="J306" s="61" t="str">
        <x:v>No explicit DNHDD state/UT scope</x:v>
      </x:c>
      <x:c r="K306" s="61" t="str">
        <x:v>No exact match</x:v>
      </x:c>
    </x:row>
    <x:row r="307">
      <x:c r="A307" s="61" t="str">
        <x:v>National CSR eXchange Portal (1).xlsx</x:v>
      </x:c>
      <x:c r="B307" s="61" t="n">
        <x:v>246</x:v>
      </x:c>
      <x:c r="C307" s="61" t="str">
        <x:v>Likely implementing-agency directory; inferred from names, not an exported role field</x:v>
      </x:c>
      <x:c r="D307" s="61" t="str">
        <x:v>GILGAL MINISTRIES EPISCOPAL CHARITABLE AND EDUCATION TRUST</x:v>
      </x:c>
      <x:c r="E307" s="61" t="str">
        <x:v>GILGAL MINISTRIES EPISCOPAL CHARITABLE AND EDUCATION TRUST</x:v>
      </x:c>
      <x:c r="F307" s="61" t="str">
        <x:v>All</x:v>
      </x:c>
      <x:c r="G307" s="61" t="str">
        <x:v>All</x:v>
      </x:c>
      <x:c r="H307" s="61" t="str">
        <x:v>All</x:v>
      </x:c>
      <x:c r="I307" s="61" t="str">
        <x:v>All</x:v>
      </x:c>
      <x:c r="J307" s="61" t="str">
        <x:v>No explicit DNHDD state/UT scope</x:v>
      </x:c>
      <x:c r="K307" s="61" t="str">
        <x:v>No exact match</x:v>
      </x:c>
    </x:row>
    <x:row r="308">
      <x:c r="A308" s="61" t="str">
        <x:v>National CSR eXchange Portal (1).xlsx</x:v>
      </x:c>
      <x:c r="B308" s="61" t="n">
        <x:v>247</x:v>
      </x:c>
      <x:c r="C308" s="61" t="str">
        <x:v>Likely implementing-agency directory; inferred from names, not an exported role field</x:v>
      </x:c>
      <x:c r="D308" s="61" t="str">
        <x:v>GINIUS CYBER SECURITY COUNCIL</x:v>
      </x:c>
      <x:c r="E308" s="61" t="str">
        <x:v>GINIUS CYBER SECURITY COUNCIL</x:v>
      </x:c>
      <x:c r="F308" s="61" t="str">
        <x:v>All</x:v>
      </x:c>
      <x:c r="G308" s="61" t="str">
        <x:v>All</x:v>
      </x:c>
      <x:c r="H308" s="61" t="str">
        <x:v>All</x:v>
      </x:c>
      <x:c r="I308" s="61" t="str">
        <x:v>All</x:v>
      </x:c>
      <x:c r="J308" s="61" t="str">
        <x:v>No explicit DNHDD state/UT scope</x:v>
      </x:c>
      <x:c r="K308" s="61" t="str">
        <x:v>No exact match</x:v>
      </x:c>
    </x:row>
    <x:row r="309">
      <x:c r="A309" s="61" t="str">
        <x:v>National CSR eXchange Portal (1).xlsx</x:v>
      </x:c>
      <x:c r="B309" s="61" t="n">
        <x:v>248</x:v>
      </x:c>
      <x:c r="C309" s="61" t="str">
        <x:v>Likely implementing-agency directory; inferred from names, not an exported role field</x:v>
      </x:c>
      <x:c r="D309" s="61" t="str">
        <x:v>GIRIJA VISHWANATH SEVASHRAM</x:v>
      </x:c>
      <x:c r="E309" s="61" t="str">
        <x:v>GIRIJA VISHWANATH SEVASHRAM</x:v>
      </x:c>
      <x:c r="F309" s="61" t="str">
        <x:v>All</x:v>
      </x:c>
      <x:c r="G309" s="61" t="str">
        <x:v>All</x:v>
      </x:c>
      <x:c r="H309" s="61" t="str">
        <x:v>All</x:v>
      </x:c>
      <x:c r="I309" s="61" t="str">
        <x:v>All</x:v>
      </x:c>
      <x:c r="J309" s="61" t="str">
        <x:v>No explicit DNHDD state/UT scope</x:v>
      </x:c>
      <x:c r="K309" s="61" t="str">
        <x:v>No exact match</x:v>
      </x:c>
    </x:row>
    <x:row r="310">
      <x:c r="A310" s="61" t="str">
        <x:v>National CSR eXchange Portal (1).xlsx</x:v>
      </x:c>
      <x:c r="B310" s="61" t="n">
        <x:v>249</x:v>
      </x:c>
      <x:c r="C310" s="61" t="str">
        <x:v>Likely implementing-agency directory; inferred from names, not an exported role field</x:v>
      </x:c>
      <x:c r="D310" s="61" t="str">
        <x:v>GITA MITTAL FOUNDATION</x:v>
      </x:c>
      <x:c r="E310" s="61" t="str">
        <x:v>GITA MITTAL FOUNDATION</x:v>
      </x:c>
      <x:c r="F310" s="61" t="str">
        <x:v>Education Differently Abled LivelihoodEnvironment ...More</x:v>
      </x:c>
      <x:c r="G310" s="61" t="str">
        <x:v>EducationLivelihood Enhancement ProjectsVocational...More</x:v>
      </x:c>
      <x:c r="H310" s="61" t="str">
        <x:v>All</x:v>
      </x:c>
      <x:c r="I310" s="61" t="str">
        <x:v>All</x:v>
      </x:c>
      <x:c r="J310" s="61" t="str">
        <x:v>No explicit DNHDD state/UT scope</x:v>
      </x:c>
      <x:c r="K310" s="61" t="str">
        <x:v>No exact match</x:v>
      </x:c>
    </x:row>
    <x:row r="311">
      <x:c r="A311" s="61" t="str">
        <x:v>National CSR eXchange Portal (1).xlsx</x:v>
      </x:c>
      <x:c r="B311" s="61" t="n">
        <x:v>250</x:v>
      </x:c>
      <x:c r="C311" s="61" t="str">
        <x:v>Likely implementing-agency directory; inferred from names, not an exported role field</x:v>
      </x:c>
      <x:c r="D311" s="61" t="str">
        <x:v>GIVE ME TREES TRUST</x:v>
      </x:c>
      <x:c r="E311" s="61" t="str">
        <x:v>GIVE ME TREES TRUST</x:v>
      </x:c>
      <x:c r="F311" s="61" t="str">
        <x:v>Environment,  Animal Welfare,  Conservation Of Resou...More</x:v>
      </x:c>
      <x:c r="G311" s="61" t="str">
        <x:v>All</x:v>
      </x:c>
      <x:c r="H311" s="61" t="str">
        <x:v>All</x:v>
      </x:c>
      <x:c r="I311" s="61" t="str">
        <x:v>Nicobar, North and Middle Andaman, South Andaman, Ana...More</x:v>
      </x:c>
      <x:c r="J311" s="61" t="str">
        <x:v>No explicit DNHDD state/UT scope</x:v>
      </x:c>
      <x:c r="K311" s="61" t="str">
        <x:v>No exact match</x:v>
      </x:c>
    </x:row>
    <x:row r="312">
      <x:c r="A312" s="61" t="str">
        <x:v>National CSR eXchange Portal (1).xlsx</x:v>
      </x:c>
      <x:c r="B312" s="61" t="n">
        <x:v>251</x:v>
      </x:c>
      <x:c r="C312" s="61" t="str">
        <x:v>Likely implementing-agency directory; inferred from names, not an exported role field</x:v>
      </x:c>
      <x:c r="D312" s="61" t="str">
        <x:v>GIVING WINGS FOUNDATION</x:v>
      </x:c>
      <x:c r="E312" s="61" t="str">
        <x:v>GIVING WINGS FOUNDATION</x:v>
      </x:c>
      <x:c r="F312" s="61" t="str">
        <x:v>All</x:v>
      </x:c>
      <x:c r="G312" s="61" t="str">
        <x:v>All</x:v>
      </x:c>
      <x:c r="H312" s="61" t="str">
        <x:v>All</x:v>
      </x:c>
      <x:c r="I312" s="61" t="str">
        <x:v>All</x:v>
      </x:c>
      <x:c r="J312" s="61" t="str">
        <x:v>No explicit DNHDD state/UT scope</x:v>
      </x:c>
      <x:c r="K312" s="61" t="str">
        <x:v>No exact match</x:v>
      </x:c>
    </x:row>
    <x:row r="313">
      <x:c r="A313" s="61" t="str">
        <x:v>National CSR eXchange Portal (1).xlsx</x:v>
      </x:c>
      <x:c r="B313" s="61" t="n">
        <x:v>252</x:v>
      </x:c>
      <x:c r="C313" s="61" t="str">
        <x:v>Likely implementing-agency directory; inferred from names, not an exported role field</x:v>
      </x:c>
      <x:c r="D313" s="61" t="str">
        <x:v>GLOBAL OLD AGE HOME AND BAL VRUDH SEVA TRUST</x:v>
      </x:c>
      <x:c r="E313" s="61" t="str">
        <x:v>GLOBAL OLD AGE HOME AND BAL VRUDH SEVA TRUST</x:v>
      </x:c>
      <x:c r="F313" s="61" t="str">
        <x:v>All</x:v>
      </x:c>
      <x:c r="G313" s="61" t="str">
        <x:v>All</x:v>
      </x:c>
      <x:c r="H313" s="61" t="str">
        <x:v>All</x:v>
      </x:c>
      <x:c r="I313" s="61" t="str">
        <x:v>All</x:v>
      </x:c>
      <x:c r="J313" s="61" t="str">
        <x:v>No explicit DNHDD state/UT scope</x:v>
      </x:c>
      <x:c r="K313" s="61" t="str">
        <x:v>No exact match</x:v>
      </x:c>
    </x:row>
    <x:row r="314">
      <x:c r="A314" s="61" t="str">
        <x:v>National CSR eXchange Portal (1).xlsx</x:v>
      </x:c>
      <x:c r="B314" s="61" t="n">
        <x:v>253</x:v>
      </x:c>
      <x:c r="C314" s="61" t="str">
        <x:v>Likely implementing-agency directory; inferred from names, not an exported role field</x:v>
      </x:c>
      <x:c r="D314" s="61" t="str">
        <x:v>GLOBAL ORGANISATION FOR GRAMODYOG AND RESEARCH AND DEVELOPMENT</x:v>
      </x:c>
      <x:c r="E314" s="61" t="str">
        <x:v>GLOBAL ORGANISATION FOR GRAMODYOG AND RESEARCH AND DEVELOPMENT</x:v>
      </x:c>
      <x:c r="F314" s="61" t="str">
        <x:v>All</x:v>
      </x:c>
      <x:c r="G314" s="61" t="str">
        <x:v>All</x:v>
      </x:c>
      <x:c r="H314" s="61" t="str">
        <x:v>All</x:v>
      </x:c>
      <x:c r="I314" s="61" t="str">
        <x:v>All</x:v>
      </x:c>
      <x:c r="J314" s="61" t="str">
        <x:v>No explicit DNHDD state/UT scope</x:v>
      </x:c>
      <x:c r="K314" s="61" t="str">
        <x:v>No exact match</x:v>
      </x:c>
    </x:row>
    <x:row r="315">
      <x:c r="A315" s="61" t="str">
        <x:v>National CSR eXchange Portal (1).xlsx</x:v>
      </x:c>
      <x:c r="B315" s="61" t="n">
        <x:v>254</x:v>
      </x:c>
      <x:c r="C315" s="61" t="str">
        <x:v>Likely implementing-agency directory; inferred from names, not an exported role field</x:v>
      </x:c>
      <x:c r="D315" s="61" t="str">
        <x:v>GLOBAL STUDENTS EDUCATION TRUST</x:v>
      </x:c>
      <x:c r="E315" s="61" t="str">
        <x:v>GLOBAL STUDENTS EDUCATION TRUST</x:v>
      </x:c>
      <x:c r="F315" s="61" t="str">
        <x:v>All</x:v>
      </x:c>
      <x:c r="G315" s="61" t="str">
        <x:v>All</x:v>
      </x:c>
      <x:c r="H315" s="61" t="str">
        <x:v>All</x:v>
      </x:c>
      <x:c r="I315" s="61" t="str">
        <x:v>All</x:v>
      </x:c>
      <x:c r="J315" s="61" t="str">
        <x:v>No explicit DNHDD state/UT scope</x:v>
      </x:c>
      <x:c r="K315" s="61" t="str">
        <x:v>No exact match</x:v>
      </x:c>
    </x:row>
    <x:row r="316">
      <x:c r="A316" s="61" t="str">
        <x:v>National CSR eXchange Portal (1).xlsx</x:v>
      </x:c>
      <x:c r="B316" s="61" t="n">
        <x:v>255</x:v>
      </x:c>
      <x:c r="C316" s="61" t="str">
        <x:v>Likely implementing-agency directory; inferred from names, not an exported role field</x:v>
      </x:c>
      <x:c r="D316" s="61" t="str">
        <x:v>GOPAL DUTT SHIKSHAN SAMITI</x:v>
      </x:c>
      <x:c r="E316" s="61" t="str">
        <x:v>GOPAL DUTT SHIKSHAN SAMITI</x:v>
      </x:c>
      <x:c r="F316" s="61" t="str">
        <x:v>All</x:v>
      </x:c>
      <x:c r="G316" s="61" t="str">
        <x:v>All</x:v>
      </x:c>
      <x:c r="H316" s="61" t="str">
        <x:v>All</x:v>
      </x:c>
      <x:c r="I316" s="61" t="str">
        <x:v>All</x:v>
      </x:c>
      <x:c r="J316" s="61" t="str">
        <x:v>No explicit DNHDD state/UT scope</x:v>
      </x:c>
      <x:c r="K316" s="61" t="str">
        <x:v>No exact match</x:v>
      </x:c>
    </x:row>
    <x:row r="317">
      <x:c r="A317" s="61" t="str">
        <x:v>National CSR eXchange Portal (1).xlsx</x:v>
      </x:c>
      <x:c r="B317" s="61" t="n">
        <x:v>256</x:v>
      </x:c>
      <x:c r="C317" s="61" t="str">
        <x:v>Likely implementing-agency directory; inferred from names, not an exported role field</x:v>
      </x:c>
      <x:c r="D317" s="61" t="str">
        <x:v>GOPINATH GAJAPATI BHUYAN CHARITABLE TRUST</x:v>
      </x:c>
      <x:c r="E317" s="61" t="str">
        <x:v>GOPINATH GAJAPATI BHUYAN CHARITABLE TRUST</x:v>
      </x:c>
      <x:c r="F317" s="61" t="str">
        <x:v>All</x:v>
      </x:c>
      <x:c r="G317" s="61" t="str">
        <x:v>All</x:v>
      </x:c>
      <x:c r="H317" s="61" t="str">
        <x:v>All</x:v>
      </x:c>
      <x:c r="I317" s="61" t="str">
        <x:v>All</x:v>
      </x:c>
      <x:c r="J317" s="61" t="str">
        <x:v>No explicit DNHDD state/UT scope</x:v>
      </x:c>
      <x:c r="K317" s="61" t="str">
        <x:v>No exact match</x:v>
      </x:c>
    </x:row>
    <x:row r="318">
      <x:c r="A318" s="61" t="str">
        <x:v>National CSR eXchange Portal (1).xlsx</x:v>
      </x:c>
      <x:c r="B318" s="61" t="n">
        <x:v>257</x:v>
      </x:c>
      <x:c r="C318" s="61" t="str">
        <x:v>Likely implementing-agency directory; inferred from names, not an exported role field</x:v>
      </x:c>
      <x:c r="D318" s="61" t="str">
        <x:v>GOVIND SEVA SANSTHAN</x:v>
      </x:c>
      <x:c r="E318" s="61" t="str">
        <x:v>GOVIND SEVA SANSTHAN</x:v>
      </x:c>
      <x:c r="F318" s="61" t="str">
        <x:v>All</x:v>
      </x:c>
      <x:c r="G318" s="61" t="str">
        <x:v>All</x:v>
      </x:c>
      <x:c r="H318" s="61" t="str">
        <x:v>All</x:v>
      </x:c>
      <x:c r="I318" s="61" t="str">
        <x:v>All</x:v>
      </x:c>
      <x:c r="J318" s="61" t="str">
        <x:v>No explicit DNHDD state/UT scope</x:v>
      </x:c>
      <x:c r="K318" s="61" t="str">
        <x:v>No exact match</x:v>
      </x:c>
    </x:row>
    <x:row r="319">
      <x:c r="A319" s="61" t="str">
        <x:v>National CSR eXchange Portal (1).xlsx</x:v>
      </x:c>
      <x:c r="B319" s="61" t="n">
        <x:v>258</x:v>
      </x:c>
      <x:c r="C319" s="61" t="str">
        <x:v>Likely implementing-agency directory; inferred from names, not an exported role field</x:v>
      </x:c>
      <x:c r="D319" s="61" t="str">
        <x:v>GRAMIN JANKALYAN FOUNDATION</x:v>
      </x:c>
      <x:c r="E319" s="61" t="str">
        <x:v>GRAMIN JANKALYAN FOUNDATION</x:v>
      </x:c>
      <x:c r="F319" s="61" t="str">
        <x:v>All</x:v>
      </x:c>
      <x:c r="G319" s="61" t="str">
        <x:v>All</x:v>
      </x:c>
      <x:c r="H319" s="61" t="str">
        <x:v>All</x:v>
      </x:c>
      <x:c r="I319" s="61" t="str">
        <x:v>NicobarNorth and Middle AndamanSouth AndamanAnanta...More</x:v>
      </x:c>
      <x:c r="J319" s="61" t="str">
        <x:v>No explicit DNHDD state/UT scope</x:v>
      </x:c>
      <x:c r="K319" s="61" t="str">
        <x:v>No exact match</x:v>
      </x:c>
    </x:row>
    <x:row r="320">
      <x:c r="A320" s="61" t="str">
        <x:v>National CSR eXchange Portal (1).xlsx</x:v>
      </x:c>
      <x:c r="B320" s="61" t="n">
        <x:v>259</x:v>
      </x:c>
      <x:c r="C320" s="61" t="str">
        <x:v>Likely implementing-agency directory; inferred from names, not an exported role field</x:v>
      </x:c>
      <x:c r="D320" s="61" t="str">
        <x:v>GRAMIN KSHETRA VIKASH SAMITI</x:v>
      </x:c>
      <x:c r="E320" s="61" t="str">
        <x:v>GRAMIN KSHETRA VIKASH SAMITI</x:v>
      </x:c>
      <x:c r="F320" s="61" t="str">
        <x:v>All</x:v>
      </x:c>
      <x:c r="G320" s="61" t="str">
        <x:v>All</x:v>
      </x:c>
      <x:c r="H320" s="61" t="str">
        <x:v>All</x:v>
      </x:c>
      <x:c r="I320" s="61" t="str">
        <x:v>All</x:v>
      </x:c>
      <x:c r="J320" s="61" t="str">
        <x:v>No explicit DNHDD state/UT scope</x:v>
      </x:c>
      <x:c r="K320" s="61" t="str">
        <x:v>No exact match</x:v>
      </x:c>
    </x:row>
    <x:row r="321">
      <x:c r="A321" s="61" t="str">
        <x:v>National CSR eXchange Portal (1).xlsx</x:v>
      </x:c>
      <x:c r="B321" s="61" t="n">
        <x:v>260</x:v>
      </x:c>
      <x:c r="C321" s="61" t="str">
        <x:v>Likely implementing-agency directory; inferred from names, not an exported role field</x:v>
      </x:c>
      <x:c r="D321" s="61" t="str">
        <x:v>GRAMIN VIKAS MADHYAM</x:v>
      </x:c>
      <x:c r="E321" s="61" t="str">
        <x:v>GRAMIN VIKAS MADHYAM</x:v>
      </x:c>
      <x:c r="F321" s="61" t="str">
        <x:v>All</x:v>
      </x:c>
      <x:c r="G321" s="61" t="str">
        <x:v>All</x:v>
      </x:c>
      <x:c r="H321" s="61" t="str">
        <x:v>All</x:v>
      </x:c>
      <x:c r="I321" s="61" t="str">
        <x:v>All</x:v>
      </x:c>
      <x:c r="J321" s="61" t="str">
        <x:v>No explicit DNHDD state/UT scope</x:v>
      </x:c>
      <x:c r="K321" s="61" t="str">
        <x:v>No exact match</x:v>
      </x:c>
    </x:row>
    <x:row r="322">
      <x:c r="A322" s="61" t="str">
        <x:v>National CSR eXchange Portal (1).xlsx</x:v>
      </x:c>
      <x:c r="B322" s="61" t="n">
        <x:v>261</x:v>
      </x:c>
      <x:c r="C322" s="61" t="str">
        <x:v>Likely implementing-agency directory; inferred from names, not an exported role field</x:v>
      </x:c>
      <x:c r="D322" s="61" t="str">
        <x:v>GRAMIN VIKAS SANSTHA, JAWHAR</x:v>
      </x:c>
      <x:c r="E322" s="61" t="str">
        <x:v>GRAMIN VIKAS SANSTHA JAWHAR</x:v>
      </x:c>
      <x:c r="F322" s="61" t="str">
        <x:v>Education Differently Abled LivelihoodEnvironment ...More</x:v>
      </x:c>
      <x:c r="G322" s="61" t="str">
        <x:v>All</x:v>
      </x:c>
      <x:c r="H322" s="61" t="str">
        <x:v>All</x:v>
      </x:c>
      <x:c r="I322" s="61" t="str">
        <x:v>All</x:v>
      </x:c>
      <x:c r="J322" s="61" t="str">
        <x:v>No explicit DNHDD state/UT scope</x:v>
      </x:c>
      <x:c r="K322" s="61" t="str">
        <x:v>No exact match</x:v>
      </x:c>
    </x:row>
    <x:row r="323">
      <x:c r="A323" s="61" t="str">
        <x:v>National CSR eXchange Portal (1).xlsx</x:v>
      </x:c>
      <x:c r="B323" s="61" t="n">
        <x:v>262</x:v>
      </x:c>
      <x:c r="C323" s="61" t="str">
        <x:v>Likely implementing-agency directory; inferred from names, not an exported role field</x:v>
      </x:c>
      <x:c r="D323" s="61" t="str">
        <x:v>GRAMIN VIKAS SEWA SAMITI</x:v>
      </x:c>
      <x:c r="E323" s="61" t="str">
        <x:v>GRAMIN VIKAS SEWA SAMITI</x:v>
      </x:c>
      <x:c r="F323" s="61" t="str">
        <x:v>All</x:v>
      </x:c>
      <x:c r="G323" s="61" t="str">
        <x:v>All</x:v>
      </x:c>
      <x:c r="H323" s="61" t="str">
        <x:v>All</x:v>
      </x:c>
      <x:c r="I323" s="61" t="str">
        <x:v>All</x:v>
      </x:c>
      <x:c r="J323" s="61" t="str">
        <x:v>No explicit DNHDD state/UT scope</x:v>
      </x:c>
      <x:c r="K323" s="61" t="str">
        <x:v>No exact match</x:v>
      </x:c>
    </x:row>
    <x:row r="324">
      <x:c r="A324" s="61" t="str">
        <x:v>National CSR eXchange Portal (1).xlsx</x:v>
      </x:c>
      <x:c r="B324" s="61" t="n">
        <x:v>263</x:v>
      </x:c>
      <x:c r="C324" s="61" t="str">
        <x:v>Likely implementing-agency directory; inferred from names, not an exported role field</x:v>
      </x:c>
      <x:c r="D324" s="61" t="str">
        <x:v>Gramya Vikas Seva Sansthan</x:v>
      </x:c>
      <x:c r="E324" s="61" t="str">
        <x:v>GRAMYA VIKAS SEVA SANSTHAN</x:v>
      </x:c>
      <x:c r="F324" s="61" t="str">
        <x:v>Education,  Differently Abled,  Livelihood, Gender Eq...More</x:v>
      </x:c>
      <x:c r="G324" s="61" t="str">
        <x:v>Education, Livelihood Enhancement Projects, Special ...More</x:v>
      </x:c>
      <x:c r="H324" s="61" t="str">
        <x:v>All</x:v>
      </x:c>
      <x:c r="I324" s="61" t="str">
        <x:v>All</x:v>
      </x:c>
      <x:c r="J324" s="61" t="str">
        <x:v>No explicit DNHDD state/UT scope</x:v>
      </x:c>
      <x:c r="K324" s="61" t="str">
        <x:v>No exact match</x:v>
      </x:c>
    </x:row>
    <x:row r="325">
      <x:c r="A325" s="61" t="str">
        <x:v>National CSR eXchange Portal (1).xlsx</x:v>
      </x:c>
      <x:c r="B325" s="61" t="n">
        <x:v>264</x:v>
      </x:c>
      <x:c r="C325" s="61" t="str">
        <x:v>Likely implementing-agency directory; inferred from names, not an exported role field</x:v>
      </x:c>
      <x:c r="D325" s="61" t="str">
        <x:v>GRANTH FOUNDATION</x:v>
      </x:c>
      <x:c r="E325" s="61" t="str">
        <x:v>GRANTH FOUNDATION</x:v>
      </x:c>
      <x:c r="F325" s="61" t="str">
        <x:v>All</x:v>
      </x:c>
      <x:c r="G325" s="61" t="str">
        <x:v>All</x:v>
      </x:c>
      <x:c r="H325" s="61" t="str">
        <x:v>All</x:v>
      </x:c>
      <x:c r="I325" s="61" t="str">
        <x:v>All</x:v>
      </x:c>
      <x:c r="J325" s="61" t="str">
        <x:v>No explicit DNHDD state/UT scope</x:v>
      </x:c>
      <x:c r="K325" s="61" t="str">
        <x:v>No exact match</x:v>
      </x:c>
    </x:row>
    <x:row r="326">
      <x:c r="A326" s="61" t="str">
        <x:v>National CSR eXchange Portal (1).xlsx</x:v>
      </x:c>
      <x:c r="B326" s="61" t="n">
        <x:v>265</x:v>
      </x:c>
      <x:c r="C326" s="61" t="str">
        <x:v>Likely implementing-agency directory; inferred from names, not an exported role field</x:v>
      </x:c>
      <x:c r="D326" s="61" t="str">
        <x:v>GRAS SKILLS FOUNDATION</x:v>
      </x:c>
      <x:c r="E326" s="61" t="str">
        <x:v>GRAS SKILLS FOUNDATION</x:v>
      </x:c>
      <x:c r="F326" s="61" t="str">
        <x:v>Education,  Differently Abled,  Livelihood, Environme...More</x:v>
      </x:c>
      <x:c r="G326" s="61" t="str">
        <x:v>All</x:v>
      </x:c>
      <x:c r="H326" s="61" t="str">
        <x:v>All</x:v>
      </x:c>
      <x:c r="I326" s="61" t="str">
        <x:v>All</x:v>
      </x:c>
      <x:c r="J326" s="61" t="str">
        <x:v>No explicit DNHDD state/UT scope</x:v>
      </x:c>
      <x:c r="K326" s="61" t="str">
        <x:v>No exact match</x:v>
      </x:c>
    </x:row>
    <x:row r="327">
      <x:c r="A327" s="61" t="str">
        <x:v>National CSR eXchange Portal (1).xlsx</x:v>
      </x:c>
      <x:c r="B327" s="61" t="n">
        <x:v>266</x:v>
      </x:c>
      <x:c r="C327" s="61" t="str">
        <x:v>Likely implementing-agency directory; inferred from names, not an exported role field</x:v>
      </x:c>
      <x:c r="D327" s="61" t="str">
        <x:v>GREEN PLANET SOCIETY</x:v>
      </x:c>
      <x:c r="E327" s="61" t="str">
        <x:v>GREEN PLANET SOCIETY</x:v>
      </x:c>
      <x:c r="F327" s="61" t="str">
        <x:v>Environment Animal Welfare Conservation Of Resourc...More</x:v>
      </x:c>
      <x:c r="G327" s="61" t="str">
        <x:v>Agro ForestryAnimal WelfareConservation Of Natural...More</x:v>
      </x:c>
      <x:c r="H327" s="61" t="str">
        <x:v>All</x:v>
      </x:c>
      <x:c r="I327" s="61" t="str">
        <x:v>All</x:v>
      </x:c>
      <x:c r="J327" s="61" t="str">
        <x:v>No explicit DNHDD state/UT scope</x:v>
      </x:c>
      <x:c r="K327" s="61" t="str">
        <x:v>No exact match</x:v>
      </x:c>
    </x:row>
    <x:row r="328">
      <x:c r="A328" s="61" t="str">
        <x:v>National CSR eXchange Portal (1).xlsx</x:v>
      </x:c>
      <x:c r="B328" s="61" t="n">
        <x:v>267</x:v>
      </x:c>
      <x:c r="C328" s="61" t="str">
        <x:v>Likely implementing-agency directory; inferred from names, not an exported role field</x:v>
      </x:c>
      <x:c r="D328" s="61" t="str">
        <x:v>GREEN SOUL FOUNDATION</x:v>
      </x:c>
      <x:c r="E328" s="61" t="str">
        <x:v>GREEN SOUL FOUNDATION</x:v>
      </x:c>
      <x:c r="F328" s="61" t="str">
        <x:v>All</x:v>
      </x:c>
      <x:c r="G328" s="61" t="str">
        <x:v>All</x:v>
      </x:c>
      <x:c r="H328" s="61" t="str">
        <x:v>All</x:v>
      </x:c>
      <x:c r="I328" s="61" t="str">
        <x:v>All</x:v>
      </x:c>
      <x:c r="J328" s="61" t="str">
        <x:v>No explicit DNHDD state/UT scope</x:v>
      </x:c>
      <x:c r="K328" s="61" t="str">
        <x:v>No exact match</x:v>
      </x:c>
    </x:row>
    <x:row r="329">
      <x:c r="A329" s="61" t="str">
        <x:v>National CSR eXchange Portal (1).xlsx</x:v>
      </x:c>
      <x:c r="B329" s="61" t="n">
        <x:v>268</x:v>
      </x:c>
      <x:c r="C329" s="61" t="str">
        <x:v>Likely implementing-agency directory; inferred from names, not an exported role field</x:v>
      </x:c>
      <x:c r="D329" s="61" t="str">
        <x:v>GREEN VALLEY CHARITABLE TRUST</x:v>
      </x:c>
      <x:c r="E329" s="61" t="str">
        <x:v>GREEN VALLEY CHARITABLE TRUST</x:v>
      </x:c>
      <x:c r="F329" s="61" t="str">
        <x:v>Education,  Differently Abled,  Livelihood, Environme...More</x:v>
      </x:c>
      <x:c r="G329" s="61" t="str">
        <x:v>Education, Livelihood Enhancement Projects, Special ...More</x:v>
      </x:c>
      <x:c r="H329" s="61" t="str">
        <x:v>All</x:v>
      </x:c>
      <x:c r="I329" s="61" t="str">
        <x:v>All</x:v>
      </x:c>
      <x:c r="J329" s="61" t="str">
        <x:v>No explicit DNHDD state/UT scope</x:v>
      </x:c>
      <x:c r="K329" s="61" t="str">
        <x:v>No exact match</x:v>
      </x:c>
    </x:row>
    <x:row r="330">
      <x:c r="A330" s="61" t="str">
        <x:v>National CSR eXchange Portal (1).xlsx</x:v>
      </x:c>
      <x:c r="B330" s="61" t="n">
        <x:v>269</x:v>
      </x:c>
      <x:c r="C330" s="61" t="str">
        <x:v>Likely implementing-agency directory; inferred from names, not an exported role field</x:v>
      </x:c>
      <x:c r="D330" s="61" t="str">
        <x:v>GREEN WORK TRUST</x:v>
      </x:c>
      <x:c r="E330" s="61" t="str">
        <x:v>GREEN WORK TRUST</x:v>
      </x:c>
      <x:c r="F330" s="61" t="str">
        <x:v>Education,  Differently Abled,  Livelihood, Environme...More</x:v>
      </x:c>
      <x:c r="G330" s="61" t="str">
        <x:v>Education, Livelihood Enhancement Projects, Special ...More</x:v>
      </x:c>
      <x:c r="H330" s="61" t="str">
        <x:v>All</x:v>
      </x:c>
      <x:c r="I330" s="61" t="str">
        <x:v>All</x:v>
      </x:c>
      <x:c r="J330" s="61" t="str">
        <x:v>No explicit DNHDD state/UT scope</x:v>
      </x:c>
      <x:c r="K330" s="61" t="str">
        <x:v>No exact match</x:v>
      </x:c>
    </x:row>
    <x:row r="331">
      <x:c r="A331" s="61" t="str">
        <x:v>National CSR eXchange Portal (1).xlsx</x:v>
      </x:c>
      <x:c r="B331" s="61" t="n">
        <x:v>270</x:v>
      </x:c>
      <x:c r="C331" s="61" t="str">
        <x:v>Likely implementing-agency directory; inferred from names, not an exported role field</x:v>
      </x:c>
      <x:c r="D331" s="61" t="str">
        <x:v>GREENSOLE FOUNDATION</x:v>
      </x:c>
      <x:c r="E331" s="61" t="str">
        <x:v>GREENSOLE FOUNDATION</x:v>
      </x:c>
      <x:c r="F331" s="61" t="str">
        <x:v>Education Differently Abled Livelihood</x:v>
      </x:c>
      <x:c r="G331" s="61" t="str">
        <x:v>Livelihood Enhancement Projects</x:v>
      </x:c>
      <x:c r="H331" s="61" t="str">
        <x:v>All</x:v>
      </x:c>
      <x:c r="I331" s="61" t="str">
        <x:v>All</x:v>
      </x:c>
      <x:c r="J331" s="61" t="str">
        <x:v>No explicit DNHDD state/UT scope</x:v>
      </x:c>
      <x:c r="K331" s="61" t="str">
        <x:v>No exact match</x:v>
      </x:c>
    </x:row>
    <x:row r="332">
      <x:c r="A332" s="61" t="str">
        <x:v>National CSR eXchange Portal (1).xlsx</x:v>
      </x:c>
      <x:c r="B332" s="61" t="n">
        <x:v>271</x:v>
      </x:c>
      <x:c r="C332" s="61" t="str">
        <x:v>Likely implementing-agency directory; inferred from names, not an exported role field</x:v>
      </x:c>
      <x:c r="D332" s="61" t="str">
        <x:v>GREY SIM LEARNINGS FOUNDATION</x:v>
      </x:c>
      <x:c r="E332" s="61" t="str">
        <x:v>GREY SIM LEARNINGS FOUNDATION</x:v>
      </x:c>
      <x:c r="F332" s="61" t="str">
        <x:v>Education,  Differently Abled,  Livelihood</x:v>
      </x:c>
      <x:c r="G332" s="61" t="str">
        <x:v>Education, Livelihood Enhancement Projects, Vocation...More</x:v>
      </x:c>
      <x:c r="H332" s="61" t="str">
        <x:v>All</x:v>
      </x:c>
      <x:c r="I332" s="61" t="str">
        <x:v>All</x:v>
      </x:c>
      <x:c r="J332" s="61" t="str">
        <x:v>No explicit DNHDD state/UT scope</x:v>
      </x:c>
      <x:c r="K332" s="61" t="str">
        <x:v>No exact match</x:v>
      </x:c>
    </x:row>
    <x:row r="333">
      <x:c r="A333" s="61" t="str">
        <x:v>National CSR eXchange Portal (1).xlsx</x:v>
      </x:c>
      <x:c r="B333" s="61" t="n">
        <x:v>272</x:v>
      </x:c>
      <x:c r="C333" s="61" t="str">
        <x:v>Likely implementing-agency directory; inferred from names, not an exported role field</x:v>
      </x:c>
      <x:c r="D333" s="61" t="str">
        <x:v>GROUP FOR HELP</x:v>
      </x:c>
      <x:c r="E333" s="61" t="str">
        <x:v>GROUP FOR HELP</x:v>
      </x:c>
      <x:c r="F333" s="61" t="str">
        <x:v>All</x:v>
      </x:c>
      <x:c r="G333" s="61" t="str">
        <x:v>All</x:v>
      </x:c>
      <x:c r="H333" s="61" t="str">
        <x:v>All</x:v>
      </x:c>
      <x:c r="I333" s="61" t="str">
        <x:v>All</x:v>
      </x:c>
      <x:c r="J333" s="61" t="str">
        <x:v>No explicit DNHDD state/UT scope</x:v>
      </x:c>
      <x:c r="K333" s="61" t="str">
        <x:v>No exact match</x:v>
      </x:c>
    </x:row>
    <x:row r="334">
      <x:c r="A334" s="61" t="str">
        <x:v>National CSR eXchange Portal (1).xlsx</x:v>
      </x:c>
      <x:c r="B334" s="61" t="n">
        <x:v>273</x:v>
      </x:c>
      <x:c r="C334" s="61" t="str">
        <x:v>Likely implementing-agency directory; inferred from names, not an exported role field</x:v>
      </x:c>
      <x:c r="D334" s="61" t="str">
        <x:v>GROW WELL FOUNDATION</x:v>
      </x:c>
      <x:c r="E334" s="61" t="str">
        <x:v>GROW WELL FOUNDATION</x:v>
      </x:c>
      <x:c r="F334" s="61" t="str">
        <x:v>All</x:v>
      </x:c>
      <x:c r="G334" s="61" t="str">
        <x:v>All</x:v>
      </x:c>
      <x:c r="H334" s="61" t="str">
        <x:v>All</x:v>
      </x:c>
      <x:c r="I334" s="61" t="str">
        <x:v>Nicobar, North and Middle Andaman, South Andaman, Ana...More</x:v>
      </x:c>
      <x:c r="J334" s="61" t="str">
        <x:v>No explicit DNHDD state/UT scope</x:v>
      </x:c>
      <x:c r="K334" s="61" t="str">
        <x:v>No exact match</x:v>
      </x:c>
    </x:row>
    <x:row r="335">
      <x:c r="A335" s="61" t="str">
        <x:v>National CSR eXchange Portal (1).xlsx</x:v>
      </x:c>
      <x:c r="B335" s="61" t="n">
        <x:v>274</x:v>
      </x:c>
      <x:c r="C335" s="61" t="str">
        <x:v>Likely implementing-agency directory; inferred from names, not an exported role field</x:v>
      </x:c>
      <x:c r="D335" s="61" t="str">
        <x:v>GUJARAT FOUNDATION FOR ENTREPRENEURIAL EXCELLENCE</x:v>
      </x:c>
      <x:c r="E335" s="61" t="str">
        <x:v>GUJARAT FOUNDATION FOR ENTREPRENEURIAL EXCELLENCE</x:v>
      </x:c>
      <x:c r="F335" s="61" t="str">
        <x:v>Other Sectors ( Technology Incubator And Benefits ...More</x:v>
      </x:c>
      <x:c r="G335" s="61" t="str">
        <x:v>Technology Incubators</x:v>
      </x:c>
      <x:c r="H335" s="61" t="str">
        <x:v>All</x:v>
      </x:c>
      <x:c r="I335" s="61" t="str">
        <x:v>All</x:v>
      </x:c>
      <x:c r="J335" s="61" t="str">
        <x:v>No explicit DNHDD state/UT scope</x:v>
      </x:c>
      <x:c r="K335" s="61" t="str">
        <x:v>No exact match</x:v>
      </x:c>
    </x:row>
    <x:row r="336">
      <x:c r="A336" s="61" t="str">
        <x:v>National CSR eXchange Portal (1).xlsx</x:v>
      </x:c>
      <x:c r="B336" s="61" t="n">
        <x:v>275</x:v>
      </x:c>
      <x:c r="C336" s="61" t="str">
        <x:v>Likely implementing-agency directory; inferred from names, not an exported role field</x:v>
      </x:c>
      <x:c r="D336" s="61" t="str">
        <x:v>GUJARTI SAMAJ HANDICRAFTS AND HANDLOOM DEVELOPMENTSANSTHAN</x:v>
      </x:c>
      <x:c r="E336" s="61" t="str">
        <x:v>GUJARTI SAMAJ HANDICRAFTS AND HANDLOOM DEVELOPMENTSANSTHAN</x:v>
      </x:c>
      <x:c r="F336" s="61" t="str">
        <x:v>Education,  Differently Abled,  Livelihood, Environme...More</x:v>
      </x:c>
      <x:c r="G336" s="61" t="str">
        <x:v>All</x:v>
      </x:c>
      <x:c r="H336" s="61" t="str">
        <x:v>All</x:v>
      </x:c>
      <x:c r="I336" s="61" t="str">
        <x:v>Palamu, Ranchi, Ramgarh, Nicobar, North and Middle And...More</x:v>
      </x:c>
      <x:c r="J336" s="61" t="str">
        <x:v>No explicit DNHDD state/UT scope</x:v>
      </x:c>
      <x:c r="K336" s="61" t="str">
        <x:v>No exact match</x:v>
      </x:c>
    </x:row>
    <x:row r="337">
      <x:c r="A337" s="61" t="str">
        <x:v>National CSR eXchange Portal (1).xlsx</x:v>
      </x:c>
      <x:c r="B337" s="61" t="n">
        <x:v>276</x:v>
      </x:c>
      <x:c r="C337" s="61" t="str">
        <x:v>Likely implementing-agency directory; inferred from names, not an exported role field</x:v>
      </x:c>
      <x:c r="D337" s="61" t="str">
        <x:v>GULSHANEY E TAIBA WELFARE FOUNDATION</x:v>
      </x:c>
      <x:c r="E337" s="61" t="str">
        <x:v>GULSHANEY E TAIBA WELFARE FOUNDATION</x:v>
      </x:c>
      <x:c r="F337" s="61" t="str">
        <x:v>All</x:v>
      </x:c>
      <x:c r="G337" s="61" t="str">
        <x:v>All</x:v>
      </x:c>
      <x:c r="H337" s="61" t="str">
        <x:v>All</x:v>
      </x:c>
      <x:c r="I337" s="61" t="str">
        <x:v>All</x:v>
      </x:c>
      <x:c r="J337" s="61" t="str">
        <x:v>No explicit DNHDD state/UT scope</x:v>
      </x:c>
      <x:c r="K337" s="61" t="str">
        <x:v>No exact match</x:v>
      </x:c>
    </x:row>
    <x:row r="338">
      <x:c r="A338" s="61" t="str">
        <x:v>National CSR eXchange Portal (1).xlsx</x:v>
      </x:c>
      <x:c r="B338" s="61" t="n">
        <x:v>277</x:v>
      </x:c>
      <x:c r="C338" s="61" t="str">
        <x:v>Likely implementing-agency directory; inferred from names, not an exported role field</x:v>
      </x:c>
      <x:c r="D338" s="61" t="str">
        <x:v>GURGIA CHARITIES</x:v>
      </x:c>
      <x:c r="E338" s="61" t="str">
        <x:v>GURGIA CHARITIES</x:v>
      </x:c>
      <x:c r="F338" s="61" t="str">
        <x:v>Education,  Differently Abled,  Livelihood, Health,  E...More</x:v>
      </x:c>
      <x:c r="G338" s="61" t="str">
        <x:v>Education, Livelihood Enhancement Projects, Special ...More</x:v>
      </x:c>
      <x:c r="H338" s="61" t="str">
        <x:v>All</x:v>
      </x:c>
      <x:c r="I338" s="61" t="str">
        <x:v>Shahjahanpur</x:v>
      </x:c>
      <x:c r="J338" s="61" t="str">
        <x:v>No explicit DNHDD state/UT scope</x:v>
      </x:c>
      <x:c r="K338" s="61" t="str">
        <x:v>No exact match</x:v>
      </x:c>
    </x:row>
    <x:row r="339">
      <x:c r="A339" s="61" t="str">
        <x:v>National CSR eXchange Portal (1).xlsx</x:v>
      </x:c>
      <x:c r="B339" s="61" t="n">
        <x:v>278</x:v>
      </x:c>
      <x:c r="C339" s="61" t="str">
        <x:v>Likely implementing-agency directory; inferred from names, not an exported role field</x:v>
      </x:c>
      <x:c r="D339" s="61" t="str">
        <x:v>GURU KANHARDAS SAMAJ SEWI SAMITI</x:v>
      </x:c>
      <x:c r="E339" s="61" t="str">
        <x:v>GURU KANHARDAS SAMAJ SEWI SAMITI</x:v>
      </x:c>
      <x:c r="F339" s="61" t="str">
        <x:v>All</x:v>
      </x:c>
      <x:c r="G339" s="61" t="str">
        <x:v>All</x:v>
      </x:c>
      <x:c r="H339" s="61" t="str">
        <x:v>All</x:v>
      </x:c>
      <x:c r="I339" s="61" t="str">
        <x:v>All</x:v>
      </x:c>
      <x:c r="J339" s="61" t="str">
        <x:v>No explicit DNHDD state/UT scope</x:v>
      </x:c>
      <x:c r="K339" s="61" t="str">
        <x:v>No exact match</x:v>
      </x:c>
    </x:row>
    <x:row r="340">
      <x:c r="A340" s="61" t="str">
        <x:v>National CSR eXchange Portal (1).xlsx</x:v>
      </x:c>
      <x:c r="B340" s="61" t="n">
        <x:v>279</x:v>
      </x:c>
      <x:c r="C340" s="61" t="str">
        <x:v>Likely implementing-agency directory; inferred from names, not an exported role field</x:v>
      </x:c>
      <x:c r="D340" s="61" t="str">
        <x:v>GURUDEV EDUCATIONAL AND CHARITABLE TRUST</x:v>
      </x:c>
      <x:c r="E340" s="61" t="str">
        <x:v>GURUDEV EDUCATIONAL AND CHARITABLE TRUST</x:v>
      </x:c>
      <x:c r="F340" s="61" t="str">
        <x:v>All</x:v>
      </x:c>
      <x:c r="G340" s="61" t="str">
        <x:v>All</x:v>
      </x:c>
      <x:c r="H340" s="61" t="str">
        <x:v>All</x:v>
      </x:c>
      <x:c r="I340" s="61" t="str">
        <x:v>All</x:v>
      </x:c>
      <x:c r="J340" s="61" t="str">
        <x:v>No explicit DNHDD state/UT scope</x:v>
      </x:c>
      <x:c r="K340" s="61" t="str">
        <x:v>No exact match</x:v>
      </x:c>
    </x:row>
    <x:row r="341">
      <x:c r="A341" s="61" t="str">
        <x:v>National CSR eXchange Portal (1).xlsx</x:v>
      </x:c>
      <x:c r="B341" s="61" t="n">
        <x:v>280</x:v>
      </x:c>
      <x:c r="C341" s="61" t="str">
        <x:v>Likely implementing-agency directory; inferred from names, not an exported role field</x:v>
      </x:c>
      <x:c r="D341" s="61" t="str">
        <x:v>GUWAHATI LADIES CLUB (GLC)</x:v>
      </x:c>
      <x:c r="E341" s="61" t="str">
        <x:v>GUWAHATI LADIES CLUB GLC</x:v>
      </x:c>
      <x:c r="F341" s="61" t="str">
        <x:v>All</x:v>
      </x:c>
      <x:c r="G341" s="61" t="str">
        <x:v>All</x:v>
      </x:c>
      <x:c r="H341" s="61" t="str">
        <x:v>All</x:v>
      </x:c>
      <x:c r="I341" s="61" t="str">
        <x:v>Kamrup Metropolitan, Kamrup, Karimganj, Nicobar, North...More</x:v>
      </x:c>
      <x:c r="J341" s="61" t="str">
        <x:v>No explicit DNHDD state/UT scope</x:v>
      </x:c>
      <x:c r="K341" s="61" t="str">
        <x:v>No exact match</x:v>
      </x:c>
    </x:row>
    <x:row r="342">
      <x:c r="A342" s="61" t="str">
        <x:v>National CSR eXchange Portal (1).xlsx</x:v>
      </x:c>
      <x:c r="B342" s="61" t="n">
        <x:v>281</x:v>
      </x:c>
      <x:c r="C342" s="61" t="str">
        <x:v>Likely implementing-agency directory; inferred from names, not an exported role field</x:v>
      </x:c>
      <x:c r="D342" s="61" t="str">
        <x:v>GYAN FOUNDATION</x:v>
      </x:c>
      <x:c r="E342" s="61" t="str">
        <x:v>GYAN FOUNDATION</x:v>
      </x:c>
      <x:c r="F342" s="61" t="str">
        <x:v>Gender Equality ,  Women Empowerment ,  Old Age Home...More</x:v>
      </x:c>
      <x:c r="G342" s="61" t="str">
        <x:v>Gender Equality, Senior Citizens Welfare, Setting Up...More</x:v>
      </x:c>
      <x:c r="H342" s="61" t="str">
        <x:v>All</x:v>
      </x:c>
      <x:c r="I342" s="61" t="str">
        <x:v>All</x:v>
      </x:c>
      <x:c r="J342" s="61" t="str">
        <x:v>No explicit DNHDD state/UT scope</x:v>
      </x:c>
      <x:c r="K342" s="61" t="str">
        <x:v>No exact match</x:v>
      </x:c>
    </x:row>
    <x:row r="343">
      <x:c r="A343" s="61" t="str">
        <x:v>National CSR eXchange Portal (1).xlsx</x:v>
      </x:c>
      <x:c r="B343" s="61" t="n">
        <x:v>282</x:v>
      </x:c>
      <x:c r="C343" s="61" t="str">
        <x:v>Likely implementing-agency directory; inferred from names, not an exported role field</x:v>
      </x:c>
      <x:c r="D343" s="61" t="str">
        <x:v>GYAN JYOTI WELFARE EDUCATIONAL TRUST</x:v>
      </x:c>
      <x:c r="E343" s="61" t="str">
        <x:v>GYAN JYOTI WELFARE EDUCATIONAL TRUST</x:v>
      </x:c>
      <x:c r="F343" s="61" t="str">
        <x:v>Education Differently Abled LivelihoodEncouraging ...More</x:v>
      </x:c>
      <x:c r="G343" s="61" t="str">
        <x:v>EducationLivelihood Enhancement ProjectsSpecial Ed...More</x:v>
      </x:c>
      <x:c r="H343" s="61" t="str">
        <x:v>All</x:v>
      </x:c>
      <x:c r="I343" s="61" t="str">
        <x:v>All</x:v>
      </x:c>
      <x:c r="J343" s="61" t="str">
        <x:v>No explicit DNHDD state/UT scope</x:v>
      </x:c>
      <x:c r="K343" s="61" t="str">
        <x:v>No exact match</x:v>
      </x:c>
    </x:row>
    <x:row r="344">
      <x:c r="A344" s="61" t="str">
        <x:v>National CSR eXchange Portal (1).xlsx</x:v>
      </x:c>
      <x:c r="B344" s="61" t="n">
        <x:v>283</x:v>
      </x:c>
      <x:c r="C344" s="61" t="str">
        <x:v>Likely implementing-agency directory; inferred from names, not an exported role field</x:v>
      </x:c>
      <x:c r="D344" s="61" t="str">
        <x:v>GYANSHILA EDUCATIONAL TRUST</x:v>
      </x:c>
      <x:c r="E344" s="61" t="str">
        <x:v>GYANSHILA EDUCATIONAL TRUST</x:v>
      </x:c>
      <x:c r="F344" s="61" t="str">
        <x:v>Education Differently Abled LivelihoodEnvironment ...More</x:v>
      </x:c>
      <x:c r="G344" s="61" t="str">
        <x:v>EducationEnvironmental SustainabilitySlum Area Dev...More</x:v>
      </x:c>
      <x:c r="H344" s="61" t="str">
        <x:v>All</x:v>
      </x:c>
      <x:c r="I344" s="61" t="str">
        <x:v>All</x:v>
      </x:c>
      <x:c r="J344" s="61" t="str">
        <x:v>No explicit DNHDD state/UT scope</x:v>
      </x:c>
      <x:c r="K344" s="61" t="str">
        <x:v>No exact match</x:v>
      </x:c>
    </x:row>
    <x:row r="345">
      <x:c r="A345" s="61" t="str">
        <x:v>National CSR eXchange Portal (1).xlsx</x:v>
      </x:c>
      <x:c r="B345" s="61" t="n">
        <x:v>284</x:v>
      </x:c>
      <x:c r="C345" s="61" t="str">
        <x:v>Likely implementing-agency directory; inferred from names, not an exported role field</x:v>
      </x:c>
      <x:c r="D345" s="61" t="str">
        <x:v>H R FOUNDATION</x:v>
      </x:c>
      <x:c r="E345" s="61" t="str">
        <x:v>H R FOUNDATION</x:v>
      </x:c>
      <x:c r="F345" s="61" t="str">
        <x:v>All</x:v>
      </x:c>
      <x:c r="G345" s="61" t="str">
        <x:v>All</x:v>
      </x:c>
      <x:c r="H345" s="61" t="str">
        <x:v>All</x:v>
      </x:c>
      <x:c r="I345" s="61" t="str">
        <x:v>All</x:v>
      </x:c>
      <x:c r="J345" s="61" t="str">
        <x:v>No explicit DNHDD state/UT scope</x:v>
      </x:c>
      <x:c r="K345" s="61" t="str">
        <x:v>No exact match</x:v>
      </x:c>
    </x:row>
    <x:row r="346">
      <x:c r="A346" s="61" t="str">
        <x:v>National CSR eXchange Portal (1).xlsx</x:v>
      </x:c>
      <x:c r="B346" s="61" t="n">
        <x:v>285</x:v>
      </x:c>
      <x:c r="C346" s="61" t="str">
        <x:v>Likely implementing-agency directory; inferred from names, not an exported role field</x:v>
      </x:c>
      <x:c r="D346" s="61" t="str">
        <x:v>HAMARA SANKALP</x:v>
      </x:c>
      <x:c r="E346" s="61" t="str">
        <x:v>HAMARA SANKALP</x:v>
      </x:c>
      <x:c r="F346" s="61" t="str">
        <x:v>Environment,  Animal Welfare,  Conservation Of Resou...More</x:v>
      </x:c>
      <x:c r="G346" s="61" t="str">
        <x:v>Agro Forestry, Environmental Sustainability, Gender ...More</x:v>
      </x:c>
      <x:c r="H346" s="61" t="str">
        <x:v>All</x:v>
      </x:c>
      <x:c r="I346" s="61" t="str">
        <x:v>Nicobar, North and Middle Andaman, South Andaman, Ana...More</x:v>
      </x:c>
      <x:c r="J346" s="61" t="str">
        <x:v>No explicit DNHDD state/UT scope</x:v>
      </x:c>
      <x:c r="K346" s="61" t="str">
        <x:v>No exact match</x:v>
      </x:c>
    </x:row>
    <x:row r="347">
      <x:c r="A347" s="61" t="str">
        <x:v>National CSR eXchange Portal (1).xlsx</x:v>
      </x:c>
      <x:c r="B347" s="61" t="n">
        <x:v>286</x:v>
      </x:c>
      <x:c r="C347" s="61" t="str">
        <x:v>Likely implementing-agency directory; inferred from names, not an exported role field</x:v>
      </x:c>
      <x:c r="D347" s="61" t="str">
        <x:v>HAMARI PAHCHAN</x:v>
      </x:c>
      <x:c r="E347" s="61" t="str">
        <x:v>HAMARI PAHCHAN</x:v>
      </x:c>
      <x:c r="F347" s="61" t="str">
        <x:v>Education Differently Abled LivelihoodGender Equal...More</x:v>
      </x:c>
      <x:c r="G347" s="61" t="str">
        <x:v>EducationLivelihood Enhancement ProjectsVocational...More</x:v>
      </x:c>
      <x:c r="H347" s="61" t="str">
        <x:v>All</x:v>
      </x:c>
      <x:c r="I347" s="61" t="str">
        <x:v>All</x:v>
      </x:c>
      <x:c r="J347" s="61" t="str">
        <x:v>No explicit DNHDD state/UT scope</x:v>
      </x:c>
      <x:c r="K347" s="61" t="str">
        <x:v>No exact match</x:v>
      </x:c>
    </x:row>
    <x:row r="348">
      <x:c r="A348" s="61" t="str">
        <x:v>National CSR eXchange Portal (1).xlsx</x:v>
      </x:c>
      <x:c r="B348" s="61" t="n">
        <x:v>287</x:v>
      </x:c>
      <x:c r="C348" s="61" t="str">
        <x:v>Likely implementing-agency directory; inferred from names, not an exported role field</x:v>
      </x:c>
      <x:c r="D348" s="61" t="str">
        <x:v>HAMMER BALL ASSOCIATION OF INDIA</x:v>
      </x:c>
      <x:c r="E348" s="61" t="str">
        <x:v>HAMMER BALL ASSOCIATION OF INDIA</x:v>
      </x:c>
      <x:c r="F348" s="61" t="str">
        <x:v>All</x:v>
      </x:c>
      <x:c r="G348" s="61" t="str">
        <x:v>All</x:v>
      </x:c>
      <x:c r="H348" s="61" t="str">
        <x:v>All</x:v>
      </x:c>
      <x:c r="I348" s="61" t="str">
        <x:v>All</x:v>
      </x:c>
      <x:c r="J348" s="61" t="str">
        <x:v>No explicit DNHDD state/UT scope</x:v>
      </x:c>
      <x:c r="K348" s="61" t="str">
        <x:v>No exact match</x:v>
      </x:c>
    </x:row>
    <x:row r="349">
      <x:c r="A349" s="61" t="str">
        <x:v>National CSR eXchange Portal (1).xlsx</x:v>
      </x:c>
      <x:c r="B349" s="61" t="n">
        <x:v>288</x:v>
      </x:c>
      <x:c r="C349" s="61" t="str">
        <x:v>Likely implementing-agency directory; inferred from names, not an exported role field</x:v>
      </x:c>
      <x:c r="D349" s="61" t="str">
        <x:v>HAMRAH CHARITABLE TRUST</x:v>
      </x:c>
      <x:c r="E349" s="61" t="str">
        <x:v>HAMRAH CHARITABLE TRUST</x:v>
      </x:c>
      <x:c r="F349" s="61" t="str">
        <x:v>All</x:v>
      </x:c>
      <x:c r="G349" s="61" t="str">
        <x:v>All</x:v>
      </x:c>
      <x:c r="H349" s="61" t="str">
        <x:v>Dadra and Nagar HaveliDaman and DiuGujarat</x:v>
      </x:c>
      <x:c r="I349" s="61" t="str">
        <x:v>All</x:v>
      </x:c>
      <x:c r="J349" s="61" t="str">
        <x:v>Yes—explicit state/UT scope</x:v>
      </x:c>
      <x:c r="K349" s="61" t="str">
        <x:v>No exact match</x:v>
      </x:c>
    </x:row>
    <x:row r="350">
      <x:c r="A350" s="61" t="str">
        <x:v>National CSR eXchange Portal (1).xlsx</x:v>
      </x:c>
      <x:c r="B350" s="61" t="n">
        <x:v>289</x:v>
      </x:c>
      <x:c r="C350" s="61" t="str">
        <x:v>Likely implementing-agency directory; inferred from names, not an exported role field</x:v>
      </x:c>
      <x:c r="D350" s="61" t="str">
        <x:v>HARMONIOUS AND VOLUNTARY ACTION FOR NEEDY (HAVAN)</x:v>
      </x:c>
      <x:c r="E350" s="61" t="str">
        <x:v>HARMONIOUS AND VOLUNTARY ACTION FOR NEEDY HAVAN</x:v>
      </x:c>
      <x:c r="F350" s="61" t="str">
        <x:v>All</x:v>
      </x:c>
      <x:c r="G350" s="61" t="str">
        <x:v>All</x:v>
      </x:c>
      <x:c r="H350" s="61" t="str">
        <x:v>All</x:v>
      </x:c>
      <x:c r="I350" s="61" t="str">
        <x:v>Nicobar, North and Middle Andaman, South Andaman, Ana...More</x:v>
      </x:c>
      <x:c r="J350" s="61" t="str">
        <x:v>No explicit DNHDD state/UT scope</x:v>
      </x:c>
      <x:c r="K350" s="61" t="str">
        <x:v>No exact match</x:v>
      </x:c>
    </x:row>
    <x:row r="351">
      <x:c r="A351" s="61" t="str">
        <x:v>National CSR eXchange Portal (1).xlsx</x:v>
      </x:c>
      <x:c r="B351" s="61" t="n">
        <x:v>290</x:v>
      </x:c>
      <x:c r="C351" s="61" t="str">
        <x:v>Likely implementing-agency directory; inferred from names, not an exported role field</x:v>
      </x:c>
      <x:c r="D351" s="61" t="str">
        <x:v>HASTSILP VIKAS SANSTHAN</x:v>
      </x:c>
      <x:c r="E351" s="61" t="str">
        <x:v>HASTSILP VIKAS SANSTHAN</x:v>
      </x:c>
      <x:c r="F351" s="61" t="str">
        <x:v>All</x:v>
      </x:c>
      <x:c r="G351" s="61" t="str">
        <x:v>All</x:v>
      </x:c>
      <x:c r="H351" s="61" t="str">
        <x:v>All</x:v>
      </x:c>
      <x:c r="I351" s="61" t="str">
        <x:v>All</x:v>
      </x:c>
      <x:c r="J351" s="61" t="str">
        <x:v>No explicit DNHDD state/UT scope</x:v>
      </x:c>
      <x:c r="K351" s="61" t="str">
        <x:v>No exact match</x:v>
      </x:c>
    </x:row>
    <x:row r="352">
      <x:c r="A352" s="61" t="str">
        <x:v>National CSR eXchange Portal (1).xlsx</x:v>
      </x:c>
      <x:c r="B352" s="61" t="n">
        <x:v>291</x:v>
      </x:c>
      <x:c r="C352" s="61" t="str">
        <x:v>Likely implementing-agency directory; inferred from names, not an exported role field</x:v>
      </x:c>
      <x:c r="D352" s="61" t="str">
        <x:v>HAVILAH GREEN FOUNDATION</x:v>
      </x:c>
      <x:c r="E352" s="61" t="str">
        <x:v>HAVILAH GREEN FOUNDATION</x:v>
      </x:c>
      <x:c r="F352" s="61" t="str">
        <x:v>Environment,  Animal Welfare,  Conservation Of Resou...More</x:v>
      </x:c>
      <x:c r="G352" s="61" t="str">
        <x:v>Agro Forestry, Environmental Sustainability</x:v>
      </x:c>
      <x:c r="H352" s="61" t="str">
        <x:v>All</x:v>
      </x:c>
      <x:c r="I352" s="61" t="str">
        <x:v>All</x:v>
      </x:c>
      <x:c r="J352" s="61" t="str">
        <x:v>No explicit DNHDD state/UT scope</x:v>
      </x:c>
      <x:c r="K352" s="61" t="str">
        <x:v>No exact match</x:v>
      </x:c>
    </x:row>
    <x:row r="353">
      <x:c r="A353" s="61" t="str">
        <x:v>National CSR eXchange Portal (1).xlsx</x:v>
      </x:c>
      <x:c r="B353" s="61" t="n">
        <x:v>292</x:v>
      </x:c>
      <x:c r="C353" s="61" t="str">
        <x:v>Likely implementing-agency directory; inferred from names, not an exported role field</x:v>
      </x:c>
      <x:c r="D353" s="61" t="str">
        <x:v>HEAL INDIA(PARENT'S SOCIETY FOR PREVENTION AND CURE OF AIDS CANCER &amp; TB</x:v>
      </x:c>
      <x:c r="E353" s="61" t="str">
        <x:v>HEAL INDIA PARENT S SOCIETY FOR PREVENTION AND CURE OF AIDS CANCER AND TB</x:v>
      </x:c>
      <x:c r="F353" s="61" t="str">
        <x:v>Education,  Differently Abled,  Livelihood, Environme...More</x:v>
      </x:c>
      <x:c r="G353" s="61" t="str">
        <x:v>All</x:v>
      </x:c>
      <x:c r="H353" s="61" t="str">
        <x:v>All</x:v>
      </x:c>
      <x:c r="I353" s="61" t="str">
        <x:v>All</x:v>
      </x:c>
      <x:c r="J353" s="61" t="str">
        <x:v>No explicit DNHDD state/UT scope</x:v>
      </x:c>
      <x:c r="K353" s="61" t="str">
        <x:v>No exact match</x:v>
      </x:c>
    </x:row>
    <x:row r="354">
      <x:c r="A354" s="61" t="str">
        <x:v>National CSR eXchange Portal (1).xlsx</x:v>
      </x:c>
      <x:c r="B354" s="61" t="n">
        <x:v>293</x:v>
      </x:c>
      <x:c r="C354" s="61" t="str">
        <x:v>Likely implementing-agency directory; inferred from names, not an exported role field</x:v>
      </x:c>
      <x:c r="D354" s="61" t="str">
        <x:v>HEALTH EDUCATION ENVIRONMENT AND LIVELIHOOD SERVICE TRUST</x:v>
      </x:c>
      <x:c r="E354" s="61" t="str">
        <x:v>HEALTH EDUCATION ENVIRONMENT AND LIVELIHOOD SERVICE TRUST</x:v>
      </x:c>
      <x:c r="F354" s="61" t="str">
        <x:v>All</x:v>
      </x:c>
      <x:c r="G354" s="61" t="str">
        <x:v>All</x:v>
      </x:c>
      <x:c r="H354" s="61" t="str">
        <x:v>All</x:v>
      </x:c>
      <x:c r="I354" s="61" t="str">
        <x:v>All</x:v>
      </x:c>
      <x:c r="J354" s="61" t="str">
        <x:v>No explicit DNHDD state/UT scope</x:v>
      </x:c>
      <x:c r="K354" s="61" t="str">
        <x:v>No exact match</x:v>
      </x:c>
    </x:row>
    <x:row r="355">
      <x:c r="A355" s="61" t="str">
        <x:v>National CSR eXchange Portal (1).xlsx</x:v>
      </x:c>
      <x:c r="B355" s="61" t="n">
        <x:v>294</x:v>
      </x:c>
      <x:c r="C355" s="61" t="str">
        <x:v>Likely implementing-agency directory; inferred from names, not an exported role field</x:v>
      </x:c>
      <x:c r="D355" s="61" t="str">
        <x:v>HEALTH EDUCATION ENVIRONMENT AND LIVELIHOOD SOCIETY</x:v>
      </x:c>
      <x:c r="E355" s="61" t="str">
        <x:v>HEALTH EDUCATION ENVIRONMENT AND LIVELIHOOD SOCIETY</x:v>
      </x:c>
      <x:c r="F355" s="61" t="str">
        <x:v>All</x:v>
      </x:c>
      <x:c r="G355" s="61" t="str">
        <x:v>All</x:v>
      </x:c>
      <x:c r="H355" s="61" t="str">
        <x:v>All</x:v>
      </x:c>
      <x:c r="I355" s="61" t="str">
        <x:v>All</x:v>
      </x:c>
      <x:c r="J355" s="61" t="str">
        <x:v>No explicit DNHDD state/UT scope</x:v>
      </x:c>
      <x:c r="K355" s="61" t="str">
        <x:v>No exact match</x:v>
      </x:c>
    </x:row>
    <x:row r="356">
      <x:c r="A356" s="61" t="str">
        <x:v>National CSR eXchange Portal (1).xlsx</x:v>
      </x:c>
      <x:c r="B356" s="61" t="n">
        <x:v>295</x:v>
      </x:c>
      <x:c r="C356" s="61" t="str">
        <x:v>Likely implementing-agency directory; inferred from names, not an exported role field</x:v>
      </x:c>
      <x:c r="D356" s="61" t="str">
        <x:v>HEALTHIER HEARTS FOUNDATION</x:v>
      </x:c>
      <x:c r="E356" s="61" t="str">
        <x:v>HEALTHIER HEARTS FOUNDATION</x:v>
      </x:c>
      <x:c r="F356" s="61" t="str">
        <x:v>All</x:v>
      </x:c>
      <x:c r="G356" s="61" t="str">
        <x:v>All</x:v>
      </x:c>
      <x:c r="H356" s="61" t="str">
        <x:v>All</x:v>
      </x:c>
      <x:c r="I356" s="61" t="str">
        <x:v>All</x:v>
      </x:c>
      <x:c r="J356" s="61" t="str">
        <x:v>No explicit DNHDD state/UT scope</x:v>
      </x:c>
      <x:c r="K356" s="61" t="str">
        <x:v>No exact match</x:v>
      </x:c>
    </x:row>
    <x:row r="357">
      <x:c r="A357" s="61" t="str">
        <x:v>National CSR eXchange Portal (1).xlsx</x:v>
      </x:c>
      <x:c r="B357" s="61" t="n">
        <x:v>296</x:v>
      </x:c>
      <x:c r="C357" s="61" t="str">
        <x:v>Likely implementing-agency directory; inferred from names, not an exported role field</x:v>
      </x:c>
      <x:c r="D357" s="61" t="str">
        <x:v>HELP HUB TRUST</x:v>
      </x:c>
      <x:c r="E357" s="61" t="str">
        <x:v>HELP HUB TRUST</x:v>
      </x:c>
      <x:c r="F357" s="61" t="str">
        <x:v>All</x:v>
      </x:c>
      <x:c r="G357" s="61" t="str">
        <x:v>Safe Drinking Water Other Central Government Fund...More</x:v>
      </x:c>
      <x:c r="H357" s="61" t="str">
        <x:v>All</x:v>
      </x:c>
      <x:c r="I357" s="61" t="str">
        <x:v>All</x:v>
      </x:c>
      <x:c r="J357" s="61" t="str">
        <x:v>No explicit DNHDD state/UT scope</x:v>
      </x:c>
      <x:c r="K357" s="61" t="str">
        <x:v>No exact match</x:v>
      </x:c>
    </x:row>
    <x:row r="358">
      <x:c r="A358" s="61" t="str">
        <x:v>National CSR eXchange Portal (1).xlsx</x:v>
      </x:c>
      <x:c r="B358" s="61" t="n">
        <x:v>297</x:v>
      </x:c>
      <x:c r="C358" s="61" t="str">
        <x:v>Likely implementing-agency directory; inferred from names, not an exported role field</x:v>
      </x:c>
      <x:c r="D358" s="61" t="str">
        <x:v>HELP LINE WELFARE ORGANISATION</x:v>
      </x:c>
      <x:c r="E358" s="61" t="str">
        <x:v>HELP LINE WELFARE ORGANISATION</x:v>
      </x:c>
      <x:c r="F358" s="61" t="str">
        <x:v>All</x:v>
      </x:c>
      <x:c r="G358" s="61" t="str">
        <x:v>All</x:v>
      </x:c>
      <x:c r="H358" s="61" t="str">
        <x:v>All</x:v>
      </x:c>
      <x:c r="I358" s="61" t="str">
        <x:v>All</x:v>
      </x:c>
      <x:c r="J358" s="61" t="str">
        <x:v>No explicit DNHDD state/UT scope</x:v>
      </x:c>
      <x:c r="K358" s="61" t="str">
        <x:v>No exact match</x:v>
      </x:c>
    </x:row>
    <x:row r="359">
      <x:c r="A359" s="61" t="str">
        <x:v>National CSR eXchange Portal (1).xlsx</x:v>
      </x:c>
      <x:c r="B359" s="61" t="n">
        <x:v>298</x:v>
      </x:c>
      <x:c r="C359" s="61" t="str">
        <x:v>Likely implementing-agency directory; inferred from names, not an exported role field</x:v>
      </x:c>
      <x:c r="D359" s="61" t="str">
        <x:v>HELP U EDUCATIONAL AND CHARITABLE TRUST</x:v>
      </x:c>
      <x:c r="E359" s="61" t="str">
        <x:v>HELP U EDUCATIONAL AND CHARITABLE TRUST</x:v>
      </x:c>
      <x:c r="F359" s="61" t="str">
        <x:v>All</x:v>
      </x:c>
      <x:c r="G359" s="61" t="str">
        <x:v>All</x:v>
      </x:c>
      <x:c r="H359" s="61" t="str">
        <x:v>All</x:v>
      </x:c>
      <x:c r="I359" s="61" t="str">
        <x:v>All</x:v>
      </x:c>
      <x:c r="J359" s="61" t="str">
        <x:v>No explicit DNHDD state/UT scope</x:v>
      </x:c>
      <x:c r="K359" s="61" t="str">
        <x:v>No exact match</x:v>
      </x:c>
    </x:row>
    <x:row r="360">
      <x:c r="A360" s="61" t="str">
        <x:v>National CSR eXchange Portal (1).xlsx</x:v>
      </x:c>
      <x:c r="B360" s="61" t="n">
        <x:v>299</x:v>
      </x:c>
      <x:c r="C360" s="61" t="str">
        <x:v>Likely implementing-agency directory; inferred from names, not an exported role field</x:v>
      </x:c>
      <x:c r="D360" s="61" t="str">
        <x:v>HELPERS SEWA TRUST</x:v>
      </x:c>
      <x:c r="E360" s="61" t="str">
        <x:v>HELPERS SEWA TRUST</x:v>
      </x:c>
      <x:c r="F360" s="61" t="str">
        <x:v>All</x:v>
      </x:c>
      <x:c r="G360" s="61" t="str">
        <x:v>All</x:v>
      </x:c>
      <x:c r="H360" s="61" t="str">
        <x:v>All</x:v>
      </x:c>
      <x:c r="I360" s="61" t="str">
        <x:v>All</x:v>
      </x:c>
      <x:c r="J360" s="61" t="str">
        <x:v>No explicit DNHDD state/UT scope</x:v>
      </x:c>
      <x:c r="K360" s="61" t="str">
        <x:v>No exact match</x:v>
      </x:c>
    </x:row>
    <x:row r="361">
      <x:c r="A361" s="61" t="str">
        <x:v>National CSR eXchange Portal (1).xlsx</x:v>
      </x:c>
      <x:c r="B361" s="61" t="n">
        <x:v>300</x:v>
      </x:c>
      <x:c r="C361" s="61" t="str">
        <x:v>Likely implementing-agency directory; inferred from names, not an exported role field</x:v>
      </x:c>
      <x:c r="D361" s="61" t="str">
        <x:v>HELPING HAND WELFARE AND EDUCATION TRUST</x:v>
      </x:c>
      <x:c r="E361" s="61" t="str">
        <x:v>HELPING HAND WELFARE AND EDUCATION TRUST</x:v>
      </x:c>
      <x:c r="F361" s="61" t="str">
        <x:v>All</x:v>
      </x:c>
      <x:c r="G361" s="61" t="str">
        <x:v>All</x:v>
      </x:c>
      <x:c r="H361" s="61" t="str">
        <x:v>All</x:v>
      </x:c>
      <x:c r="I361" s="61" t="str">
        <x:v>Nicobar, North and Middle Andaman, South Andaman, Ana...More</x:v>
      </x:c>
      <x:c r="J361" s="61" t="str">
        <x:v>No explicit DNHDD state/UT scope</x:v>
      </x:c>
      <x:c r="K361" s="61" t="str">
        <x:v>No exact match</x:v>
      </x:c>
    </x:row>
    <x:row r="362">
      <x:c r="A362" s="61" t="str">
        <x:v>National CSR eXchange Portal (1).xlsx</x:v>
      </x:c>
      <x:c r="B362" s="61" t="n">
        <x:v>301</x:v>
      </x:c>
      <x:c r="C362" s="61" t="str">
        <x:v>Likely implementing-agency directory; inferred from names, not an exported role field</x:v>
      </x:c>
      <x:c r="D362" s="61" t="str">
        <x:v>HELPING VOICE CENTER(HVC)</x:v>
      </x:c>
      <x:c r="E362" s="61" t="str">
        <x:v>HELPING VOICE CENTER HVC</x:v>
      </x:c>
      <x:c r="F362" s="61" t="str">
        <x:v>All</x:v>
      </x:c>
      <x:c r="G362" s="61" t="str">
        <x:v>All</x:v>
      </x:c>
      <x:c r="H362" s="61" t="str">
        <x:v>All</x:v>
      </x:c>
      <x:c r="I362" s="61" t="str">
        <x:v>All</x:v>
      </x:c>
      <x:c r="J362" s="61" t="str">
        <x:v>No explicit DNHDD state/UT scope</x:v>
      </x:c>
      <x:c r="K362" s="61" t="str">
        <x:v>No exact match</x:v>
      </x:c>
    </x:row>
    <x:row r="363">
      <x:c r="A363" s="61" t="str">
        <x:v>National CSR eXchange Portal (1).xlsx</x:v>
      </x:c>
      <x:c r="B363" s="61" t="n">
        <x:v>302</x:v>
      </x:c>
      <x:c r="C363" s="61" t="str">
        <x:v>Likely implementing-agency directory; inferred from names, not an exported role field</x:v>
      </x:c>
      <x:c r="D363" s="61" t="str">
        <x:v>HIMALAYA CHARITABLE TRUST</x:v>
      </x:c>
      <x:c r="E363" s="61" t="str">
        <x:v>HIMALAYA CHARITABLE TRUST</x:v>
      </x:c>
      <x:c r="F363" s="61" t="str">
        <x:v>All</x:v>
      </x:c>
      <x:c r="G363" s="61" t="str">
        <x:v>All</x:v>
      </x:c>
      <x:c r="H363" s="61" t="str">
        <x:v>All</x:v>
      </x:c>
      <x:c r="I363" s="61" t="str">
        <x:v>All</x:v>
      </x:c>
      <x:c r="J363" s="61" t="str">
        <x:v>No explicit DNHDD state/UT scope</x:v>
      </x:c>
      <x:c r="K363" s="61" t="str">
        <x:v>No exact match</x:v>
      </x:c>
    </x:row>
    <x:row r="364">
      <x:c r="A364" s="61" t="str">
        <x:v>National CSR eXchange Portal (1).xlsx</x:v>
      </x:c>
      <x:c r="B364" s="61" t="n">
        <x:v>303</x:v>
      </x:c>
      <x:c r="C364" s="61" t="str">
        <x:v>Likely implementing-agency directory; inferred from names, not an exported role field</x:v>
      </x:c>
      <x:c r="D364" s="61" t="str">
        <x:v>HIMALAYAN ENVIRONMENT LIVELY HOOD PROMOTION SOCIETY</x:v>
      </x:c>
      <x:c r="E364" s="61" t="str">
        <x:v>HIMALAYAN ENVIRONMENT LIVELY HOOD PROMOTION SOCIETY</x:v>
      </x:c>
      <x:c r="F364" s="61" t="str">
        <x:v>Education Differently Abled LivelihoodEnvironment ...More</x:v>
      </x:c>
      <x:c r="G364" s="61" t="str">
        <x:v>Livelihood Enhancement ProjectsAgro ForestryConser...More</x:v>
      </x:c>
      <x:c r="H364" s="61" t="str">
        <x:v>All</x:v>
      </x:c>
      <x:c r="I364" s="61" t="str">
        <x:v>All</x:v>
      </x:c>
      <x:c r="J364" s="61" t="str">
        <x:v>No explicit DNHDD state/UT scope</x:v>
      </x:c>
      <x:c r="K364" s="61" t="str">
        <x:v>No exact match</x:v>
      </x:c>
    </x:row>
    <x:row r="365">
      <x:c r="A365" s="61" t="str">
        <x:v>National CSR eXchange Portal (1).xlsx</x:v>
      </x:c>
      <x:c r="B365" s="61" t="n">
        <x:v>304</x:v>
      </x:c>
      <x:c r="C365" s="61" t="str">
        <x:v>Likely implementing-agency directory; inferred from names, not an exported role field</x:v>
      </x:c>
      <x:c r="D365" s="61" t="str">
        <x:v>HINDU BAHU UDDESHIYA SANSKRUTIK TRUST</x:v>
      </x:c>
      <x:c r="E365" s="61" t="str">
        <x:v>HINDU BAHU UDDESHIYA SANSKRUTIK TRUST</x:v>
      </x:c>
      <x:c r="F365" s="61" t="str">
        <x:v>All</x:v>
      </x:c>
      <x:c r="G365" s="61" t="str">
        <x:v>All</x:v>
      </x:c>
      <x:c r="H365" s="61" t="str">
        <x:v>All</x:v>
      </x:c>
      <x:c r="I365" s="61" t="str">
        <x:v>All</x:v>
      </x:c>
      <x:c r="J365" s="61" t="str">
        <x:v>No explicit DNHDD state/UT scope</x:v>
      </x:c>
      <x:c r="K365" s="61" t="str">
        <x:v>No exact match</x:v>
      </x:c>
    </x:row>
    <x:row r="366">
      <x:c r="A366" s="61" t="str">
        <x:v>National CSR eXchange Portal (1).xlsx</x:v>
      </x:c>
      <x:c r="B366" s="61" t="n">
        <x:v>305</x:v>
      </x:c>
      <x:c r="C366" s="61" t="str">
        <x:v>Likely implementing-agency directory; inferred from names, not an exported role field</x:v>
      </x:c>
      <x:c r="D366" s="61" t="str">
        <x:v>HINDUSTAN LATEX FAMILY PLANNING PROMOTION TRUST</x:v>
      </x:c>
      <x:c r="E366" s="61" t="str">
        <x:v>HINDUSTAN LATEX FAMILY PLANNING PROMOTION TRUST</x:v>
      </x:c>
      <x:c r="F366" s="61" t="str">
        <x:v>Education,  Differently Abled,  Livelihood, Gender Eq...More</x:v>
      </x:c>
      <x:c r="G366" s="61" t="str">
        <x:v>All</x:v>
      </x:c>
      <x:c r="H366" s="61" t="str">
        <x:v>All</x:v>
      </x:c>
      <x:c r="I366" s="61" t="str">
        <x:v>All</x:v>
      </x:c>
      <x:c r="J366" s="61" t="str">
        <x:v>No explicit DNHDD state/UT scope</x:v>
      </x:c>
      <x:c r="K366" s="61" t="str">
        <x:v>No exact match</x:v>
      </x:c>
    </x:row>
    <x:row r="367">
      <x:c r="A367" s="61" t="str">
        <x:v>National CSR eXchange Portal (1).xlsx</x:v>
      </x:c>
      <x:c r="B367" s="61" t="n">
        <x:v>306</x:v>
      </x:c>
      <x:c r="C367" s="61" t="str">
        <x:v>Likely implementing-agency directory; inferred from names, not an exported role field</x:v>
      </x:c>
      <x:c r="D367" s="61" t="str">
        <x:v>HLL MANAGEMENT ACADEMY</x:v>
      </x:c>
      <x:c r="E367" s="61" t="str">
        <x:v>HLL MANAGEMENT ACADEMY</x:v>
      </x:c>
      <x:c r="F367" s="61" t="str">
        <x:v>All</x:v>
      </x:c>
      <x:c r="G367" s="61" t="str">
        <x:v>All</x:v>
      </x:c>
      <x:c r="H367" s="61" t="str">
        <x:v>All</x:v>
      </x:c>
      <x:c r="I367" s="61" t="str">
        <x:v>All</x:v>
      </x:c>
      <x:c r="J367" s="61" t="str">
        <x:v>No explicit DNHDD state/UT scope</x:v>
      </x:c>
      <x:c r="K367" s="61" t="str">
        <x:v>No exact match</x:v>
      </x:c>
    </x:row>
    <x:row r="368">
      <x:c r="A368" s="61" t="str">
        <x:v>National CSR eXchange Portal (1).xlsx</x:v>
      </x:c>
      <x:c r="B368" s="61" t="n">
        <x:v>307</x:v>
      </x:c>
      <x:c r="C368" s="61" t="str">
        <x:v>Likely implementing-agency directory; inferred from names, not an exported role field</x:v>
      </x:c>
      <x:c r="D368" s="61" t="str">
        <x:v>HOLISTIC EDUCATION MISSION</x:v>
      </x:c>
      <x:c r="E368" s="61" t="str">
        <x:v>HOLISTIC EDUCATION MISSION</x:v>
      </x:c>
      <x:c r="F368" s="61" t="str">
        <x:v>Education Differently Abled LivelihoodGender Equal...More</x:v>
      </x:c>
      <x:c r="G368" s="61" t="str">
        <x:v>EducationLivelihood Enhancement ProjectsSpecial Ed...More</x:v>
      </x:c>
      <x:c r="H368" s="61" t="str">
        <x:v>Dadra and Nagar HaveliDaman and DiuGujarat</x:v>
      </x:c>
      <x:c r="I368" s="61" t="str">
        <x:v>Dadra and Nagar HaveliDamanDangs AhwaNavsariTapiVa...More</x:v>
      </x:c>
      <x:c r="J368" s="61" t="str">
        <x:v>Yes—explicit state/UT scope</x:v>
      </x:c>
      <x:c r="K368" s="61" t="str">
        <x:v>No exact match</x:v>
      </x:c>
    </x:row>
    <x:row r="369">
      <x:c r="A369" s="61" t="str">
        <x:v>National CSR eXchange Portal (1).xlsx</x:v>
      </x:c>
      <x:c r="B369" s="61" t="n">
        <x:v>308</x:v>
      </x:c>
      <x:c r="C369" s="61" t="str">
        <x:v>Likely implementing-agency directory; inferred from names, not an exported role field</x:v>
      </x:c>
      <x:c r="D369" s="61" t="str">
        <x:v>HOPE AND CARE FOUNDATION</x:v>
      </x:c>
      <x:c r="E369" s="61" t="str">
        <x:v>HOPE AND CARE FOUNDATION</x:v>
      </x:c>
      <x:c r="F369" s="61" t="str">
        <x:v>All</x:v>
      </x:c>
      <x:c r="G369" s="61" t="str">
        <x:v>All</x:v>
      </x:c>
      <x:c r="H369" s="61" t="str">
        <x:v>All</x:v>
      </x:c>
      <x:c r="I369" s="61" t="str">
        <x:v>All</x:v>
      </x:c>
      <x:c r="J369" s="61" t="str">
        <x:v>No explicit DNHDD state/UT scope</x:v>
      </x:c>
      <x:c r="K369" s="61" t="str">
        <x:v>No exact match</x:v>
      </x:c>
    </x:row>
    <x:row r="370">
      <x:c r="A370" s="61" t="str">
        <x:v>National CSR eXchange Portal (1).xlsx</x:v>
      </x:c>
      <x:c r="B370" s="61" t="n">
        <x:v>309</x:v>
      </x:c>
      <x:c r="C370" s="61" t="str">
        <x:v>Likely implementing-agency directory; inferred from names, not an exported role field</x:v>
      </x:c>
      <x:c r="D370" s="61" t="str">
        <x:v>HOPE FOR HUMAN SOCIETY</x:v>
      </x:c>
      <x:c r="E370" s="61" t="str">
        <x:v>HOPE FOR HUMAN SOCIETY</x:v>
      </x:c>
      <x:c r="F370" s="61" t="str">
        <x:v>All</x:v>
      </x:c>
      <x:c r="G370" s="61" t="str">
        <x:v>All</x:v>
      </x:c>
      <x:c r="H370" s="61" t="str">
        <x:v>All</x:v>
      </x:c>
      <x:c r="I370" s="61" t="str">
        <x:v>All</x:v>
      </x:c>
      <x:c r="J370" s="61" t="str">
        <x:v>No explicit DNHDD state/UT scope</x:v>
      </x:c>
      <x:c r="K370" s="61" t="str">
        <x:v>No exact match</x:v>
      </x:c>
    </x:row>
    <x:row r="371">
      <x:c r="A371" s="61" t="str">
        <x:v>National CSR eXchange Portal (1).xlsx</x:v>
      </x:c>
      <x:c r="B371" s="61" t="n">
        <x:v>310</x:v>
      </x:c>
      <x:c r="C371" s="61" t="str">
        <x:v>Likely implementing-agency directory; inferred from names, not an exported role field</x:v>
      </x:c>
      <x:c r="D371" s="61" t="str">
        <x:v>HOPE FOR HUMAN SOCIETY</x:v>
      </x:c>
      <x:c r="E371" s="61" t="str">
        <x:v>HOPE FOR HUMAN SOCIETY</x:v>
      </x:c>
      <x:c r="F371" s="61" t="str">
        <x:v>All</x:v>
      </x:c>
      <x:c r="G371" s="61" t="str">
        <x:v>All</x:v>
      </x:c>
      <x:c r="H371" s="61" t="str">
        <x:v>All</x:v>
      </x:c>
      <x:c r="I371" s="61" t="str">
        <x:v>All</x:v>
      </x:c>
      <x:c r="J371" s="61" t="str">
        <x:v>No explicit DNHDD state/UT scope</x:v>
      </x:c>
      <x:c r="K371" s="61" t="str">
        <x:v>No exact match</x:v>
      </x:c>
    </x:row>
    <x:row r="372">
      <x:c r="A372" s="61" t="str">
        <x:v>National CSR eXchange Portal (1).xlsx</x:v>
      </x:c>
      <x:c r="B372" s="61" t="n">
        <x:v>311</x:v>
      </x:c>
      <x:c r="C372" s="61" t="str">
        <x:v>Likely implementing-agency directory; inferred from names, not an exported role field</x:v>
      </x:c>
      <x:c r="D372" s="61" t="str">
        <x:v>HRC RIGHT TO INFORMATION TRUST</x:v>
      </x:c>
      <x:c r="E372" s="61" t="str">
        <x:v>HRC RIGHT TO INFORMATION TRUST</x:v>
      </x:c>
      <x:c r="F372" s="61" t="str">
        <x:v>Education,  Differently Abled,  Livelihood, Encouragi...More</x:v>
      </x:c>
      <x:c r="G372" s="61" t="str">
        <x:v>All</x:v>
      </x:c>
      <x:c r="H372" s="61" t="str">
        <x:v>All</x:v>
      </x:c>
      <x:c r="I372" s="61" t="str">
        <x:v>All</x:v>
      </x:c>
      <x:c r="J372" s="61" t="str">
        <x:v>No explicit DNHDD state/UT scope</x:v>
      </x:c>
      <x:c r="K372" s="61" t="str">
        <x:v>No exact match</x:v>
      </x:c>
    </x:row>
    <x:row r="373">
      <x:c r="A373" s="61" t="str">
        <x:v>National CSR eXchange Portal (1).xlsx</x:v>
      </x:c>
      <x:c r="B373" s="61" t="n">
        <x:v>312</x:v>
      </x:c>
      <x:c r="C373" s="61" t="str">
        <x:v>Likely implementing-agency directory; inferred from names, not an exported role field</x:v>
      </x:c>
      <x:c r="D373" s="61" t="str">
        <x:v>HUMAN DEVELOPMENT AND WELFARE FOUNDATION</x:v>
      </x:c>
      <x:c r="E373" s="61" t="str">
        <x:v>HUMAN DEVELOPMENT AND WELFARE FOUNDATION</x:v>
      </x:c>
      <x:c r="F373" s="61" t="str">
        <x:v>All</x:v>
      </x:c>
      <x:c r="G373" s="61" t="str">
        <x:v>All</x:v>
      </x:c>
      <x:c r="H373" s="61" t="str">
        <x:v>All</x:v>
      </x:c>
      <x:c r="I373" s="61" t="str">
        <x:v>All</x:v>
      </x:c>
      <x:c r="J373" s="61" t="str">
        <x:v>No explicit DNHDD state/UT scope</x:v>
      </x:c>
      <x:c r="K373" s="61" t="str">
        <x:v>No exact match</x:v>
      </x:c>
    </x:row>
    <x:row r="374">
      <x:c r="A374" s="61" t="str">
        <x:v>National CSR eXchange Portal (1).xlsx</x:v>
      </x:c>
      <x:c r="B374" s="61" t="n">
        <x:v>313</x:v>
      </x:c>
      <x:c r="C374" s="61" t="str">
        <x:v>Likely implementing-agency directory; inferred from names, not an exported role field</x:v>
      </x:c>
      <x:c r="D374" s="61" t="str">
        <x:v>HUMAN RIGHTS COUNCIL FOR INDIA (HRCI)</x:v>
      </x:c>
      <x:c r="E374" s="61" t="str">
        <x:v>HUMAN RIGHTS COUNCIL FOR INDIA HRCI</x:v>
      </x:c>
      <x:c r="F374" s="61" t="str">
        <x:v>All</x:v>
      </x:c>
      <x:c r="G374" s="61" t="str">
        <x:v>EducationSpecial EducationVocational SkillsTrainin...More</x:v>
      </x:c>
      <x:c r="H374" s="61" t="str">
        <x:v>All</x:v>
      </x:c>
      <x:c r="I374" s="61" t="str">
        <x:v>PrakasamNicobarNorth and Middle AndamanSouth Andam...More</x:v>
      </x:c>
      <x:c r="J374" s="61" t="str">
        <x:v>No explicit DNHDD state/UT scope</x:v>
      </x:c>
      <x:c r="K374" s="61" t="str">
        <x:v>No exact match</x:v>
      </x:c>
    </x:row>
    <x:row r="375">
      <x:c r="A375" s="61" t="str">
        <x:v>National CSR eXchange Portal (1).xlsx</x:v>
      </x:c>
      <x:c r="B375" s="61" t="n">
        <x:v>314</x:v>
      </x:c>
      <x:c r="C375" s="61" t="str">
        <x:v>Likely implementing-agency directory; inferred from names, not an exported role field</x:v>
      </x:c>
      <x:c r="D375" s="61" t="str">
        <x:v>HUMAN RIGHTS UMBRELLA FOUNDATION</x:v>
      </x:c>
      <x:c r="E375" s="61" t="str">
        <x:v>HUMAN RIGHTS UMBRELLA FOUNDATION</x:v>
      </x:c>
      <x:c r="F375" s="61" t="str">
        <x:v>All</x:v>
      </x:c>
      <x:c r="G375" s="61" t="str">
        <x:v>All</x:v>
      </x:c>
      <x:c r="H375" s="61" t="str">
        <x:v>All</x:v>
      </x:c>
      <x:c r="I375" s="61" t="str">
        <x:v>All</x:v>
      </x:c>
      <x:c r="J375" s="61" t="str">
        <x:v>No explicit DNHDD state/UT scope</x:v>
      </x:c>
      <x:c r="K375" s="61" t="str">
        <x:v>No exact match</x:v>
      </x:c>
    </x:row>
    <x:row r="376">
      <x:c r="A376" s="61" t="str">
        <x:v>National CSR eXchange Portal (1).xlsx</x:v>
      </x:c>
      <x:c r="B376" s="61" t="n">
        <x:v>315</x:v>
      </x:c>
      <x:c r="C376" s="61" t="str">
        <x:v>Likely implementing-agency directory; inferred from names, not an exported role field</x:v>
      </x:c>
      <x:c r="D376" s="61" t="str">
        <x:v>HUMANKIND</x:v>
      </x:c>
      <x:c r="E376" s="61" t="str">
        <x:v>HUMANKIND</x:v>
      </x:c>
      <x:c r="F376" s="61" t="str">
        <x:v>All</x:v>
      </x:c>
      <x:c r="G376" s="61" t="str">
        <x:v>Safe Drinking Water , Education, Livelihood Enhance...More</x:v>
      </x:c>
      <x:c r="H376" s="61" t="str">
        <x:v>All</x:v>
      </x:c>
      <x:c r="I376" s="61" t="str">
        <x:v>All</x:v>
      </x:c>
      <x:c r="J376" s="61" t="str">
        <x:v>No explicit DNHDD state/UT scope</x:v>
      </x:c>
      <x:c r="K376" s="61" t="str">
        <x:v>No exact match</x:v>
      </x:c>
    </x:row>
    <x:row r="377">
      <x:c r="A377" s="61" t="str">
        <x:v>National CSR eXchange Portal (1).xlsx</x:v>
      </x:c>
      <x:c r="B377" s="61" t="n">
        <x:v>316</x:v>
      </x:c>
      <x:c r="C377" s="61" t="str">
        <x:v>Likely implementing-agency directory; inferred from names, not an exported role field</x:v>
      </x:c>
      <x:c r="D377" s="61" t="str">
        <x:v>I CREATE INDIA</x:v>
      </x:c>
      <x:c r="E377" s="61" t="str">
        <x:v>I CREATE INDIA</x:v>
      </x:c>
      <x:c r="F377" s="61" t="str">
        <x:v>Education Differently Abled Livelihood</x:v>
      </x:c>
      <x:c r="G377" s="61" t="str">
        <x:v>Livelihood Enhancement Projects</x:v>
      </x:c>
      <x:c r="H377" s="61" t="str">
        <x:v>All</x:v>
      </x:c>
      <x:c r="I377" s="61" t="str">
        <x:v>All</x:v>
      </x:c>
      <x:c r="J377" s="61" t="str">
        <x:v>No explicit DNHDD state/UT scope</x:v>
      </x:c>
      <x:c r="K377" s="61" t="str">
        <x:v>No exact match</x:v>
      </x:c>
    </x:row>
    <x:row r="378">
      <x:c r="A378" s="61" t="str">
        <x:v>National CSR eXchange Portal (1).xlsx</x:v>
      </x:c>
      <x:c r="B378" s="61" t="n">
        <x:v>317</x:v>
      </x:c>
      <x:c r="C378" s="61" t="str">
        <x:v>Likely implementing-agency directory; inferred from names, not an exported role field</x:v>
      </x:c>
      <x:c r="D378" s="61" t="str">
        <x:v>IIP Foundation</x:v>
      </x:c>
      <x:c r="E378" s="61" t="str">
        <x:v>IIP FOUNDATION</x:v>
      </x:c>
      <x:c r="F378" s="61" t="str">
        <x:v>Education,  Differently Abled,  Livelihood, Heritage ...More</x:v>
      </x:c>
      <x:c r="G378" s="61" t="str">
        <x:v>Education, Vocational Skills, Art And Culture</x:v>
      </x:c>
      <x:c r="H378" s="61" t="str">
        <x:v>All</x:v>
      </x:c>
      <x:c r="I378" s="61" t="str">
        <x:v>All</x:v>
      </x:c>
      <x:c r="J378" s="61" t="str">
        <x:v>No explicit DNHDD state/UT scope</x:v>
      </x:c>
      <x:c r="K378" s="61" t="str">
        <x:v>No exact match</x:v>
      </x:c>
    </x:row>
    <x:row r="379">
      <x:c r="A379" s="61" t="str">
        <x:v>National CSR eXchange Portal (1).xlsx</x:v>
      </x:c>
      <x:c r="B379" s="61" t="n">
        <x:v>318</x:v>
      </x:c>
      <x:c r="C379" s="61" t="str">
        <x:v>Likely implementing-agency directory; inferred from names, not an exported role field</x:v>
      </x:c>
      <x:c r="D379" s="61" t="str">
        <x:v>IIT PALAKKAD TECHNOLOGY IHUB FOUNDATION</x:v>
      </x:c>
      <x:c r="E379" s="61" t="str">
        <x:v>IIT PALAKKAD TECHNOLOGY IHUB FOUNDATION</x:v>
      </x:c>
      <x:c r="F379" s="61" t="str">
        <x:v>Education Differently Abled LivelihoodEnvironment ...More</x:v>
      </x:c>
      <x:c r="G379" s="61" t="str">
        <x:v>EducationLivelihood Enhancement ProjectsSpecial Ed...More</x:v>
      </x:c>
      <x:c r="H379" s="61" t="str">
        <x:v>All</x:v>
      </x:c>
      <x:c r="I379" s="61" t="str">
        <x:v>All</x:v>
      </x:c>
      <x:c r="J379" s="61" t="str">
        <x:v>No explicit DNHDD state/UT scope</x:v>
      </x:c>
      <x:c r="K379" s="61" t="str">
        <x:v>No exact match</x:v>
      </x:c>
    </x:row>
    <x:row r="380">
      <x:c r="A380" s="61" t="str">
        <x:v>National CSR eXchange Portal (1).xlsx</x:v>
      </x:c>
      <x:c r="B380" s="61" t="n">
        <x:v>319</x:v>
      </x:c>
      <x:c r="C380" s="61" t="str">
        <x:v>Likely implementing-agency directory; inferred from names, not an exported role field</x:v>
      </x:c>
      <x:c r="D380" s="61" t="str">
        <x:v>IIT ROPAR - TECHNOLOGY AND INNOVATION FOUNDATION</x:v>
      </x:c>
      <x:c r="E380" s="61" t="str">
        <x:v>IIT ROPAR TECHNOLOGY AND INNOVATION FOUNDATION</x:v>
      </x:c>
      <x:c r="F380" s="61" t="str">
        <x:v>Education Differently Abled LivelihoodEnvironment ...More</x:v>
      </x:c>
      <x:c r="G380" s="61" t="str">
        <x:v>All</x:v>
      </x:c>
      <x:c r="H380" s="61" t="str">
        <x:v>All</x:v>
      </x:c>
      <x:c r="I380" s="61" t="str">
        <x:v>All</x:v>
      </x:c>
      <x:c r="J380" s="61" t="str">
        <x:v>No explicit DNHDD state/UT scope</x:v>
      </x:c>
      <x:c r="K380" s="61" t="str">
        <x:v>No exact match</x:v>
      </x:c>
    </x:row>
    <x:row r="381">
      <x:c r="A381" s="61" t="str">
        <x:v>National CSR eXchange Portal (1).xlsx</x:v>
      </x:c>
      <x:c r="B381" s="61" t="n">
        <x:v>320</x:v>
      </x:c>
      <x:c r="C381" s="61" t="str">
        <x:v>Likely implementing-agency directory; inferred from names, not an exported role field</x:v>
      </x:c>
      <x:c r="D381" s="61" t="str">
        <x:v>ILADO WOMEN FOUNDATION</x:v>
      </x:c>
      <x:c r="E381" s="61" t="str">
        <x:v>ILADO WOMEN FOUNDATION</x:v>
      </x:c>
      <x:c r="F381" s="61" t="str">
        <x:v>All</x:v>
      </x:c>
      <x:c r="G381" s="61" t="str">
        <x:v>All</x:v>
      </x:c>
      <x:c r="H381" s="61" t="str">
        <x:v>All</x:v>
      </x:c>
      <x:c r="I381" s="61" t="str">
        <x:v>All</x:v>
      </x:c>
      <x:c r="J381" s="61" t="str">
        <x:v>No explicit DNHDD state/UT scope</x:v>
      </x:c>
      <x:c r="K381" s="61" t="str">
        <x:v>No exact match</x:v>
      </x:c>
    </x:row>
    <x:row r="382">
      <x:c r="A382" s="61" t="str">
        <x:v>National CSR eXchange Portal (1).xlsx</x:v>
      </x:c>
      <x:c r="B382" s="61" t="n">
        <x:v>321</x:v>
      </x:c>
      <x:c r="C382" s="61" t="str">
        <x:v>Likely implementing-agency directory; inferred from names, not an exported role field</x:v>
      </x:c>
      <x:c r="D382" s="61" t="str">
        <x:v>IMANI FOUNDATION</x:v>
      </x:c>
      <x:c r="E382" s="61" t="str">
        <x:v>IMANI FOUNDATION</x:v>
      </x:c>
      <x:c r="F382" s="61" t="str">
        <x:v>All</x:v>
      </x:c>
      <x:c r="G382" s="61" t="str">
        <x:v>All</x:v>
      </x:c>
      <x:c r="H382" s="61" t="str">
        <x:v>All</x:v>
      </x:c>
      <x:c r="I382" s="61" t="str">
        <x:v>All</x:v>
      </x:c>
      <x:c r="J382" s="61" t="str">
        <x:v>No explicit DNHDD state/UT scope</x:v>
      </x:c>
      <x:c r="K382" s="61" t="str">
        <x:v>No exact match</x:v>
      </x:c>
    </x:row>
    <x:row r="383">
      <x:c r="A383" s="61" t="str">
        <x:v>National CSR eXchange Portal (1).xlsx</x:v>
      </x:c>
      <x:c r="B383" s="61" t="n">
        <x:v>322</x:v>
      </x:c>
      <x:c r="C383" s="61" t="str">
        <x:v>Likely implementing-agency directory; inferred from names, not an exported role field</x:v>
      </x:c>
      <x:c r="D383" s="61" t="str">
        <x:v>IMPACT INDIA FOUNDATION</x:v>
      </x:c>
      <x:c r="E383" s="61" t="str">
        <x:v>IMPACT INDIA FOUNDATION</x:v>
      </x:c>
      <x:c r="F383" s="61" t="str">
        <x:v>Health,  Eradicating Hunger,  Poverty And Malnutriti...More</x:v>
      </x:c>
      <x:c r="G383" s="61" t="str">
        <x:v>Health Care</x:v>
      </x:c>
      <x:c r="H383" s="61" t="str">
        <x:v>All</x:v>
      </x:c>
      <x:c r="I383" s="61" t="str">
        <x:v>All</x:v>
      </x:c>
      <x:c r="J383" s="61" t="str">
        <x:v>No explicit DNHDD state/UT scope</x:v>
      </x:c>
      <x:c r="K383" s="61" t="str">
        <x:v>No exact match</x:v>
      </x:c>
    </x:row>
    <x:row r="384">
      <x:c r="A384" s="61" t="str">
        <x:v>National CSR eXchange Portal (1).xlsx</x:v>
      </x:c>
      <x:c r="B384" s="61" t="n">
        <x:v>323</x:v>
      </x:c>
      <x:c r="C384" s="61" t="str">
        <x:v>Likely implementing-agency directory; inferred from names, not an exported role field</x:v>
      </x:c>
      <x:c r="D384" s="61" t="str">
        <x:v>INDIA CARES FOUNDATION</x:v>
      </x:c>
      <x:c r="E384" s="61" t="str">
        <x:v>INDIA CARES FOUNDATION</x:v>
      </x:c>
      <x:c r="F384" s="61" t="str">
        <x:v>All</x:v>
      </x:c>
      <x:c r="G384" s="61" t="str">
        <x:v>Education, Livelihood Enhancement Projects, Training...More</x:v>
      </x:c>
      <x:c r="H384" s="61" t="str">
        <x:v>All States</x:v>
      </x:c>
      <x:c r="I384" s="61" t="str">
        <x:v>All districts</x:v>
      </x:c>
      <x:c r="J384" s="61" t="str">
        <x:v>No explicit DNHDD state/UT scope</x:v>
      </x:c>
      <x:c r="K384" s="61" t="str">
        <x:v>No exact match</x:v>
      </x:c>
    </x:row>
    <x:row r="385">
      <x:c r="A385" s="61" t="str">
        <x:v>National CSR eXchange Portal (1).xlsx</x:v>
      </x:c>
      <x:c r="B385" s="61" t="n">
        <x:v>324</x:v>
      </x:c>
      <x:c r="C385" s="61" t="str">
        <x:v>Likely implementing-agency directory; inferred from names, not an exported role field</x:v>
      </x:c>
      <x:c r="D385" s="61" t="str">
        <x:v>INDIA STEM FOUNDATION</x:v>
      </x:c>
      <x:c r="E385" s="61" t="str">
        <x:v>INDIA STEM FOUNDATION</x:v>
      </x:c>
      <x:c r="F385" s="61" t="str">
        <x:v>Education,  Differently Abled,  Livelihood</x:v>
      </x:c>
      <x:c r="G385" s="61" t="str">
        <x:v>Education, Vocational Skills</x:v>
      </x:c>
      <x:c r="H385" s="61" t="str">
        <x:v>All</x:v>
      </x:c>
      <x:c r="I385" s="61" t="str">
        <x:v>Nicobar, North and Middle Andaman, South Andaman, Ana...More</x:v>
      </x:c>
      <x:c r="J385" s="61" t="str">
        <x:v>No explicit DNHDD state/UT scope</x:v>
      </x:c>
      <x:c r="K385" s="61" t="str">
        <x:v>No exact match</x:v>
      </x:c>
    </x:row>
    <x:row r="386">
      <x:c r="A386" s="61" t="str">
        <x:v>National CSR eXchange Portal (1).xlsx</x:v>
      </x:c>
      <x:c r="B386" s="61" t="n">
        <x:v>325</x:v>
      </x:c>
      <x:c r="C386" s="61" t="str">
        <x:v>Likely implementing-agency directory; inferred from names, not an exported role field</x:v>
      </x:c>
      <x:c r="D386" s="61" t="str">
        <x:v>INDIA TURNS PINK</x:v>
      </x:c>
      <x:c r="E386" s="61" t="str">
        <x:v>INDIA TURNS PINK</x:v>
      </x:c>
      <x:c r="F386" s="61" t="str">
        <x:v>Women Health Women Empowerment Rural Development</x:v>
      </x:c>
      <x:c r="G386" s="61" t="str">
        <x:v>Women EmpowermentRural Development ProjectsOther C...More</x:v>
      </x:c>
      <x:c r="H386" s="61" t="str">
        <x:v>All</x:v>
      </x:c>
      <x:c r="I386" s="61" t="str">
        <x:v>All</x:v>
      </x:c>
      <x:c r="J386" s="61" t="str">
        <x:v>No explicit DNHDD state/UT scope</x:v>
      </x:c>
      <x:c r="K386" s="61" t="str">
        <x:v>No exact match</x:v>
      </x:c>
    </x:row>
    <x:row r="387">
      <x:c r="A387" s="61" t="str">
        <x:v>National CSR eXchange Portal (1).xlsx</x:v>
      </x:c>
      <x:c r="B387" s="61" t="n">
        <x:v>326</x:v>
      </x:c>
      <x:c r="C387" s="61" t="str">
        <x:v>Likely implementing-agency directory; inferred from names, not an exported role field</x:v>
      </x:c>
      <x:c r="D387" s="61" t="str">
        <x:v>INDIA YOUTH SOCCER ASSOCIATION</x:v>
      </x:c>
      <x:c r="E387" s="61" t="str">
        <x:v>INDIA YOUTH SOCCER ASSOCIATION</x:v>
      </x:c>
      <x:c r="F387" s="61" t="str">
        <x:v>Encouraging Sports</x:v>
      </x:c>
      <x:c r="G387" s="61" t="str">
        <x:v>Training To Promote Sports</x:v>
      </x:c>
      <x:c r="H387" s="61" t="str">
        <x:v>All</x:v>
      </x:c>
      <x:c r="I387" s="61" t="str">
        <x:v>All</x:v>
      </x:c>
      <x:c r="J387" s="61" t="str">
        <x:v>No explicit DNHDD state/UT scope</x:v>
      </x:c>
      <x:c r="K387" s="61" t="str">
        <x:v>No exact match</x:v>
      </x:c>
    </x:row>
    <x:row r="388">
      <x:c r="A388" s="61" t="str">
        <x:v>National CSR eXchange Portal (1).xlsx</x:v>
      </x:c>
      <x:c r="B388" s="61" t="n">
        <x:v>327</x:v>
      </x:c>
      <x:c r="C388" s="61" t="str">
        <x:v>Likely implementing-agency directory; inferred from names, not an exported role field</x:v>
      </x:c>
      <x:c r="D388" s="61" t="str">
        <x:v>Indian Air Force Corporate Social Responsibility Cell</x:v>
      </x:c>
      <x:c r="E388" s="61" t="str">
        <x:v>INDIAN AIR FORCE CORPORATE SOCIAL RESPONSIBILITY CELL</x:v>
      </x:c>
      <x:c r="F388" s="61" t="str">
        <x:v>Education Differently Abled LivelihoodEnvironment ...More</x:v>
      </x:c>
      <x:c r="G388" s="61" t="str">
        <x:v>EducationLivelihood Enhancement ProjectsSpecial Ed...More</x:v>
      </x:c>
      <x:c r="H388" s="61" t="str">
        <x:v>All</x:v>
      </x:c>
      <x:c r="I388" s="61" t="str">
        <x:v>All</x:v>
      </x:c>
      <x:c r="J388" s="61" t="str">
        <x:v>No explicit DNHDD state/UT scope</x:v>
      </x:c>
      <x:c r="K388" s="61" t="str">
        <x:v>No exact match</x:v>
      </x:c>
    </x:row>
    <x:row r="389">
      <x:c r="A389" s="61" t="str">
        <x:v>National CSR eXchange Portal (1).xlsx</x:v>
      </x:c>
      <x:c r="B389" s="61" t="n">
        <x:v>328</x:v>
      </x:c>
      <x:c r="C389" s="61" t="str">
        <x:v>Likely implementing-agency directory; inferred from names, not an exported role field</x:v>
      </x:c>
      <x:c r="D389" s="61" t="str">
        <x:v>INDIAN BLIND FOOTBALL FEDERATION</x:v>
      </x:c>
      <x:c r="E389" s="61" t="str">
        <x:v>INDIAN BLIND FOOTBALL FEDERATION</x:v>
      </x:c>
      <x:c r="F389" s="61" t="str">
        <x:v>Education Differently Abled LivelihoodEncouraging ...More</x:v>
      </x:c>
      <x:c r="G389" s="61" t="str">
        <x:v>EducationLivelihood Enhancement ProjectsSpecial Ed...More</x:v>
      </x:c>
      <x:c r="H389" s="61" t="str">
        <x:v>All</x:v>
      </x:c>
      <x:c r="I389" s="61" t="str">
        <x:v>All</x:v>
      </x:c>
      <x:c r="J389" s="61" t="str">
        <x:v>No explicit DNHDD state/UT scope</x:v>
      </x:c>
      <x:c r="K389" s="61" t="str">
        <x:v>No exact match</x:v>
      </x:c>
    </x:row>
    <x:row r="390">
      <x:c r="A390" s="61" t="str">
        <x:v>National CSR eXchange Portal (1).xlsx</x:v>
      </x:c>
      <x:c r="B390" s="61" t="n">
        <x:v>329</x:v>
      </x:c>
      <x:c r="C390" s="61" t="str">
        <x:v>Likely implementing-agency directory; inferred from names, not an exported role field</x:v>
      </x:c>
      <x:c r="D390" s="61" t="str">
        <x:v>INDIAN DENTAL ASSOCIATION</x:v>
      </x:c>
      <x:c r="E390" s="61" t="str">
        <x:v>INDIAN DENTAL ASSOCIATION</x:v>
      </x:c>
      <x:c r="F390" s="61" t="str">
        <x:v>Health Eradicating Hunger Poverty And Malnutrition...More</x:v>
      </x:c>
      <x:c r="G390" s="61" t="str">
        <x:v>All</x:v>
      </x:c>
      <x:c r="H390" s="61" t="str">
        <x:v>All</x:v>
      </x:c>
      <x:c r="I390" s="61" t="str">
        <x:v>All</x:v>
      </x:c>
      <x:c r="J390" s="61" t="str">
        <x:v>No explicit DNHDD state/UT scope</x:v>
      </x:c>
      <x:c r="K390" s="61" t="str">
        <x:v>No exact match</x:v>
      </x:c>
    </x:row>
    <x:row r="391">
      <x:c r="A391" s="61" t="str">
        <x:v>National CSR eXchange Portal (1).xlsx</x:v>
      </x:c>
      <x:c r="B391" s="61" t="n">
        <x:v>330</x:v>
      </x:c>
      <x:c r="C391" s="61" t="str">
        <x:v>Likely implementing-agency directory; inferred from names, not an exported role field</x:v>
      </x:c>
      <x:c r="D391" s="61" t="str">
        <x:v>Indian Football Foundation</x:v>
      </x:c>
      <x:c r="E391" s="61" t="str">
        <x:v>INDIAN FOOTBALL FOUNDATION</x:v>
      </x:c>
      <x:c r="F391" s="61" t="str">
        <x:v>Education,  Differently Abled,  Livelihood, Encouragi...More</x:v>
      </x:c>
      <x:c r="G391" s="61" t="str">
        <x:v>Education, Livelihood Enhancement Projects, Vocation...More</x:v>
      </x:c>
      <x:c r="H391" s="61" t="str">
        <x:v>All</x:v>
      </x:c>
      <x:c r="I391" s="61" t="str">
        <x:v>All</x:v>
      </x:c>
      <x:c r="J391" s="61" t="str">
        <x:v>No explicit DNHDD state/UT scope</x:v>
      </x:c>
      <x:c r="K391" s="61" t="str">
        <x:v>No exact match</x:v>
      </x:c>
    </x:row>
    <x:row r="392">
      <x:c r="A392" s="61" t="str">
        <x:v>National CSR eXchange Portal (1).xlsx</x:v>
      </x:c>
      <x:c r="B392" s="61" t="n">
        <x:v>331</x:v>
      </x:c>
      <x:c r="C392" s="61" t="str">
        <x:v>Likely implementing-agency directory; inferred from names, not an exported role field</x:v>
      </x:c>
      <x:c r="D392" s="61" t="str">
        <x:v>INDIAN INSTITUTE OF MED REP TRUST</x:v>
      </x:c>
      <x:c r="E392" s="61" t="str">
        <x:v>INDIAN INSTITUTE OF MED REP TRUST</x:v>
      </x:c>
      <x:c r="F392" s="61" t="str">
        <x:v>Education Differently Abled LivelihoodEnvironment ...More</x:v>
      </x:c>
      <x:c r="G392" s="61" t="str">
        <x:v>EducationLivelihood Enhancement ProjectsVocational...More</x:v>
      </x:c>
      <x:c r="H392" s="61" t="str">
        <x:v>All</x:v>
      </x:c>
      <x:c r="I392" s="61" t="str">
        <x:v>All</x:v>
      </x:c>
      <x:c r="J392" s="61" t="str">
        <x:v>No explicit DNHDD state/UT scope</x:v>
      </x:c>
      <x:c r="K392" s="61" t="str">
        <x:v>No exact match</x:v>
      </x:c>
    </x:row>
    <x:row r="393">
      <x:c r="A393" s="61" t="str">
        <x:v>National CSR eXchange Portal (1).xlsx</x:v>
      </x:c>
      <x:c r="B393" s="61" t="n">
        <x:v>332</x:v>
      </x:c>
      <x:c r="C393" s="61" t="str">
        <x:v>Likely implementing-agency directory; inferred from names, not an exported role field</x:v>
      </x:c>
      <x:c r="D393" s="61" t="str">
        <x:v>Indian Institute of Science Bangalore</x:v>
      </x:c>
      <x:c r="E393" s="61" t="str">
        <x:v>INDIAN INSTITUTE OF SCIENCE BANGALORE</x:v>
      </x:c>
      <x:c r="F393" s="61" t="str">
        <x:v>Education,  Differently Abled,  Livelihood, Environme...More</x:v>
      </x:c>
      <x:c r="G393" s="61" t="str">
        <x:v>Education, Livelihood Enhancement Projects, Vocation...More</x:v>
      </x:c>
      <x:c r="H393" s="61" t="str">
        <x:v>All</x:v>
      </x:c>
      <x:c r="I393" s="61" t="str">
        <x:v>All</x:v>
      </x:c>
      <x:c r="J393" s="61" t="str">
        <x:v>No explicit DNHDD state/UT scope</x:v>
      </x:c>
      <x:c r="K393" s="61" t="str">
        <x:v>No exact match</x:v>
      </x:c>
    </x:row>
    <x:row r="394">
      <x:c r="A394" s="61" t="str">
        <x:v>National CSR eXchange Portal (1).xlsx</x:v>
      </x:c>
      <x:c r="B394" s="61" t="n">
        <x:v>333</x:v>
      </x:c>
      <x:c r="C394" s="61" t="str">
        <x:v>Likely implementing-agency directory; inferred from names, not an exported role field</x:v>
      </x:c>
      <x:c r="D394" s="61" t="str">
        <x:v>INDIAN TOILET ASSOCIATION</x:v>
      </x:c>
      <x:c r="E394" s="61" t="str">
        <x:v>INDIAN TOILET ASSOCIATION</x:v>
      </x:c>
      <x:c r="F394" s="61" t="str">
        <x:v>All</x:v>
      </x:c>
      <x:c r="G394" s="61" t="str">
        <x:v>Sanitation, Clean Ganga Fund, Education, Livelihood E...More</x:v>
      </x:c>
      <x:c r="H394" s="61" t="str">
        <x:v>All</x:v>
      </x:c>
      <x:c r="I394" s="61" t="str">
        <x:v>All</x:v>
      </x:c>
      <x:c r="J394" s="61" t="str">
        <x:v>No explicit DNHDD state/UT scope</x:v>
      </x:c>
      <x:c r="K394" s="61" t="str">
        <x:v>No exact match</x:v>
      </x:c>
    </x:row>
    <x:row r="395">
      <x:c r="A395" s="61" t="str">
        <x:v>National CSR eXchange Portal (1).xlsx</x:v>
      </x:c>
      <x:c r="B395" s="61" t="n">
        <x:v>334</x:v>
      </x:c>
      <x:c r="C395" s="61" t="str">
        <x:v>Likely implementing-agency directory; inferred from names, not an exported role field</x:v>
      </x:c>
      <x:c r="D395" s="61" t="str">
        <x:v>INDIAN TRUCK DRIVERS WELFARE CONSORTIUM</x:v>
      </x:c>
      <x:c r="E395" s="61" t="str">
        <x:v>INDIAN TRUCK DRIVERS WELFARE CONSORTIUM</x:v>
      </x:c>
      <x:c r="F395" s="61" t="str">
        <x:v>Health,  Eradicating Hunger,  Poverty And Malnutriti...More</x:v>
      </x:c>
      <x:c r="G395" s="61" t="str">
        <x:v>Health Care, Safe Drinking Water, Sanitation, Swachh ...More</x:v>
      </x:c>
      <x:c r="H395" s="61" t="str">
        <x:v>All</x:v>
      </x:c>
      <x:c r="I395" s="61" t="str">
        <x:v>All</x:v>
      </x:c>
      <x:c r="J395" s="61" t="str">
        <x:v>No explicit DNHDD state/UT scope</x:v>
      </x:c>
      <x:c r="K395" s="61" t="str">
        <x:v>No exact match</x:v>
      </x:c>
    </x:row>
    <x:row r="396">
      <x:c r="A396" s="61" t="str">
        <x:v>National CSR eXchange Portal (1).xlsx</x:v>
      </x:c>
      <x:c r="B396" s="61" t="n">
        <x:v>335</x:v>
      </x:c>
      <x:c r="C396" s="61" t="str">
        <x:v>Likely implementing-agency directory; inferred from names, not an exported role field</x:v>
      </x:c>
      <x:c r="D396" s="61" t="str">
        <x:v>INDIC RESEARCHERS FORUM</x:v>
      </x:c>
      <x:c r="E396" s="61" t="str">
        <x:v>INDIC RESEARCHERS FORUM</x:v>
      </x:c>
      <x:c r="F396" s="61" t="str">
        <x:v>All</x:v>
      </x:c>
      <x:c r="G396" s="61" t="str">
        <x:v>All</x:v>
      </x:c>
      <x:c r="H396" s="61" t="str">
        <x:v>All</x:v>
      </x:c>
      <x:c r="I396" s="61" t="str">
        <x:v>All</x:v>
      </x:c>
      <x:c r="J396" s="61" t="str">
        <x:v>No explicit DNHDD state/UT scope</x:v>
      </x:c>
      <x:c r="K396" s="61" t="str">
        <x:v>No exact match</x:v>
      </x:c>
    </x:row>
    <x:row r="397">
      <x:c r="A397" s="61" t="str">
        <x:v>National CSR eXchange Portal (1).xlsx</x:v>
      </x:c>
      <x:c r="B397" s="61" t="n">
        <x:v>336</x:v>
      </x:c>
      <x:c r="C397" s="61" t="str">
        <x:v>Likely implementing-agency directory; inferred from names, not an exported role field</x:v>
      </x:c>
      <x:c r="D397" s="61" t="str">
        <x:v>INDIRA GANDHI COMPUTER SAKSHARTA MISSION</x:v>
      </x:c>
      <x:c r="E397" s="61" t="str">
        <x:v>INDIRA GANDHI COMPUTER SAKSHARTA MISSION</x:v>
      </x:c>
      <x:c r="F397" s="61" t="str">
        <x:v>All</x:v>
      </x:c>
      <x:c r="G397" s="61" t="str">
        <x:v>All</x:v>
      </x:c>
      <x:c r="H397" s="61" t="str">
        <x:v>All</x:v>
      </x:c>
      <x:c r="I397" s="61" t="str">
        <x:v>Nicobar, North and Middle Andaman, South Andaman, Ana...More</x:v>
      </x:c>
      <x:c r="J397" s="61" t="str">
        <x:v>No explicit DNHDD state/UT scope</x:v>
      </x:c>
      <x:c r="K397" s="61" t="str">
        <x:v>No exact match</x:v>
      </x:c>
    </x:row>
    <x:row r="398">
      <x:c r="A398" s="61" t="str">
        <x:v>National CSR eXchange Portal (1).xlsx</x:v>
      </x:c>
      <x:c r="B398" s="61" t="n">
        <x:v>337</x:v>
      </x:c>
      <x:c r="C398" s="61" t="str">
        <x:v>Likely implementing-agency directory; inferred from names, not an exported role field</x:v>
      </x:c>
      <x:c r="D398" s="61" t="str">
        <x:v>INDO-US SCIENCE AND TECHNOLOGY FORUM</x:v>
      </x:c>
      <x:c r="E398" s="61" t="str">
        <x:v>INDO US SCIENCE AND TECHNOLOGY FORUM</x:v>
      </x:c>
      <x:c r="F398" s="61" t="str">
        <x:v>Any Other Fund</x:v>
      </x:c>
      <x:c r="G398" s="61" t="str">
        <x:v>Other Central Government Funds</x:v>
      </x:c>
      <x:c r="H398" s="61" t="str">
        <x:v>All</x:v>
      </x:c>
      <x:c r="I398" s="61" t="str">
        <x:v>All</x:v>
      </x:c>
      <x:c r="J398" s="61" t="str">
        <x:v>No explicit DNHDD state/UT scope</x:v>
      </x:c>
      <x:c r="K398" s="61" t="str">
        <x:v>No exact match</x:v>
      </x:c>
    </x:row>
    <x:row r="399">
      <x:c r="A399" s="61" t="str">
        <x:v>National CSR eXchange Portal (1).xlsx</x:v>
      </x:c>
      <x:c r="B399" s="61" t="n">
        <x:v>338</x:v>
      </x:c>
      <x:c r="C399" s="61" t="str">
        <x:v>Likely implementing-agency directory; inferred from names, not an exported role field</x:v>
      </x:c>
      <x:c r="D399" s="61" t="str">
        <x:v>INDUS CORE EDUCATION FOUNDATION</x:v>
      </x:c>
      <x:c r="E399" s="61" t="str">
        <x:v>INDUS CORE EDUCATION FOUNDATION</x:v>
      </x:c>
      <x:c r="F399" s="61" t="str">
        <x:v>Education Differently Abled LivelihoodHealth Eradi...More</x:v>
      </x:c>
      <x:c r="G399" s="61" t="str">
        <x:v>EducationSpecial EducationHealth Care</x:v>
      </x:c>
      <x:c r="H399" s="61" t="str">
        <x:v>All</x:v>
      </x:c>
      <x:c r="I399" s="61" t="str">
        <x:v>All</x:v>
      </x:c>
      <x:c r="J399" s="61" t="str">
        <x:v>No explicit DNHDD state/UT scope</x:v>
      </x:c>
      <x:c r="K399" s="61" t="str">
        <x:v>No exact match</x:v>
      </x:c>
    </x:row>
    <x:row r="400">
      <x:c r="A400" s="61" t="str">
        <x:v>National CSR eXchange Portal (1).xlsx</x:v>
      </x:c>
      <x:c r="B400" s="61" t="n">
        <x:v>339</x:v>
      </x:c>
      <x:c r="C400" s="61" t="str">
        <x:v>Likely implementing-agency directory; inferred from names, not an exported role field</x:v>
      </x:c>
      <x:c r="D400" s="61" t="str">
        <x:v>INFORMATION OF COMPUTER INDICA SOCIETY</x:v>
      </x:c>
      <x:c r="E400" s="61" t="str">
        <x:v>INFORMATION OF COMPUTER INDICA SOCIETY</x:v>
      </x:c>
      <x:c r="F400" s="61" t="str">
        <x:v>All</x:v>
      </x:c>
      <x:c r="G400" s="61" t="str">
        <x:v>All</x:v>
      </x:c>
      <x:c r="H400" s="61" t="str">
        <x:v>All</x:v>
      </x:c>
      <x:c r="I400" s="61" t="str">
        <x:v>All</x:v>
      </x:c>
      <x:c r="J400" s="61" t="str">
        <x:v>No explicit DNHDD state/UT scope</x:v>
      </x:c>
      <x:c r="K400" s="61" t="str">
        <x:v>No exact match</x:v>
      </x:c>
    </x:row>
    <x:row r="401">
      <x:c r="A401" s="61" t="str">
        <x:v>National CSR eXchange Portal (1).xlsx</x:v>
      </x:c>
      <x:c r="B401" s="61" t="n">
        <x:v>340</x:v>
      </x:c>
      <x:c r="C401" s="61" t="str">
        <x:v>Likely implementing-agency directory; inferred from names, not an exported role field</x:v>
      </x:c>
      <x:c r="D401" s="61" t="str">
        <x:v>INSAAF INDIA</x:v>
      </x:c>
      <x:c r="E401" s="61" t="str">
        <x:v>INSAAF INDIA</x:v>
      </x:c>
      <x:c r="F401" s="61" t="str">
        <x:v>All</x:v>
      </x:c>
      <x:c r="G401" s="61" t="str">
        <x:v>All</x:v>
      </x:c>
      <x:c r="H401" s="61" t="str">
        <x:v>All</x:v>
      </x:c>
      <x:c r="I401" s="61" t="str">
        <x:v>All</x:v>
      </x:c>
      <x:c r="J401" s="61" t="str">
        <x:v>No explicit DNHDD state/UT scope</x:v>
      </x:c>
      <x:c r="K401" s="61" t="str">
        <x:v>No exact match</x:v>
      </x:c>
    </x:row>
    <x:row r="402">
      <x:c r="A402" s="61" t="str">
        <x:v>National CSR eXchange Portal (1).xlsx</x:v>
      </x:c>
      <x:c r="B402" s="61" t="n">
        <x:v>341</x:v>
      </x:c>
      <x:c r="C402" s="61" t="str">
        <x:v>Likely implementing-agency directory; inferred from names, not an exported role field</x:v>
      </x:c>
      <x:c r="D402" s="61" t="str">
        <x:v>INSPIRESAFETY FOUNDATION</x:v>
      </x:c>
      <x:c r="E402" s="61" t="str">
        <x:v>INSPIRESAFETY FOUNDATION</x:v>
      </x:c>
      <x:c r="F402" s="61" t="str">
        <x:v>All</x:v>
      </x:c>
      <x:c r="G402" s="61" t="str">
        <x:v>Safe Drinking Water Other Central Government Fund...More</x:v>
      </x:c>
      <x:c r="H402" s="61" t="str">
        <x:v>All</x:v>
      </x:c>
      <x:c r="I402" s="61" t="str">
        <x:v>All</x:v>
      </x:c>
      <x:c r="J402" s="61" t="str">
        <x:v>No explicit DNHDD state/UT scope</x:v>
      </x:c>
      <x:c r="K402" s="61" t="str">
        <x:v>No exact match</x:v>
      </x:c>
    </x:row>
    <x:row r="403">
      <x:c r="A403" s="61" t="str">
        <x:v>National CSR eXchange Portal (1).xlsx</x:v>
      </x:c>
      <x:c r="B403" s="61" t="n">
        <x:v>342</x:v>
      </x:c>
      <x:c r="C403" s="61" t="str">
        <x:v>Likely implementing-agency directory; inferred from names, not an exported role field</x:v>
      </x:c>
      <x:c r="D403" s="61" t="str">
        <x:v>INSTITUE OF ENVIRONMENT AND ECO DEVELOPMENT (IEED)</x:v>
      </x:c>
      <x:c r="E403" s="61" t="str">
        <x:v>INSTITUE OF ENVIRONMENT AND ECO DEVELOPMENT IEED</x:v>
      </x:c>
      <x:c r="F403" s="61" t="str">
        <x:v>Clean Ganga FundEducation Differently Abled Liveli...More</x:v>
      </x:c>
      <x:c r="G403" s="61" t="str">
        <x:v>All</x:v>
      </x:c>
      <x:c r="H403" s="61" t="str">
        <x:v>All</x:v>
      </x:c>
      <x:c r="I403" s="61" t="str">
        <x:v>All</x:v>
      </x:c>
      <x:c r="J403" s="61" t="str">
        <x:v>No explicit DNHDD state/UT scope</x:v>
      </x:c>
      <x:c r="K403" s="61" t="str">
        <x:v>No exact match</x:v>
      </x:c>
    </x:row>
    <x:row r="404">
      <x:c r="A404" s="61" t="str">
        <x:v>National CSR eXchange Portal (1).xlsx</x:v>
      </x:c>
      <x:c r="B404" s="61" t="n">
        <x:v>343</x:v>
      </x:c>
      <x:c r="C404" s="61" t="str">
        <x:v>Likely implementing-agency directory; inferred from names, not an exported role field</x:v>
      </x:c>
      <x:c r="D404" s="61" t="str">
        <x:v>INSTITUTE FOR GLOBAL DEVELOPMENT</x:v>
      </x:c>
      <x:c r="E404" s="61" t="str">
        <x:v>INSTITUTE FOR GLOBAL DEVELOPMENT</x:v>
      </x:c>
      <x:c r="F404" s="61" t="str">
        <x:v>Education,  Differently Abled,  Livelihood, Encouragi...More</x:v>
      </x:c>
      <x:c r="G404" s="61" t="str">
        <x:v>Education, Livelihood Enhancement Projects, Special ...More</x:v>
      </x:c>
      <x:c r="H404" s="61" t="str">
        <x:v>All</x:v>
      </x:c>
      <x:c r="I404" s="61" t="str">
        <x:v>All</x:v>
      </x:c>
      <x:c r="J404" s="61" t="str">
        <x:v>No explicit DNHDD state/UT scope</x:v>
      </x:c>
      <x:c r="K404" s="61" t="str">
        <x:v>No exact match</x:v>
      </x:c>
    </x:row>
    <x:row r="405">
      <x:c r="A405" s="61" t="str">
        <x:v>National CSR eXchange Portal (1).xlsx</x:v>
      </x:c>
      <x:c r="B405" s="61" t="n">
        <x:v>344</x:v>
      </x:c>
      <x:c r="C405" s="61" t="str">
        <x:v>Likely implementing-agency directory; inferred from names, not an exported role field</x:v>
      </x:c>
      <x:c r="D405" s="61" t="str">
        <x:v>INSTITUTE OF HUMAN DEVELOPMENT WELFARE &amp; CARE</x:v>
      </x:c>
      <x:c r="E405" s="61" t="str">
        <x:v>INSTITUTE OF HUMAN DEVELOPMENT WELFARE AND CARE</x:v>
      </x:c>
      <x:c r="F405" s="61" t="str">
        <x:v>All</x:v>
      </x:c>
      <x:c r="G405" s="61" t="str">
        <x:v>Education, Livelihood Enhancement Projects, Special ...More</x:v>
      </x:c>
      <x:c r="H405" s="61" t="str">
        <x:v>All</x:v>
      </x:c>
      <x:c r="I405" s="61" t="str">
        <x:v>All</x:v>
      </x:c>
      <x:c r="J405" s="61" t="str">
        <x:v>No explicit DNHDD state/UT scope</x:v>
      </x:c>
      <x:c r="K405" s="61" t="str">
        <x:v>No exact match</x:v>
      </x:c>
    </x:row>
    <x:row r="406">
      <x:c r="A406" s="61" t="str">
        <x:v>National CSR eXchange Portal (1).xlsx</x:v>
      </x:c>
      <x:c r="B406" s="61" t="n">
        <x:v>345</x:v>
      </x:c>
      <x:c r="C406" s="61" t="str">
        <x:v>Likely implementing-agency directory; inferred from names, not an exported role field</x:v>
      </x:c>
      <x:c r="D406" s="61" t="str">
        <x:v>INSTITUTE OF RURAL DEVELOPMENT PROGRAMME</x:v>
      </x:c>
      <x:c r="E406" s="61" t="str">
        <x:v>INSTITUTE OF RURAL DEVELOPMENT PROGRAMME</x:v>
      </x:c>
      <x:c r="F406" s="61" t="str">
        <x:v>All</x:v>
      </x:c>
      <x:c r="G406" s="61" t="str">
        <x:v>All</x:v>
      </x:c>
      <x:c r="H406" s="61" t="str">
        <x:v>All</x:v>
      </x:c>
      <x:c r="I406" s="61" t="str">
        <x:v>All</x:v>
      </x:c>
      <x:c r="J406" s="61" t="str">
        <x:v>No explicit DNHDD state/UT scope</x:v>
      </x:c>
      <x:c r="K406" s="61" t="str">
        <x:v>No exact match</x:v>
      </x:c>
    </x:row>
    <x:row r="407">
      <x:c r="A407" s="61" t="str">
        <x:v>National CSR eXchange Portal (1).xlsx</x:v>
      </x:c>
      <x:c r="B407" s="61" t="n">
        <x:v>346</x:v>
      </x:c>
      <x:c r="C407" s="61" t="str">
        <x:v>Likely implementing-agency directory; inferred from names, not an exported role field</x:v>
      </x:c>
      <x:c r="D407" s="61" t="str">
        <x:v>INSTITUTE OF SOCIAL RESPONSIBILITY AND ACCOUNTABILITY</x:v>
      </x:c>
      <x:c r="E407" s="61" t="str">
        <x:v>INSTITUTE OF SOCIAL RESPONSIBILITY AND ACCOUNTABILITY</x:v>
      </x:c>
      <x:c r="F407" s="61" t="str">
        <x:v>Gender Equality ,  Women Empowerment ,  Old Age Home...More</x:v>
      </x:c>
      <x:c r="G407" s="61" t="str">
        <x:v>All</x:v>
      </x:c>
      <x:c r="H407" s="61" t="str">
        <x:v>All</x:v>
      </x:c>
      <x:c r="I407" s="61" t="str">
        <x:v>All</x:v>
      </x:c>
      <x:c r="J407" s="61" t="str">
        <x:v>No explicit DNHDD state/UT scope</x:v>
      </x:c>
      <x:c r="K407" s="61" t="str">
        <x:v>No exact match</x:v>
      </x:c>
    </x:row>
    <x:row r="408">
      <x:c r="A408" s="61" t="str">
        <x:v>National CSR eXchange Portal (1).xlsx</x:v>
      </x:c>
      <x:c r="B408" s="61" t="n">
        <x:v>347</x:v>
      </x:c>
      <x:c r="C408" s="61" t="str">
        <x:v>Likely implementing-agency directory; inferred from names, not an exported role field</x:v>
      </x:c>
      <x:c r="D408" s="61" t="str">
        <x:v>INSTITUTE OF SOCIAL SCIENCES</x:v>
      </x:c>
      <x:c r="E408" s="61" t="str">
        <x:v>INSTITUTE OF SOCIAL SCIENCES</x:v>
      </x:c>
      <x:c r="F408" s="61" t="str">
        <x:v>All</x:v>
      </x:c>
      <x:c r="G408" s="61" t="str">
        <x:v>All</x:v>
      </x:c>
      <x:c r="H408" s="61" t="str">
        <x:v>All</x:v>
      </x:c>
      <x:c r="I408" s="61" t="str">
        <x:v>All</x:v>
      </x:c>
      <x:c r="J408" s="61" t="str">
        <x:v>No explicit DNHDD state/UT scope</x:v>
      </x:c>
      <x:c r="K408" s="61" t="str">
        <x:v>No exact match</x:v>
      </x:c>
    </x:row>
    <x:row r="409">
      <x:c r="A409" s="61" t="str">
        <x:v>National CSR eXchange Portal (1).xlsx</x:v>
      </x:c>
      <x:c r="B409" s="61" t="n">
        <x:v>348</x:v>
      </x:c>
      <x:c r="C409" s="61" t="str">
        <x:v>Likely implementing-agency directory; inferred from names, not an exported role field</x:v>
      </x:c>
      <x:c r="D409" s="61" t="str">
        <x:v>INTERNATIONAL FEDERATION OF YOGA PROFESSIONALS</x:v>
      </x:c>
      <x:c r="E409" s="61" t="str">
        <x:v>INTERNATIONAL FEDERATION OF YOGA PROFESSIONALS</x:v>
      </x:c>
      <x:c r="F409" s="61" t="str">
        <x:v>All</x:v>
      </x:c>
      <x:c r="G409" s="61" t="str">
        <x:v>All</x:v>
      </x:c>
      <x:c r="H409" s="61" t="str">
        <x:v>All</x:v>
      </x:c>
      <x:c r="I409" s="61" t="str">
        <x:v>All</x:v>
      </x:c>
      <x:c r="J409" s="61" t="str">
        <x:v>No explicit DNHDD state/UT scope</x:v>
      </x:c>
      <x:c r="K409" s="61" t="str">
        <x:v>No exact match</x:v>
      </x:c>
    </x:row>
    <x:row r="410">
      <x:c r="A410" s="61" t="str">
        <x:v>National CSR eXchange Portal (1).xlsx</x:v>
      </x:c>
      <x:c r="B410" s="61" t="n">
        <x:v>349</x:v>
      </x:c>
      <x:c r="C410" s="61" t="str">
        <x:v>Likely implementing-agency directory; inferred from names, not an exported role field</x:v>
      </x:c>
      <x:c r="D410" s="61" t="str">
        <x:v>INTERNATIONAL NAVODAYA CHAMBER OF COMMERCE</x:v>
      </x:c>
      <x:c r="E410" s="61" t="str">
        <x:v>INTERNATIONAL NAVODAYA CHAMBER OF COMMERCE</x:v>
      </x:c>
      <x:c r="F410" s="61" t="str">
        <x:v>Education Differently Abled LivelihoodGender Equal...More</x:v>
      </x:c>
      <x:c r="G410" s="61" t="str">
        <x:v>All</x:v>
      </x:c>
      <x:c r="H410" s="61" t="str">
        <x:v>All</x:v>
      </x:c>
      <x:c r="I410" s="61" t="str">
        <x:v>All</x:v>
      </x:c>
      <x:c r="J410" s="61" t="str">
        <x:v>No explicit DNHDD state/UT scope</x:v>
      </x:c>
      <x:c r="K410" s="61" t="str">
        <x:v>No exact match</x:v>
      </x:c>
    </x:row>
    <x:row r="411">
      <x:c r="A411" s="61" t="str">
        <x:v>National CSR eXchange Portal (1).xlsx</x:v>
      </x:c>
      <x:c r="B411" s="61" t="n">
        <x:v>350</x:v>
      </x:c>
      <x:c r="C411" s="61" t="str">
        <x:v>Likely implementing-agency directory; inferred from names, not an exported role field</x:v>
      </x:c>
      <x:c r="D411" s="61" t="str">
        <x:v>INTERNET FREEDOM FOUNDATION</x:v>
      </x:c>
      <x:c r="E411" s="61" t="str">
        <x:v>INTERNET FREEDOM FOUNDATION</x:v>
      </x:c>
      <x:c r="F411" s="61" t="str">
        <x:v>All</x:v>
      </x:c>
      <x:c r="G411" s="61" t="str">
        <x:v>Education</x:v>
      </x:c>
      <x:c r="H411" s="61" t="str">
        <x:v>All</x:v>
      </x:c>
      <x:c r="I411" s="61" t="str">
        <x:v>All</x:v>
      </x:c>
      <x:c r="J411" s="61" t="str">
        <x:v>No explicit DNHDD state/UT scope</x:v>
      </x:c>
      <x:c r="K411" s="61" t="str">
        <x:v>No exact match</x:v>
      </x:c>
    </x:row>
    <x:row r="412">
      <x:c r="A412" s="61" t="str">
        <x:v>National CSR eXchange Portal (1).xlsx</x:v>
      </x:c>
      <x:c r="B412" s="61" t="n">
        <x:v>351</x:v>
      </x:c>
      <x:c r="C412" s="61" t="str">
        <x:v>Likely implementing-agency directory; inferred from names, not an exported role field</x:v>
      </x:c>
      <x:c r="D412" s="61" t="str">
        <x:v>IOD FOUNDATION</x:v>
      </x:c>
      <x:c r="E412" s="61" t="str">
        <x:v>IOD FOUNDATION</x:v>
      </x:c>
      <x:c r="F412" s="61" t="str">
        <x:v>Education,  Differently Abled,  Livelihood, Gender Eq...More</x:v>
      </x:c>
      <x:c r="G412" s="61" t="str">
        <x:v>Livelihood Enhancement Projects, Special Education, ...More</x:v>
      </x:c>
      <x:c r="H412" s="61" t="str">
        <x:v>All</x:v>
      </x:c>
      <x:c r="I412" s="61" t="str">
        <x:v>All</x:v>
      </x:c>
      <x:c r="J412" s="61" t="str">
        <x:v>No explicit DNHDD state/UT scope</x:v>
      </x:c>
      <x:c r="K412" s="61" t="str">
        <x:v>No exact match</x:v>
      </x:c>
    </x:row>
    <x:row r="413">
      <x:c r="A413" s="61" t="str">
        <x:v>National CSR eXchange Portal (1).xlsx</x:v>
      </x:c>
      <x:c r="B413" s="61" t="n">
        <x:v>352</x:v>
      </x:c>
      <x:c r="C413" s="61" t="str">
        <x:v>Likely implementing-agency directory; inferred from names, not an exported role field</x:v>
      </x:c>
      <x:c r="D413" s="61" t="str">
        <x:v>IPV SURAKSHAA KAWACH</x:v>
      </x:c>
      <x:c r="E413" s="61" t="str">
        <x:v>IPV SURAKSHAA KAWACH</x:v>
      </x:c>
      <x:c r="F413" s="61" t="str">
        <x:v>Education Differently Abled Livelihood</x:v>
      </x:c>
      <x:c r="G413" s="61" t="str">
        <x:v>All</x:v>
      </x:c>
      <x:c r="H413" s="61" t="str">
        <x:v>All</x:v>
      </x:c>
      <x:c r="I413" s="61" t="str">
        <x:v>All</x:v>
      </x:c>
      <x:c r="J413" s="61" t="str">
        <x:v>No explicit DNHDD state/UT scope</x:v>
      </x:c>
      <x:c r="K413" s="61" t="str">
        <x:v>No exact match</x:v>
      </x:c>
    </x:row>
    <x:row r="414">
      <x:c r="A414" s="61" t="str">
        <x:v>National CSR eXchange Portal (1).xlsx</x:v>
      </x:c>
      <x:c r="B414" s="61" t="n">
        <x:v>353</x:v>
      </x:c>
      <x:c r="C414" s="61" t="str">
        <x:v>Likely implementing-agency directory; inferred from names, not an exported role field</x:v>
      </x:c>
      <x:c r="D414" s="61" t="str">
        <x:v>ISLAMIA EDUCATIONAL AND CHARITABLE SOCIETY</x:v>
      </x:c>
      <x:c r="E414" s="61" t="str">
        <x:v>ISLAMIA EDUCATIONAL AND CHARITABLE SOCIETY</x:v>
      </x:c>
      <x:c r="F414" s="61" t="str">
        <x:v>All</x:v>
      </x:c>
      <x:c r="G414" s="61" t="str">
        <x:v>All</x:v>
      </x:c>
      <x:c r="H414" s="61" t="str">
        <x:v>All</x:v>
      </x:c>
      <x:c r="I414" s="61" t="str">
        <x:v>All</x:v>
      </x:c>
      <x:c r="J414" s="61" t="str">
        <x:v>No explicit DNHDD state/UT scope</x:v>
      </x:c>
      <x:c r="K414" s="61" t="str">
        <x:v>No exact match</x:v>
      </x:c>
    </x:row>
    <x:row r="415">
      <x:c r="A415" s="61" t="str">
        <x:v>National CSR eXchange Portal (1).xlsx</x:v>
      </x:c>
      <x:c r="B415" s="61" t="n">
        <x:v>354</x:v>
      </x:c>
      <x:c r="C415" s="61" t="str">
        <x:v>Likely implementing-agency directory; inferred from names, not an exported role field</x:v>
      </x:c>
      <x:c r="D415" s="61" t="str">
        <x:v>Iswarchandra Vidyasagar National Youth Council</x:v>
      </x:c>
      <x:c r="E415" s="61" t="str">
        <x:v>ISWARCHANDRA VIDYASAGAR NATIONAL YOUTH COUNCIL</x:v>
      </x:c>
      <x:c r="F415" s="61" t="str">
        <x:v>All</x:v>
      </x:c>
      <x:c r="G415" s="61" t="str">
        <x:v>All</x:v>
      </x:c>
      <x:c r="H415" s="61" t="str">
        <x:v>All</x:v>
      </x:c>
      <x:c r="I415" s="61" t="str">
        <x:v>All</x:v>
      </x:c>
      <x:c r="J415" s="61" t="str">
        <x:v>No explicit DNHDD state/UT scope</x:v>
      </x:c>
      <x:c r="K415" s="61" t="str">
        <x:v>No exact match</x:v>
      </x:c>
    </x:row>
    <x:row r="416">
      <x:c r="A416" s="61" t="str">
        <x:v>National CSR eXchange Portal (1).xlsx</x:v>
      </x:c>
      <x:c r="B416" s="61" t="n">
        <x:v>355</x:v>
      </x:c>
      <x:c r="C416" s="61" t="str">
        <x:v>Likely implementing-agency directory; inferred from names, not an exported role field</x:v>
      </x:c>
      <x:c r="D416" s="61" t="str">
        <x:v>J P MEMORIAL CHARITABLE TRUST</x:v>
      </x:c>
      <x:c r="E416" s="61" t="str">
        <x:v>J P MEMORIAL CHARITABLE TRUST</x:v>
      </x:c>
      <x:c r="F416" s="61" t="str">
        <x:v>Education Differently Abled LivelihoodEnvironment ...More</x:v>
      </x:c>
      <x:c r="G416" s="61" t="str">
        <x:v>EducationLivelihood Enhancement ProjectsSpecial Ed...More</x:v>
      </x:c>
      <x:c r="H416" s="61" t="str">
        <x:v>All</x:v>
      </x:c>
      <x:c r="I416" s="61" t="str">
        <x:v>All</x:v>
      </x:c>
      <x:c r="J416" s="61" t="str">
        <x:v>No explicit DNHDD state/UT scope</x:v>
      </x:c>
      <x:c r="K416" s="61" t="str">
        <x:v>No exact match</x:v>
      </x:c>
    </x:row>
    <x:row r="417">
      <x:c r="A417" s="61" t="str">
        <x:v>National CSR eXchange Portal (1).xlsx</x:v>
      </x:c>
      <x:c r="B417" s="61" t="n">
        <x:v>356</x:v>
      </x:c>
      <x:c r="C417" s="61" t="str">
        <x:v>Likely implementing-agency directory; inferred from names, not an exported role field</x:v>
      </x:c>
      <x:c r="D417" s="61" t="str">
        <x:v>JAGAT FOUNDATION</x:v>
      </x:c>
      <x:c r="E417" s="61" t="str">
        <x:v>JAGAT FOUNDATION</x:v>
      </x:c>
      <x:c r="F417" s="61" t="str">
        <x:v>All</x:v>
      </x:c>
      <x:c r="G417" s="61" t="str">
        <x:v>All</x:v>
      </x:c>
      <x:c r="H417" s="61" t="str">
        <x:v>All</x:v>
      </x:c>
      <x:c r="I417" s="61" t="str">
        <x:v>All</x:v>
      </x:c>
      <x:c r="J417" s="61" t="str">
        <x:v>No explicit DNHDD state/UT scope</x:v>
      </x:c>
      <x:c r="K417" s="61" t="str">
        <x:v>No exact match</x:v>
      </x:c>
    </x:row>
    <x:row r="418">
      <x:c r="A418" s="61" t="str">
        <x:v>National CSR eXchange Portal (1).xlsx</x:v>
      </x:c>
      <x:c r="B418" s="61" t="n">
        <x:v>357</x:v>
      </x:c>
      <x:c r="C418" s="61" t="str">
        <x:v>Likely implementing-agency directory; inferred from names, not an exported role field</x:v>
      </x:c>
      <x:c r="D418" s="61" t="str">
        <x:v>JAGDAMBA SHIKSHAN PRASARAK MANDAL SONIMOHA</x:v>
      </x:c>
      <x:c r="E418" s="61" t="str">
        <x:v>JAGDAMBA SHIKSHAN PRASARAK MANDAL SONIMOHA</x:v>
      </x:c>
      <x:c r="F418" s="61" t="str">
        <x:v>All</x:v>
      </x:c>
      <x:c r="G418" s="61" t="str">
        <x:v>All</x:v>
      </x:c>
      <x:c r="H418" s="61" t="str">
        <x:v>All</x:v>
      </x:c>
      <x:c r="I418" s="61" t="str">
        <x:v>All</x:v>
      </x:c>
      <x:c r="J418" s="61" t="str">
        <x:v>No explicit DNHDD state/UT scope</x:v>
      </x:c>
      <x:c r="K418" s="61" t="str">
        <x:v>No exact match</x:v>
      </x:c>
    </x:row>
    <x:row r="419">
      <x:c r="A419" s="61" t="str">
        <x:v>National CSR eXchange Portal (1).xlsx</x:v>
      </x:c>
      <x:c r="B419" s="61" t="n">
        <x:v>358</x:v>
      </x:c>
      <x:c r="C419" s="61" t="str">
        <x:v>Likely implementing-agency directory; inferred from names, not an exported role field</x:v>
      </x:c>
      <x:c r="D419" s="61" t="str">
        <x:v>JAGRAT SIDDHARTH FOUNDATION</x:v>
      </x:c>
      <x:c r="E419" s="61" t="str">
        <x:v>JAGRAT SIDDHARTH FOUNDATION</x:v>
      </x:c>
      <x:c r="F419" s="61" t="str">
        <x:v>All</x:v>
      </x:c>
      <x:c r="G419" s="61" t="str">
        <x:v>All</x:v>
      </x:c>
      <x:c r="H419" s="61" t="str">
        <x:v>All</x:v>
      </x:c>
      <x:c r="I419" s="61" t="str">
        <x:v>All</x:v>
      </x:c>
      <x:c r="J419" s="61" t="str">
        <x:v>No explicit DNHDD state/UT scope</x:v>
      </x:c>
      <x:c r="K419" s="61" t="str">
        <x:v>No exact match</x:v>
      </x:c>
    </x:row>
    <x:row r="420">
      <x:c r="A420" s="61" t="str">
        <x:v>National CSR eXchange Portal (1).xlsx</x:v>
      </x:c>
      <x:c r="B420" s="61" t="n">
        <x:v>359</x:v>
      </x:c>
      <x:c r="C420" s="61" t="str">
        <x:v>Likely implementing-agency directory; inferred from names, not an exported role field</x:v>
      </x:c>
      <x:c r="D420" s="61" t="str">
        <x:v>JAI MATA JI JAN KALYAN TRUST</x:v>
      </x:c>
      <x:c r="E420" s="61" t="str">
        <x:v>JAI MATA JI JAN KALYAN TRUST</x:v>
      </x:c>
      <x:c r="F420" s="61" t="str">
        <x:v>All</x:v>
      </x:c>
      <x:c r="G420" s="61" t="str">
        <x:v>All</x:v>
      </x:c>
      <x:c r="H420" s="61" t="str">
        <x:v>All</x:v>
      </x:c>
      <x:c r="I420" s="61" t="str">
        <x:v>NicobarNorth and Middle AndamanSouth AndamanAnanta...More</x:v>
      </x:c>
      <x:c r="J420" s="61" t="str">
        <x:v>No explicit DNHDD state/UT scope</x:v>
      </x:c>
      <x:c r="K420" s="61" t="str">
        <x:v>No exact match</x:v>
      </x:c>
    </x:row>
    <x:row r="421">
      <x:c r="A421" s="61" t="str">
        <x:v>National CSR eXchange Portal (1).xlsx</x:v>
      </x:c>
      <x:c r="B421" s="61" t="n">
        <x:v>360</x:v>
      </x:c>
      <x:c r="C421" s="61" t="str">
        <x:v>Likely implementing-agency directory; inferred from names, not an exported role field</x:v>
      </x:c>
      <x:c r="D421" s="61" t="str">
        <x:v>JAMIA ARABIA RASHEEDIA</x:v>
      </x:c>
      <x:c r="E421" s="61" t="str">
        <x:v>JAMIA ARABIA RASHEEDIA</x:v>
      </x:c>
      <x:c r="F421" s="61" t="str">
        <x:v>All</x:v>
      </x:c>
      <x:c r="G421" s="61" t="str">
        <x:v>Safe Drinking Water , Other Central Government Fun...More</x:v>
      </x:c>
      <x:c r="H421" s="61" t="str">
        <x:v>All</x:v>
      </x:c>
      <x:c r="I421" s="61" t="str">
        <x:v>All</x:v>
      </x:c>
      <x:c r="J421" s="61" t="str">
        <x:v>No explicit DNHDD state/UT scope</x:v>
      </x:c>
      <x:c r="K421" s="61" t="str">
        <x:v>No exact match</x:v>
      </x:c>
    </x:row>
    <x:row r="422">
      <x:c r="A422" s="61" t="str">
        <x:v>National CSR eXchange Portal (1).xlsx</x:v>
      </x:c>
      <x:c r="B422" s="61" t="n">
        <x:v>361</x:v>
      </x:c>
      <x:c r="C422" s="61" t="str">
        <x:v>Likely implementing-agency directory; inferred from names, not an exported role field</x:v>
      </x:c>
      <x:c r="D422" s="61" t="str">
        <x:v>JAN KALYAN SANGH FOUNDATION</x:v>
      </x:c>
      <x:c r="E422" s="61" t="str">
        <x:v>JAN KALYAN SANGH FOUNDATION</x:v>
      </x:c>
      <x:c r="F422" s="61" t="str">
        <x:v>All</x:v>
      </x:c>
      <x:c r="G422" s="61" t="str">
        <x:v>All</x:v>
      </x:c>
      <x:c r="H422" s="61" t="str">
        <x:v>All</x:v>
      </x:c>
      <x:c r="I422" s="61" t="str">
        <x:v>All</x:v>
      </x:c>
      <x:c r="J422" s="61" t="str">
        <x:v>No explicit DNHDD state/UT scope</x:v>
      </x:c>
      <x:c r="K422" s="61" t="str">
        <x:v>No exact match</x:v>
      </x:c>
    </x:row>
    <x:row r="423">
      <x:c r="A423" s="61" t="str">
        <x:v>National CSR eXchange Portal (1).xlsx</x:v>
      </x:c>
      <x:c r="B423" s="61" t="n">
        <x:v>362</x:v>
      </x:c>
      <x:c r="C423" s="61" t="str">
        <x:v>Likely implementing-agency directory; inferred from names, not an exported role field</x:v>
      </x:c>
      <x:c r="D423" s="61" t="str">
        <x:v>JAN MADHYAM SAMAJIK VIKAS SAMITI</x:v>
      </x:c>
      <x:c r="E423" s="61" t="str">
        <x:v>JAN MADHYAM SAMAJIK VIKAS SAMITI</x:v>
      </x:c>
      <x:c r="F423" s="61" t="str">
        <x:v>All</x:v>
      </x:c>
      <x:c r="G423" s="61" t="str">
        <x:v>All</x:v>
      </x:c>
      <x:c r="H423" s="61" t="str">
        <x:v>All</x:v>
      </x:c>
      <x:c r="I423" s="61" t="str">
        <x:v>All</x:v>
      </x:c>
      <x:c r="J423" s="61" t="str">
        <x:v>No explicit DNHDD state/UT scope</x:v>
      </x:c>
      <x:c r="K423" s="61" t="str">
        <x:v>No exact match</x:v>
      </x:c>
    </x:row>
    <x:row r="424">
      <x:c r="A424" s="61" t="str">
        <x:v>National CSR eXchange Portal (1).xlsx</x:v>
      </x:c>
      <x:c r="B424" s="61" t="n">
        <x:v>363</x:v>
      </x:c>
      <x:c r="C424" s="61" t="str">
        <x:v>Likely implementing-agency directory; inferred from names, not an exported role field</x:v>
      </x:c>
      <x:c r="D424" s="61" t="str">
        <x:v>JAN MANAS FOUNDATION</x:v>
      </x:c>
      <x:c r="E424" s="61" t="str">
        <x:v>JAN MANAS FOUNDATION</x:v>
      </x:c>
      <x:c r="F424" s="61" t="str">
        <x:v>All</x:v>
      </x:c>
      <x:c r="G424" s="61" t="str">
        <x:v>EducationWomen EmpowermentArt And CultureClean Gan...More</x:v>
      </x:c>
      <x:c r="H424" s="61" t="str">
        <x:v>All</x:v>
      </x:c>
      <x:c r="I424" s="61" t="str">
        <x:v>All</x:v>
      </x:c>
      <x:c r="J424" s="61" t="str">
        <x:v>No explicit DNHDD state/UT scope</x:v>
      </x:c>
      <x:c r="K424" s="61" t="str">
        <x:v>No exact match</x:v>
      </x:c>
    </x:row>
    <x:row r="425">
      <x:c r="A425" s="61" t="str">
        <x:v>National CSR eXchange Portal (1).xlsx</x:v>
      </x:c>
      <x:c r="B425" s="61" t="n">
        <x:v>364</x:v>
      </x:c>
      <x:c r="C425" s="61" t="str">
        <x:v>Likely implementing-agency directory; inferred from names, not an exported role field</x:v>
      </x:c>
      <x:c r="D425" s="61" t="str">
        <x:v>JAN VIKAS BAHUDDESHIY SEVABHAVI SANSTHA AURANGABAD</x:v>
      </x:c>
      <x:c r="E425" s="61" t="str">
        <x:v>JAN VIKAS BAHUDDESHIY SEVABHAVI SANSTHA AURANGABAD</x:v>
      </x:c>
      <x:c r="F425" s="61" t="str">
        <x:v>All</x:v>
      </x:c>
      <x:c r="G425" s="61" t="str">
        <x:v>All</x:v>
      </x:c>
      <x:c r="H425" s="61" t="str">
        <x:v>All</x:v>
      </x:c>
      <x:c r="I425" s="61" t="str">
        <x:v>All</x:v>
      </x:c>
      <x:c r="J425" s="61" t="str">
        <x:v>No explicit DNHDD state/UT scope</x:v>
      </x:c>
      <x:c r="K425" s="61" t="str">
        <x:v>No exact match</x:v>
      </x:c>
    </x:row>
    <x:row r="426">
      <x:c r="A426" s="61" t="str">
        <x:v>National CSR eXchange Portal (1).xlsx</x:v>
      </x:c>
      <x:c r="B426" s="61" t="n">
        <x:v>365</x:v>
      </x:c>
      <x:c r="C426" s="61" t="str">
        <x:v>Likely implementing-agency directory; inferred from names, not an exported role field</x:v>
      </x:c>
      <x:c r="D426" s="61" t="str">
        <x:v>Janakramratan Social Welfare Society</x:v>
      </x:c>
      <x:c r="E426" s="61" t="str">
        <x:v>JANAKRAMRATAN SOCIAL WELFARE SOCIETY</x:v>
      </x:c>
      <x:c r="F426" s="61" t="str">
        <x:v>All</x:v>
      </x:c>
      <x:c r="G426" s="61" t="str">
        <x:v>All</x:v>
      </x:c>
      <x:c r="H426" s="61" t="str">
        <x:v>All</x:v>
      </x:c>
      <x:c r="I426" s="61" t="str">
        <x:v>All</x:v>
      </x:c>
      <x:c r="J426" s="61" t="str">
        <x:v>No explicit DNHDD state/UT scope</x:v>
      </x:c>
      <x:c r="K426" s="61" t="str">
        <x:v>No exact match</x:v>
      </x:c>
    </x:row>
    <x:row r="427">
      <x:c r="A427" s="61" t="str">
        <x:v>National CSR eXchange Portal (1).xlsx</x:v>
      </x:c>
      <x:c r="B427" s="61" t="n">
        <x:v>366</x:v>
      </x:c>
      <x:c r="C427" s="61" t="str">
        <x:v>Likely implementing-agency directory; inferred from names, not an exported role field</x:v>
      </x:c>
      <x:c r="D427" s="61" t="str">
        <x:v>JAY HIND KISAN GOVINDYAN KENDRA</x:v>
      </x:c>
      <x:c r="E427" s="61" t="str">
        <x:v>JAY HIND KISAN GOVINDYAN KENDRA</x:v>
      </x:c>
      <x:c r="F427" s="61" t="str">
        <x:v>All</x:v>
      </x:c>
      <x:c r="G427" s="61" t="str">
        <x:v>All</x:v>
      </x:c>
      <x:c r="H427" s="61" t="str">
        <x:v>All</x:v>
      </x:c>
      <x:c r="I427" s="61" t="str">
        <x:v>All</x:v>
      </x:c>
      <x:c r="J427" s="61" t="str">
        <x:v>No explicit DNHDD state/UT scope</x:v>
      </x:c>
      <x:c r="K427" s="61" t="str">
        <x:v>No exact match</x:v>
      </x:c>
    </x:row>
    <x:row r="428">
      <x:c r="A428" s="61" t="str">
        <x:v>National CSR eXchange Portal (1).xlsx</x:v>
      </x:c>
      <x:c r="B428" s="61" t="n">
        <x:v>367</x:v>
      </x:c>
      <x:c r="C428" s="61" t="str">
        <x:v>Likely implementing-agency directory; inferred from names, not an exported role field</x:v>
      </x:c>
      <x:c r="D428" s="61" t="str">
        <x:v>JAYHO AARAMBH FOUNDATION</x:v>
      </x:c>
      <x:c r="E428" s="61" t="str">
        <x:v>JAYHO AARAMBH FOUNDATION</x:v>
      </x:c>
      <x:c r="F428" s="61" t="str">
        <x:v>All</x:v>
      </x:c>
      <x:c r="G428" s="61" t="str">
        <x:v>All</x:v>
      </x:c>
      <x:c r="H428" s="61" t="str">
        <x:v>All</x:v>
      </x:c>
      <x:c r="I428" s="61" t="str">
        <x:v>All</x:v>
      </x:c>
      <x:c r="J428" s="61" t="str">
        <x:v>No explicit DNHDD state/UT scope</x:v>
      </x:c>
      <x:c r="K428" s="61" t="str">
        <x:v>No exact match</x:v>
      </x:c>
    </x:row>
    <x:row r="429">
      <x:c r="A429" s="61" t="str">
        <x:v>National CSR eXchange Portal (1).xlsx</x:v>
      </x:c>
      <x:c r="B429" s="61" t="n">
        <x:v>368</x:v>
      </x:c>
      <x:c r="C429" s="61" t="str">
        <x:v>Likely implementing-agency directory; inferred from names, not an exported role field</x:v>
      </x:c>
      <x:c r="D429" s="61" t="str">
        <x:v>JEEVA BHAVANA FOUNDATION</x:v>
      </x:c>
      <x:c r="E429" s="61" t="str">
        <x:v>JEEVA BHAVANA FOUNDATION</x:v>
      </x:c>
      <x:c r="F429" s="61" t="str">
        <x:v>All</x:v>
      </x:c>
      <x:c r="G429" s="61" t="str">
        <x:v>Agro Forestry, Animal Welfare, Conservation Of Natur...More</x:v>
      </x:c>
      <x:c r="H429" s="61" t="str">
        <x:v>All</x:v>
      </x:c>
      <x:c r="I429" s="61" t="str">
        <x:v>All</x:v>
      </x:c>
      <x:c r="J429" s="61" t="str">
        <x:v>No explicit DNHDD state/UT scope</x:v>
      </x:c>
      <x:c r="K429" s="61" t="str">
        <x:v>No exact match</x:v>
      </x:c>
    </x:row>
    <x:row r="430">
      <x:c r="A430" s="61" t="str">
        <x:v>National CSR eXchange Portal (1).xlsx</x:v>
      </x:c>
      <x:c r="B430" s="61" t="n">
        <x:v>369</x:v>
      </x:c>
      <x:c r="C430" s="61" t="str">
        <x:v>Likely implementing-agency directory; inferred from names, not an exported role field</x:v>
      </x:c>
      <x:c r="D430" s="61" t="str">
        <x:v>JEEVAN SEHYOG EDUCATIONAL WELFARE &amp; CHARITABLE SOCIETY</x:v>
      </x:c>
      <x:c r="E430" s="61" t="str">
        <x:v>JEEVAN SEHYOG EDUCATIONAL WELFARE AND CHARITABLE SOCIETY</x:v>
      </x:c>
      <x:c r="F430" s="61" t="str">
        <x:v>All</x:v>
      </x:c>
      <x:c r="G430" s="61" t="str">
        <x:v>Safe Drinking Water EducationLivelihood Enhanceme...More</x:v>
      </x:c>
      <x:c r="H430" s="61" t="str">
        <x:v>All</x:v>
      </x:c>
      <x:c r="I430" s="61" t="str">
        <x:v>NicobarNorth and Middle AndamanSouth AndamanAnanta...More</x:v>
      </x:c>
      <x:c r="J430" s="61" t="str">
        <x:v>No explicit DNHDD state/UT scope</x:v>
      </x:c>
      <x:c r="K430" s="61" t="str">
        <x:v>No exact match</x:v>
      </x:c>
    </x:row>
    <x:row r="431">
      <x:c r="A431" s="61" t="str">
        <x:v>National CSR eXchange Portal (1).xlsx</x:v>
      </x:c>
      <x:c r="B431" s="61" t="n">
        <x:v>370</x:v>
      </x:c>
      <x:c r="C431" s="61" t="str">
        <x:v>Likely implementing-agency directory; inferred from names, not an exported role field</x:v>
      </x:c>
      <x:c r="D431" s="61" t="str">
        <x:v>Jeevansh Bharat Foundation</x:v>
      </x:c>
      <x:c r="E431" s="61" t="str">
        <x:v>JEEVANSH BHARAT FOUNDATION</x:v>
      </x:c>
      <x:c r="F431" s="61" t="str">
        <x:v>Clean Ganga FundEducation Differently Abled Liveli...More</x:v>
      </x:c>
      <x:c r="G431" s="61" t="str">
        <x:v>Clean Ganga FundEducationLivelihood Enhancement Pr...More</x:v>
      </x:c>
      <x:c r="H431" s="61" t="str">
        <x:v>All</x:v>
      </x:c>
      <x:c r="I431" s="61" t="str">
        <x:v>All</x:v>
      </x:c>
      <x:c r="J431" s="61" t="str">
        <x:v>No explicit DNHDD state/UT scope</x:v>
      </x:c>
      <x:c r="K431" s="61" t="str">
        <x:v>No exact match</x:v>
      </x:c>
    </x:row>
    <x:row r="432">
      <x:c r="A432" s="61" t="str">
        <x:v>National CSR eXchange Portal (1).xlsx</x:v>
      </x:c>
      <x:c r="B432" s="61" t="n">
        <x:v>371</x:v>
      </x:c>
      <x:c r="C432" s="61" t="str">
        <x:v>Likely implementing-agency directory; inferred from names, not an exported role field</x:v>
      </x:c>
      <x:c r="D432" s="61" t="str">
        <x:v>JEEWAN FOUNDATION</x:v>
      </x:c>
      <x:c r="E432" s="61" t="str">
        <x:v>JEEWAN FOUNDATION</x:v>
      </x:c>
      <x:c r="F432" s="61" t="str">
        <x:v>All</x:v>
      </x:c>
      <x:c r="G432" s="61" t="str">
        <x:v>All</x:v>
      </x:c>
      <x:c r="H432" s="61" t="str">
        <x:v>All</x:v>
      </x:c>
      <x:c r="I432" s="61" t="str">
        <x:v>All</x:v>
      </x:c>
      <x:c r="J432" s="61" t="str">
        <x:v>No explicit DNHDD state/UT scope</x:v>
      </x:c>
      <x:c r="K432" s="61" t="str">
        <x:v>No exact match</x:v>
      </x:c>
    </x:row>
    <x:row r="433">
      <x:c r="A433" s="61" t="str">
        <x:v>National CSR eXchange Portal (1).xlsx</x:v>
      </x:c>
      <x:c r="B433" s="61" t="n">
        <x:v>372</x:v>
      </x:c>
      <x:c r="C433" s="61" t="str">
        <x:v>Likely implementing-agency directory; inferred from names, not an exported role field</x:v>
      </x:c>
      <x:c r="D433" s="61" t="str">
        <x:v>JIJEEVISHA THE HUMANITY</x:v>
      </x:c>
      <x:c r="E433" s="61" t="str">
        <x:v>JIJEEVISHA THE HUMANITY</x:v>
      </x:c>
      <x:c r="F433" s="61" t="str">
        <x:v>All</x:v>
      </x:c>
      <x:c r="G433" s="61" t="str">
        <x:v>All</x:v>
      </x:c>
      <x:c r="H433" s="61" t="str">
        <x:v>All</x:v>
      </x:c>
      <x:c r="I433" s="61" t="str">
        <x:v>All</x:v>
      </x:c>
      <x:c r="J433" s="61" t="str">
        <x:v>No explicit DNHDD state/UT scope</x:v>
      </x:c>
      <x:c r="K433" s="61" t="str">
        <x:v>No exact match</x:v>
      </x:c>
    </x:row>
    <x:row r="434">
      <x:c r="A434" s="61" t="str">
        <x:v>National CSR eXchange Portal (1).xlsx</x:v>
      </x:c>
      <x:c r="B434" s="61" t="n">
        <x:v>373</x:v>
      </x:c>
      <x:c r="C434" s="61" t="str">
        <x:v>Likely implementing-agency directory; inferred from names, not an exported role field</x:v>
      </x:c>
      <x:c r="D434" s="61" t="str">
        <x:v>JIYO INDIA</x:v>
      </x:c>
      <x:c r="E434" s="61" t="str">
        <x:v>JIYO INDIA</x:v>
      </x:c>
      <x:c r="F434" s="61" t="str">
        <x:v>Any Other Fund</x:v>
      </x:c>
      <x:c r="G434" s="61" t="str">
        <x:v>All</x:v>
      </x:c>
      <x:c r="H434" s="61" t="str">
        <x:v>All</x:v>
      </x:c>
      <x:c r="I434" s="61" t="str">
        <x:v>All</x:v>
      </x:c>
      <x:c r="J434" s="61" t="str">
        <x:v>No explicit DNHDD state/UT scope</x:v>
      </x:c>
      <x:c r="K434" s="61" t="str">
        <x:v>No exact match</x:v>
      </x:c>
    </x:row>
    <x:row r="435">
      <x:c r="A435" s="61" t="str">
        <x:v>National CSR eXchange Portal (1).xlsx</x:v>
      </x:c>
      <x:c r="B435" s="61" t="n">
        <x:v>374</x:v>
      </x:c>
      <x:c r="C435" s="61" t="str">
        <x:v>Likely implementing-agency directory; inferred from names, not an exported role field</x:v>
      </x:c>
      <x:c r="D435" s="61" t="str">
        <x:v>JNANA SIRI EDUCATIONAL TRUST</x:v>
      </x:c>
      <x:c r="E435" s="61" t="str">
        <x:v>JNANA SIRI EDUCATIONAL TRUST</x:v>
      </x:c>
      <x:c r="F435" s="61" t="str">
        <x:v>All</x:v>
      </x:c>
      <x:c r="G435" s="61" t="str">
        <x:v>All</x:v>
      </x:c>
      <x:c r="H435" s="61" t="str">
        <x:v>All</x:v>
      </x:c>
      <x:c r="I435" s="61" t="str">
        <x:v>Ramanagara</x:v>
      </x:c>
      <x:c r="J435" s="61" t="str">
        <x:v>No explicit DNHDD state/UT scope</x:v>
      </x:c>
      <x:c r="K435" s="61" t="str">
        <x:v>No exact match</x:v>
      </x:c>
    </x:row>
    <x:row r="436">
      <x:c r="A436" s="61" t="str">
        <x:v>National CSR eXchange Portal (1).xlsx</x:v>
      </x:c>
      <x:c r="B436" s="61" t="n">
        <x:v>375</x:v>
      </x:c>
      <x:c r="C436" s="61" t="str">
        <x:v>Likely implementing-agency directory; inferred from names, not an exported role field</x:v>
      </x:c>
      <x:c r="D436" s="61" t="str">
        <x:v>JNANESWAR LOKE SEVA MISSION</x:v>
      </x:c>
      <x:c r="E436" s="61" t="str">
        <x:v>JNANESWAR LOKE SEVA MISSION</x:v>
      </x:c>
      <x:c r="F436" s="61" t="str">
        <x:v>All</x:v>
      </x:c>
      <x:c r="G436" s="61" t="str">
        <x:v>All</x:v>
      </x:c>
      <x:c r="H436" s="61" t="str">
        <x:v>All</x:v>
      </x:c>
      <x:c r="I436" s="61" t="str">
        <x:v>All</x:v>
      </x:c>
      <x:c r="J436" s="61" t="str">
        <x:v>No explicit DNHDD state/UT scope</x:v>
      </x:c>
      <x:c r="K436" s="61" t="str">
        <x:v>No exact match</x:v>
      </x:c>
    </x:row>
    <x:row r="437">
      <x:c r="A437" s="61" t="str">
        <x:v>National CSR eXchange Portal (1).xlsx</x:v>
      </x:c>
      <x:c r="B437" s="61" t="n">
        <x:v>376</x:v>
      </x:c>
      <x:c r="C437" s="61" t="str">
        <x:v>Likely implementing-agency directory; inferred from names, not an exported role field</x:v>
      </x:c>
      <x:c r="D437" s="61" t="str">
        <x:v>K-LINK FOUNDATION</x:v>
      </x:c>
      <x:c r="E437" s="61" t="str">
        <x:v>K LINK FOUNDATION</x:v>
      </x:c>
      <x:c r="F437" s="61" t="str">
        <x:v>All</x:v>
      </x:c>
      <x:c r="G437" s="61" t="str">
        <x:v>All</x:v>
      </x:c>
      <x:c r="H437" s="61" t="str">
        <x:v>All</x:v>
      </x:c>
      <x:c r="I437" s="61" t="str">
        <x:v>All</x:v>
      </x:c>
      <x:c r="J437" s="61" t="str">
        <x:v>No explicit DNHDD state/UT scope</x:v>
      </x:c>
      <x:c r="K437" s="61" t="str">
        <x:v>No exact match</x:v>
      </x:c>
    </x:row>
    <x:row r="438">
      <x:c r="A438" s="61" t="str">
        <x:v>National CSR eXchange Portal (1).xlsx</x:v>
      </x:c>
      <x:c r="B438" s="61" t="n">
        <x:v>377</x:v>
      </x:c>
      <x:c r="C438" s="61" t="str">
        <x:v>Likely implementing-agency directory; inferred from names, not an exported role field</x:v>
      </x:c>
      <x:c r="D438" s="61" t="str">
        <x:v>KAANIYAPPA MEMORIAL EDUCATIONAL TRUST</x:v>
      </x:c>
      <x:c r="E438" s="61" t="str">
        <x:v>KAANIYAPPA MEMORIAL EDUCATIONAL TRUST</x:v>
      </x:c>
      <x:c r="F438" s="61" t="str">
        <x:v>Education,  Differently Abled,  Livelihood, Health,  E...More</x:v>
      </x:c>
      <x:c r="G438" s="61" t="str">
        <x:v>All</x:v>
      </x:c>
      <x:c r="H438" s="61" t="str">
        <x:v>All</x:v>
      </x:c>
      <x:c r="I438" s="61" t="str">
        <x:v>Nicobar, North and Middle Andaman, South Andaman, Ana...More</x:v>
      </x:c>
      <x:c r="J438" s="61" t="str">
        <x:v>No explicit DNHDD state/UT scope</x:v>
      </x:c>
      <x:c r="K438" s="61" t="str">
        <x:v>No exact match</x:v>
      </x:c>
    </x:row>
    <x:row r="439">
      <x:c r="A439" s="61" t="str">
        <x:v>National CSR eXchange Portal (1).xlsx</x:v>
      </x:c>
      <x:c r="B439" s="61" t="n">
        <x:v>378</x:v>
      </x:c>
      <x:c r="C439" s="61" t="str">
        <x:v>Likely implementing-agency directory; inferred from names, not an exported role field</x:v>
      </x:c>
      <x:c r="D439" s="61" t="str">
        <x:v>KAI HAJI DAUD PATEL SHIKSHAN PRASARAK MANDAL</x:v>
      </x:c>
      <x:c r="E439" s="61" t="str">
        <x:v>KAI HAJI DAUD PATEL SHIKSHAN PRASARAK MANDAL</x:v>
      </x:c>
      <x:c r="F439" s="61" t="str">
        <x:v>All</x:v>
      </x:c>
      <x:c r="G439" s="61" t="str">
        <x:v>All</x:v>
      </x:c>
      <x:c r="H439" s="61" t="str">
        <x:v>All</x:v>
      </x:c>
      <x:c r="I439" s="61" t="str">
        <x:v>All</x:v>
      </x:c>
      <x:c r="J439" s="61" t="str">
        <x:v>No explicit DNHDD state/UT scope</x:v>
      </x:c>
      <x:c r="K439" s="61" t="str">
        <x:v>No exact match</x:v>
      </x:c>
    </x:row>
    <x:row r="440">
      <x:c r="A440" s="61" t="str">
        <x:v>National CSR eXchange Portal (1).xlsx</x:v>
      </x:c>
      <x:c r="B440" s="61" t="n">
        <x:v>379</x:v>
      </x:c>
      <x:c r="C440" s="61" t="str">
        <x:v>Likely implementing-agency directory; inferred from names, not an exported role field</x:v>
      </x:c>
      <x:c r="D440" s="61" t="str">
        <x:v>KALAM SEWA SAMITI</x:v>
      </x:c>
      <x:c r="E440" s="61" t="str">
        <x:v>KALAM SEWA SAMITI</x:v>
      </x:c>
      <x:c r="F440" s="61" t="str">
        <x:v>Education Differently Abled Livelihood</x:v>
      </x:c>
      <x:c r="G440" s="61" t="str">
        <x:v>EducationLivelihood Enhancement ProjectsVocational...More</x:v>
      </x:c>
      <x:c r="H440" s="61" t="str">
        <x:v>All</x:v>
      </x:c>
      <x:c r="I440" s="61" t="str">
        <x:v>All</x:v>
      </x:c>
      <x:c r="J440" s="61" t="str">
        <x:v>No explicit DNHDD state/UT scope</x:v>
      </x:c>
      <x:c r="K440" s="61" t="str">
        <x:v>No exact match</x:v>
      </x:c>
    </x:row>
    <x:row r="441">
      <x:c r="A441" s="61" t="str">
        <x:v>National CSR eXchange Portal (1).xlsx</x:v>
      </x:c>
      <x:c r="B441" s="61" t="n">
        <x:v>380</x:v>
      </x:c>
      <x:c r="C441" s="61" t="str">
        <x:v>Likely implementing-agency directory; inferred from names, not an exported role field</x:v>
      </x:c>
      <x:c r="D441" s="61" t="str">
        <x:v>KALAMMA LAKSHMI FOUNDATION TRUST</x:v>
      </x:c>
      <x:c r="E441" s="61" t="str">
        <x:v>KALAMMA LAKSHMI FOUNDATION TRUST</x:v>
      </x:c>
      <x:c r="F441" s="61" t="str">
        <x:v>All</x:v>
      </x:c>
      <x:c r="G441" s="61" t="str">
        <x:v>All</x:v>
      </x:c>
      <x:c r="H441" s="61" t="str">
        <x:v>All</x:v>
      </x:c>
      <x:c r="I441" s="61" t="str">
        <x:v>All</x:v>
      </x:c>
      <x:c r="J441" s="61" t="str">
        <x:v>No explicit DNHDD state/UT scope</x:v>
      </x:c>
      <x:c r="K441" s="61" t="str">
        <x:v>No exact match</x:v>
      </x:c>
    </x:row>
    <x:row r="442">
      <x:c r="A442" s="61" t="str">
        <x:v>National CSR eXchange Portal (1).xlsx</x:v>
      </x:c>
      <x:c r="B442" s="61" t="n">
        <x:v>381</x:v>
      </x:c>
      <x:c r="C442" s="61" t="str">
        <x:v>Likely implementing-agency directory; inferred from names, not an exported role field</x:v>
      </x:c>
      <x:c r="D442" s="61" t="str">
        <x:v>KALLPOOSH FOUNDATION</x:v>
      </x:c>
      <x:c r="E442" s="61" t="str">
        <x:v>KALLPOOSH FOUNDATION</x:v>
      </x:c>
      <x:c r="F442" s="61" t="str">
        <x:v>All</x:v>
      </x:c>
      <x:c r="G442" s="61" t="str">
        <x:v>All</x:v>
      </x:c>
      <x:c r="H442" s="61" t="str">
        <x:v>All</x:v>
      </x:c>
      <x:c r="I442" s="61" t="str">
        <x:v>All</x:v>
      </x:c>
      <x:c r="J442" s="61" t="str">
        <x:v>No explicit DNHDD state/UT scope</x:v>
      </x:c>
      <x:c r="K442" s="61" t="str">
        <x:v>No exact match</x:v>
      </x:c>
    </x:row>
    <x:row r="443">
      <x:c r="A443" s="61" t="str">
        <x:v>National CSR eXchange Portal (1).xlsx</x:v>
      </x:c>
      <x:c r="B443" s="61" t="n">
        <x:v>382</x:v>
      </x:c>
      <x:c r="C443" s="61" t="str">
        <x:v>Likely implementing-agency directory; inferred from names, not an exported role field</x:v>
      </x:c>
      <x:c r="D443" s="61" t="str">
        <x:v>KALPATARU EDUCATION AND EMPOWERMENT TRUST</x:v>
      </x:c>
      <x:c r="E443" s="61" t="str">
        <x:v>KALPATARU EDUCATION AND EMPOWERMENT TRUST</x:v>
      </x:c>
      <x:c r="F443" s="61" t="str">
        <x:v>Education Differently Abled LivelihoodGender Equal...More</x:v>
      </x:c>
      <x:c r="G443" s="61" t="str">
        <x:v>EducationLivelihood Enhancement ProjectsSpecial Ed...More</x:v>
      </x:c>
      <x:c r="H443" s="61" t="str">
        <x:v>All</x:v>
      </x:c>
      <x:c r="I443" s="61" t="str">
        <x:v>All</x:v>
      </x:c>
      <x:c r="J443" s="61" t="str">
        <x:v>No explicit DNHDD state/UT scope</x:v>
      </x:c>
      <x:c r="K443" s="61" t="str">
        <x:v>No exact match</x:v>
      </x:c>
    </x:row>
    <x:row r="444">
      <x:c r="A444" s="61" t="str">
        <x:v>National CSR eXchange Portal (1).xlsx</x:v>
      </x:c>
      <x:c r="B444" s="61" t="n">
        <x:v>383</x:v>
      </x:c>
      <x:c r="C444" s="61" t="str">
        <x:v>Likely implementing-agency directory; inferred from names, not an exported role field</x:v>
      </x:c>
      <x:c r="D444" s="61" t="str">
        <x:v>KAMLADEVI EDUCATIONAL SOCIAL WELFARE SOCIETY</x:v>
      </x:c>
      <x:c r="E444" s="61" t="str">
        <x:v>KAMLADEVI EDUCATIONAL SOCIAL WELFARE SOCIETY</x:v>
      </x:c>
      <x:c r="F444" s="61" t="str">
        <x:v>All</x:v>
      </x:c>
      <x:c r="G444" s="61" t="str">
        <x:v>All</x:v>
      </x:c>
      <x:c r="H444" s="61" t="str">
        <x:v>All</x:v>
      </x:c>
      <x:c r="I444" s="61" t="str">
        <x:v>All</x:v>
      </x:c>
      <x:c r="J444" s="61" t="str">
        <x:v>No explicit DNHDD state/UT scope</x:v>
      </x:c>
      <x:c r="K444" s="61" t="str">
        <x:v>No exact match</x:v>
      </x:c>
    </x:row>
    <x:row r="445">
      <x:c r="A445" s="61" t="str">
        <x:v>National CSR eXchange Portal (1).xlsx</x:v>
      </x:c>
      <x:c r="B445" s="61" t="n">
        <x:v>384</x:v>
      </x:c>
      <x:c r="C445" s="61" t="str">
        <x:v>Likely implementing-agency directory; inferred from names, not an exported role field</x:v>
      </x:c>
      <x:c r="D445" s="61" t="str">
        <x:v>KANBI FOUNDATION</x:v>
      </x:c>
      <x:c r="E445" s="61" t="str">
        <x:v>KANBI FOUNDATION</x:v>
      </x:c>
      <x:c r="F445" s="61" t="str">
        <x:v>All</x:v>
      </x:c>
      <x:c r="G445" s="61" t="str">
        <x:v>All</x:v>
      </x:c>
      <x:c r="H445" s="61" t="str">
        <x:v>All</x:v>
      </x:c>
      <x:c r="I445" s="61" t="str">
        <x:v>All</x:v>
      </x:c>
      <x:c r="J445" s="61" t="str">
        <x:v>No explicit DNHDD state/UT scope</x:v>
      </x:c>
      <x:c r="K445" s="61" t="str">
        <x:v>No exact match</x:v>
      </x:c>
    </x:row>
    <x:row r="446">
      <x:c r="A446" s="61" t="str">
        <x:v>National CSR eXchange Portal (1).xlsx</x:v>
      </x:c>
      <x:c r="B446" s="61" t="n">
        <x:v>385</x:v>
      </x:c>
      <x:c r="C446" s="61" t="str">
        <x:v>Likely implementing-agency directory; inferred from names, not an exported role field</x:v>
      </x:c>
      <x:c r="D446" s="61" t="str">
        <x:v>KANCHAN DEVI AKHILESH MISHRA MAHAVIDYALAYA SAMITI</x:v>
      </x:c>
      <x:c r="E446" s="61" t="str">
        <x:v>KANCHAN DEVI AKHILESH MISHRA MAHAVIDYALAYA SAMITI</x:v>
      </x:c>
      <x:c r="F446" s="61" t="str">
        <x:v>All</x:v>
      </x:c>
      <x:c r="G446" s="61" t="str">
        <x:v>All</x:v>
      </x:c>
      <x:c r="H446" s="61" t="str">
        <x:v>All</x:v>
      </x:c>
      <x:c r="I446" s="61" t="str">
        <x:v>All</x:v>
      </x:c>
      <x:c r="J446" s="61" t="str">
        <x:v>No explicit DNHDD state/UT scope</x:v>
      </x:c>
      <x:c r="K446" s="61" t="str">
        <x:v>No exact match</x:v>
      </x:c>
    </x:row>
    <x:row r="447">
      <x:c r="A447" s="61" t="str">
        <x:v>National CSR eXchange Portal (1).xlsx</x:v>
      </x:c>
      <x:c r="B447" s="61" t="n">
        <x:v>386</x:v>
      </x:c>
      <x:c r="C447" s="61" t="str">
        <x:v>Likely implementing-agency directory; inferred from names, not an exported role field</x:v>
      </x:c>
      <x:c r="D447" s="61" t="str">
        <x:v>KANHAIYA SINGH AND SUGESHWARI DEVI PUBLIC CHAIRITABLE &amp; WELFARE TRUST</x:v>
      </x:c>
      <x:c r="E447" s="61" t="str">
        <x:v>KANHAIYA SINGH AND SUGESHWARI DEVI PUBLIC CHAIRITABLE AND WELFARE TRUST</x:v>
      </x:c>
      <x:c r="F447" s="61" t="str">
        <x:v>All</x:v>
      </x:c>
      <x:c r="G447" s="61" t="str">
        <x:v>All</x:v>
      </x:c>
      <x:c r="H447" s="61" t="str">
        <x:v>All</x:v>
      </x:c>
      <x:c r="I447" s="61" t="str">
        <x:v>NicobarNorth and Middle AndamanSouth AndamanAnanta...More</x:v>
      </x:c>
      <x:c r="J447" s="61" t="str">
        <x:v>No explicit DNHDD state/UT scope</x:v>
      </x:c>
      <x:c r="K447" s="61" t="str">
        <x:v>No exact match</x:v>
      </x:c>
    </x:row>
    <x:row r="448">
      <x:c r="A448" s="61" t="str">
        <x:v>National CSR eXchange Portal (1).xlsx</x:v>
      </x:c>
      <x:c r="B448" s="61" t="n">
        <x:v>387</x:v>
      </x:c>
      <x:c r="C448" s="61" t="str">
        <x:v>Likely implementing-agency directory; inferred from names, not an exported role field</x:v>
      </x:c>
      <x:c r="D448" s="61" t="str">
        <x:v>KANIFNATH BAHUUDDESHIY SEVABHAVI SANSTHA</x:v>
      </x:c>
      <x:c r="E448" s="61" t="str">
        <x:v>KANIFNATH BAHUUDDESHIY SEVABHAVI SANSTHA</x:v>
      </x:c>
      <x:c r="F448" s="61" t="str">
        <x:v>All</x:v>
      </x:c>
      <x:c r="G448" s="61" t="str">
        <x:v>All</x:v>
      </x:c>
      <x:c r="H448" s="61" t="str">
        <x:v>All</x:v>
      </x:c>
      <x:c r="I448" s="61" t="str">
        <x:v>All</x:v>
      </x:c>
      <x:c r="J448" s="61" t="str">
        <x:v>No explicit DNHDD state/UT scope</x:v>
      </x:c>
      <x:c r="K448" s="61" t="str">
        <x:v>No exact match</x:v>
      </x:c>
    </x:row>
    <x:row r="449">
      <x:c r="A449" s="61" t="str">
        <x:v>National CSR eXchange Portal (1).xlsx</x:v>
      </x:c>
      <x:c r="B449" s="61" t="n">
        <x:v>388</x:v>
      </x:c>
      <x:c r="C449" s="61" t="str">
        <x:v>Likely implementing-agency directory; inferred from names, not an exported role field</x:v>
      </x:c>
      <x:c r="D449" s="61" t="str">
        <x:v>KANIZ EDUCATIONAL AND YOUTH WELFARE SOCIETY</x:v>
      </x:c>
      <x:c r="E449" s="61" t="str">
        <x:v>KANIZ EDUCATIONAL AND YOUTH WELFARE SOCIETY</x:v>
      </x:c>
      <x:c r="F449" s="61" t="str">
        <x:v>All</x:v>
      </x:c>
      <x:c r="G449" s="61" t="str">
        <x:v>All</x:v>
      </x:c>
      <x:c r="H449" s="61" t="str">
        <x:v>All</x:v>
      </x:c>
      <x:c r="I449" s="61" t="str">
        <x:v>All</x:v>
      </x:c>
      <x:c r="J449" s="61" t="str">
        <x:v>No explicit DNHDD state/UT scope</x:v>
      </x:c>
      <x:c r="K449" s="61" t="str">
        <x:v>No exact match</x:v>
      </x:c>
    </x:row>
    <x:row r="450">
      <x:c r="A450" s="61" t="str">
        <x:v>National CSR eXchange Portal (1).xlsx</x:v>
      </x:c>
      <x:c r="B450" s="61" t="n">
        <x:v>389</x:v>
      </x:c>
      <x:c r="C450" s="61" t="str">
        <x:v>Likely implementing-agency directory; inferred from names, not an exported role field</x:v>
      </x:c>
      <x:c r="D450" s="61" t="str">
        <x:v>KAPILESWAR GHOSHAL MEMORIAL AND WELFARE TRUST</x:v>
      </x:c>
      <x:c r="E450" s="61" t="str">
        <x:v>KAPILESWAR GHOSHAL MEMORIAL AND WELFARE TRUST</x:v>
      </x:c>
      <x:c r="F450" s="61" t="str">
        <x:v>All</x:v>
      </x:c>
      <x:c r="G450" s="61" t="str">
        <x:v>All</x:v>
      </x:c>
      <x:c r="H450" s="61" t="str">
        <x:v>All</x:v>
      </x:c>
      <x:c r="I450" s="61" t="str">
        <x:v>All</x:v>
      </x:c>
      <x:c r="J450" s="61" t="str">
        <x:v>No explicit DNHDD state/UT scope</x:v>
      </x:c>
      <x:c r="K450" s="61" t="str">
        <x:v>No exact match</x:v>
      </x:c>
    </x:row>
    <x:row r="451">
      <x:c r="A451" s="61" t="str">
        <x:v>National CSR eXchange Portal (1).xlsx</x:v>
      </x:c>
      <x:c r="B451" s="61" t="n">
        <x:v>390</x:v>
      </x:c>
      <x:c r="C451" s="61" t="str">
        <x:v>Likely implementing-agency directory; inferred from names, not an exported role field</x:v>
      </x:c>
      <x:c r="D451" s="61" t="str">
        <x:v>KARDILE BURO NURSING HOME</x:v>
      </x:c>
      <x:c r="E451" s="61" t="str">
        <x:v>KARDILE BURO NURSING HOME</x:v>
      </x:c>
      <x:c r="F451" s="61" t="str">
        <x:v>All</x:v>
      </x:c>
      <x:c r="G451" s="61" t="str">
        <x:v>All</x:v>
      </x:c>
      <x:c r="H451" s="61" t="str">
        <x:v>All</x:v>
      </x:c>
      <x:c r="I451" s="61" t="str">
        <x:v>All</x:v>
      </x:c>
      <x:c r="J451" s="61" t="str">
        <x:v>No explicit DNHDD state/UT scope</x:v>
      </x:c>
      <x:c r="K451" s="61" t="str">
        <x:v>No exact match</x:v>
      </x:c>
    </x:row>
    <x:row r="452">
      <x:c r="A452" s="61" t="str">
        <x:v>National CSR eXchange Portal (1).xlsx</x:v>
      </x:c>
      <x:c r="B452" s="61" t="n">
        <x:v>391</x:v>
      </x:c>
      <x:c r="C452" s="61" t="str">
        <x:v>Likely implementing-agency directory; inferred from names, not an exported role field</x:v>
      </x:c>
      <x:c r="D452" s="61" t="str">
        <x:v>KARMBHUMI EDUCATIONAL TRUST</x:v>
      </x:c>
      <x:c r="E452" s="61" t="str">
        <x:v>KARMBHUMI EDUCATIONAL TRUST</x:v>
      </x:c>
      <x:c r="F452" s="61" t="str">
        <x:v>All</x:v>
      </x:c>
      <x:c r="G452" s="61" t="str">
        <x:v>All</x:v>
      </x:c>
      <x:c r="H452" s="61" t="str">
        <x:v>All</x:v>
      </x:c>
      <x:c r="I452" s="61" t="str">
        <x:v>All</x:v>
      </x:c>
      <x:c r="J452" s="61" t="str">
        <x:v>No explicit DNHDD state/UT scope</x:v>
      </x:c>
      <x:c r="K452" s="61" t="str">
        <x:v>No exact match</x:v>
      </x:c>
    </x:row>
    <x:row r="453">
      <x:c r="A453" s="61" t="str">
        <x:v>National CSR eXchange Portal (1).xlsx</x:v>
      </x:c>
      <x:c r="B453" s="61" t="n">
        <x:v>392</x:v>
      </x:c>
      <x:c r="C453" s="61" t="str">
        <x:v>Likely implementing-agency directory; inferred from names, not an exported role field</x:v>
      </x:c>
      <x:c r="D453" s="61" t="str">
        <x:v>KARMVEER FOUNDATION</x:v>
      </x:c>
      <x:c r="E453" s="61" t="str">
        <x:v>KARMVEER FOUNDATION</x:v>
      </x:c>
      <x:c r="F453" s="61" t="str">
        <x:v>Education Differently Abled LivelihoodEncouraging ...More</x:v>
      </x:c>
      <x:c r="G453" s="61" t="str">
        <x:v>EducationLivelihood Enhancement ProjectsVocational...More</x:v>
      </x:c>
      <x:c r="H453" s="61" t="str">
        <x:v>All</x:v>
      </x:c>
      <x:c r="I453" s="61" t="str">
        <x:v>All</x:v>
      </x:c>
      <x:c r="J453" s="61" t="str">
        <x:v>No explicit DNHDD state/UT scope</x:v>
      </x:c>
      <x:c r="K453" s="61" t="str">
        <x:v>No exact match</x:v>
      </x:c>
    </x:row>
    <x:row r="454">
      <x:c r="A454" s="61" t="str">
        <x:v>National CSR eXchange Portal (1).xlsx</x:v>
      </x:c>
      <x:c r="B454" s="61" t="n">
        <x:v>393</x:v>
      </x:c>
      <x:c r="C454" s="61" t="str">
        <x:v>Likely implementing-agency directory; inferred from names, not an exported role field</x:v>
      </x:c>
      <x:c r="D454" s="61" t="str">
        <x:v>KARWAAN INDIA FOUNDATION</x:v>
      </x:c>
      <x:c r="E454" s="61" t="str">
        <x:v>KARWAAN INDIA FOUNDATION</x:v>
      </x:c>
      <x:c r="F454" s="61" t="str">
        <x:v>Education Differently Abled LivelihoodEnvironment ...More</x:v>
      </x:c>
      <x:c r="G454" s="61" t="str">
        <x:v>EducationLivelihood Enhancement ProjectsSpecial Ed...More</x:v>
      </x:c>
      <x:c r="H454" s="61" t="str">
        <x:v>Andaman and Nicobar IslandsArunachal PradeshAssamB...More</x:v>
      </x:c>
      <x:c r="I454" s="61" t="str">
        <x:v>All</x:v>
      </x:c>
      <x:c r="J454" s="61" t="str">
        <x:v>No explicit DNHDD state/UT scope</x:v>
      </x:c>
      <x:c r="K454" s="61" t="str">
        <x:v>No exact match</x:v>
      </x:c>
    </x:row>
    <x:row r="455">
      <x:c r="A455" s="61" t="str">
        <x:v>National CSR eXchange Portal (1).xlsx</x:v>
      </x:c>
      <x:c r="B455" s="61" t="n">
        <x:v>394</x:v>
      </x:c>
      <x:c r="C455" s="61" t="str">
        <x:v>Likely implementing-agency directory; inferred from names, not an exported role field</x:v>
      </x:c>
      <x:c r="D455" s="61" t="str">
        <x:v>Kashish Educational and Welfare Trust</x:v>
      </x:c>
      <x:c r="E455" s="61" t="str">
        <x:v>KASHISH EDUCATIONAL AND WELFARE TRUST</x:v>
      </x:c>
      <x:c r="F455" s="61" t="str">
        <x:v>All</x:v>
      </x:c>
      <x:c r="G455" s="61" t="str">
        <x:v>All</x:v>
      </x:c>
      <x:c r="H455" s="61" t="str">
        <x:v>All</x:v>
      </x:c>
      <x:c r="I455" s="61" t="str">
        <x:v>All</x:v>
      </x:c>
      <x:c r="J455" s="61" t="str">
        <x:v>No explicit DNHDD state/UT scope</x:v>
      </x:c>
      <x:c r="K455" s="61" t="str">
        <x:v>No exact match</x:v>
      </x:c>
    </x:row>
    <x:row r="456">
      <x:c r="A456" s="61" t="str">
        <x:v>National CSR eXchange Portal (1).xlsx</x:v>
      </x:c>
      <x:c r="B456" s="61" t="n">
        <x:v>395</x:v>
      </x:c>
      <x:c r="C456" s="61" t="str">
        <x:v>Likely implementing-agency directory; inferred from names, not an exported role field</x:v>
      </x:c>
      <x:c r="D456" s="61" t="str">
        <x:v>KASHYAPCHAND SAMAJIK SEVA SANSTHAN</x:v>
      </x:c>
      <x:c r="E456" s="61" t="str">
        <x:v>KASHYAPCHAND SAMAJIK SEVA SANSTHAN</x:v>
      </x:c>
      <x:c r="F456" s="61" t="str">
        <x:v>All</x:v>
      </x:c>
      <x:c r="G456" s="61" t="str">
        <x:v>All</x:v>
      </x:c>
      <x:c r="H456" s="61" t="str">
        <x:v>All</x:v>
      </x:c>
      <x:c r="I456" s="61" t="str">
        <x:v>All</x:v>
      </x:c>
      <x:c r="J456" s="61" t="str">
        <x:v>No explicit DNHDD state/UT scope</x:v>
      </x:c>
      <x:c r="K456" s="61" t="str">
        <x:v>No exact match</x:v>
      </x:c>
    </x:row>
    <x:row r="457">
      <x:c r="A457" s="61" t="str">
        <x:v>National CSR eXchange Portal (1).xlsx</x:v>
      </x:c>
      <x:c r="B457" s="61" t="n">
        <x:v>396</x:v>
      </x:c>
      <x:c r="C457" s="61" t="str">
        <x:v>Likely implementing-agency directory; inferred from names, not an exported role field</x:v>
      </x:c>
      <x:c r="D457" s="61" t="str">
        <x:v>KAUSHAL SE KALYAN CHARITABLE FOUNDATION</x:v>
      </x:c>
      <x:c r="E457" s="61" t="str">
        <x:v>KAUSHAL SE KALYAN CHARITABLE FOUNDATION</x:v>
      </x:c>
      <x:c r="F457" s="61" t="str">
        <x:v>All</x:v>
      </x:c>
      <x:c r="G457" s="61" t="str">
        <x:v>All</x:v>
      </x:c>
      <x:c r="H457" s="61" t="str">
        <x:v>All</x:v>
      </x:c>
      <x:c r="I457" s="61" t="str">
        <x:v>All</x:v>
      </x:c>
      <x:c r="J457" s="61" t="str">
        <x:v>No explicit DNHDD state/UT scope</x:v>
      </x:c>
      <x:c r="K457" s="61" t="str">
        <x:v>No exact match</x:v>
      </x:c>
    </x:row>
    <x:row r="458">
      <x:c r="A458" s="61" t="str">
        <x:v>National CSR eXchange Portal (1).xlsx</x:v>
      </x:c>
      <x:c r="B458" s="61" t="n">
        <x:v>397</x:v>
      </x:c>
      <x:c r="C458" s="61" t="str">
        <x:v>Likely implementing-agency directory; inferred from names, not an exported role field</x:v>
      </x:c>
      <x:c r="D458" s="61" t="str">
        <x:v>KDI FUTURE FOUNDATION</x:v>
      </x:c>
      <x:c r="E458" s="61" t="str">
        <x:v>KDI FUTURE FOUNDATION</x:v>
      </x:c>
      <x:c r="F458" s="61" t="str">
        <x:v>All</x:v>
      </x:c>
      <x:c r="G458" s="61" t="str">
        <x:v>All</x:v>
      </x:c>
      <x:c r="H458" s="61" t="str">
        <x:v>All</x:v>
      </x:c>
      <x:c r="I458" s="61" t="str">
        <x:v>All</x:v>
      </x:c>
      <x:c r="J458" s="61" t="str">
        <x:v>No explicit DNHDD state/UT scope</x:v>
      </x:c>
      <x:c r="K458" s="61" t="str">
        <x:v>No exact match</x:v>
      </x:c>
    </x:row>
    <x:row r="459">
      <x:c r="A459" s="61" t="str">
        <x:v>National CSR eXchange Portal (1).xlsx</x:v>
      </x:c>
      <x:c r="B459" s="61" t="n">
        <x:v>398</x:v>
      </x:c>
      <x:c r="C459" s="61" t="str">
        <x:v>Likely implementing-agency directory; inferred from names, not an exported role field</x:v>
      </x:c>
      <x:c r="D459" s="61" t="str">
        <x:v>Keshav Sita Memorial Foundation Trust</x:v>
      </x:c>
      <x:c r="E459" s="61" t="str">
        <x:v>KESHAV SITA MEMORIAL FOUNDATION TRUST</x:v>
      </x:c>
      <x:c r="F459" s="61" t="str">
        <x:v>Education,  Differently Abled,  Livelihood, Environme...More</x:v>
      </x:c>
      <x:c r="G459" s="61" t="str">
        <x:v>Education, Agro Forestry, Conservation Of Natural Re...More</x:v>
      </x:c>
      <x:c r="H459" s="61" t="str">
        <x:v>All</x:v>
      </x:c>
      <x:c r="I459" s="61" t="str">
        <x:v>All</x:v>
      </x:c>
      <x:c r="J459" s="61" t="str">
        <x:v>No explicit DNHDD state/UT scope</x:v>
      </x:c>
      <x:c r="K459" s="61" t="str">
        <x:v>No exact match</x:v>
      </x:c>
    </x:row>
    <x:row r="460">
      <x:c r="A460" s="61" t="str">
        <x:v>National CSR eXchange Portal (1).xlsx</x:v>
      </x:c>
      <x:c r="B460" s="61" t="n">
        <x:v>399</x:v>
      </x:c>
      <x:c r="C460" s="61" t="str">
        <x:v>Likely implementing-agency directory; inferred from names, not an exported role field</x:v>
      </x:c>
      <x:c r="D460" s="61" t="str">
        <x:v>KESHAVA KRIPA SAMVARDHANA SAMITI</x:v>
      </x:c>
      <x:c r="E460" s="61" t="str">
        <x:v>KESHAVA KRIPA SAMVARDHANA SAMITI</x:v>
      </x:c>
      <x:c r="F460" s="61" t="str">
        <x:v>Education Differently Abled LivelihoodEnvironment ...More</x:v>
      </x:c>
      <x:c r="G460" s="61" t="str">
        <x:v>All</x:v>
      </x:c>
      <x:c r="H460" s="61" t="str">
        <x:v>Jammu and KashmirKarnatakaKeralaMadhya PradeshMani...More</x:v>
      </x:c>
      <x:c r="I460" s="61" t="str">
        <x:v>All</x:v>
      </x:c>
      <x:c r="J460" s="61" t="str">
        <x:v>No explicit DNHDD state/UT scope</x:v>
      </x:c>
      <x:c r="K460" s="61" t="str">
        <x:v>No exact match</x:v>
      </x:c>
    </x:row>
    <x:row r="461">
      <x:c r="A461" s="61" t="str">
        <x:v>National CSR eXchange Portal (1).xlsx</x:v>
      </x:c>
      <x:c r="B461" s="61" t="n">
        <x:v>400</x:v>
      </x:c>
      <x:c r="C461" s="61" t="str">
        <x:v>Likely implementing-agency directory; inferred from names, not an exported role field</x:v>
      </x:c>
      <x:c r="D461" s="61" t="str">
        <x:v>KHAIRKHWAHI FOUNDATION</x:v>
      </x:c>
      <x:c r="E461" s="61" t="str">
        <x:v>KHAIRKHWAHI FOUNDATION</x:v>
      </x:c>
      <x:c r="F461" s="61" t="str">
        <x:v>All</x:v>
      </x:c>
      <x:c r="G461" s="61" t="str">
        <x:v>All</x:v>
      </x:c>
      <x:c r="H461" s="61" t="str">
        <x:v>All</x:v>
      </x:c>
      <x:c r="I461" s="61" t="str">
        <x:v>All</x:v>
      </x:c>
      <x:c r="J461" s="61" t="str">
        <x:v>No explicit DNHDD state/UT scope</x:v>
      </x:c>
      <x:c r="K461" s="61" t="str">
        <x:v>No exact match</x:v>
      </x:c>
    </x:row>
    <x:row r="462">
      <x:c r="A462" s="61" t="str">
        <x:v>National CSR eXchange Portal (1).xlsx</x:v>
      </x:c>
      <x:c r="B462" s="61" t="n">
        <x:v>401</x:v>
      </x:c>
      <x:c r="C462" s="61" t="str">
        <x:v>Likely implementing-agency directory; inferred from names, not an exported role field</x:v>
      </x:c>
      <x:c r="D462" s="61" t="str">
        <x:v>KHATU SHYAM SEVA FOUNDATION TRUST</x:v>
      </x:c>
      <x:c r="E462" s="61" t="str">
        <x:v>KHATU SHYAM SEVA FOUNDATION TRUST</x:v>
      </x:c>
      <x:c r="F462" s="61" t="str">
        <x:v>All</x:v>
      </x:c>
      <x:c r="G462" s="61" t="str">
        <x:v>All</x:v>
      </x:c>
      <x:c r="H462" s="61" t="str">
        <x:v>All</x:v>
      </x:c>
      <x:c r="I462" s="61" t="str">
        <x:v>All</x:v>
      </x:c>
      <x:c r="J462" s="61" t="str">
        <x:v>No explicit DNHDD state/UT scope</x:v>
      </x:c>
      <x:c r="K462" s="61" t="str">
        <x:v>No exact match</x:v>
      </x:c>
    </x:row>
    <x:row r="463">
      <x:c r="A463" s="61" t="str">
        <x:v>National CSR eXchange Portal (1).xlsx</x:v>
      </x:c>
      <x:c r="B463" s="61" t="n">
        <x:v>402</x:v>
      </x:c>
      <x:c r="C463" s="61" t="str">
        <x:v>Likely implementing-agency directory; inferred from names, not an exported role field</x:v>
      </x:c>
      <x:c r="D463" s="61" t="str">
        <x:v>KHELO FOOTBALL ECOSYSTEM DEVELOPMENT FEDERATION</x:v>
      </x:c>
      <x:c r="E463" s="61" t="str">
        <x:v>KHELO FOOTBALL ECOSYSTEM DEVELOPMENT FEDERATION</x:v>
      </x:c>
      <x:c r="F463" s="61" t="str">
        <x:v>Encouraging Sports</x:v>
      </x:c>
      <x:c r="G463" s="61" t="str">
        <x:v>All</x:v>
      </x:c>
      <x:c r="H463" s="61" t="str">
        <x:v>All</x:v>
      </x:c>
      <x:c r="I463" s="61" t="str">
        <x:v>All</x:v>
      </x:c>
      <x:c r="J463" s="61" t="str">
        <x:v>No explicit DNHDD state/UT scope</x:v>
      </x:c>
      <x:c r="K463" s="61" t="str">
        <x:v>No exact match</x:v>
      </x:c>
    </x:row>
    <x:row r="464">
      <x:c r="A464" s="61" t="str">
        <x:v>National CSR eXchange Portal (1).xlsx</x:v>
      </x:c>
      <x:c r="B464" s="61" t="n">
        <x:v>403</x:v>
      </x:c>
      <x:c r="C464" s="61" t="str">
        <x:v>Likely implementing-agency directory; inferred from names, not an exported role field</x:v>
      </x:c>
      <x:c r="D464" s="61" t="str">
        <x:v>KHIDMAT CHILD FOUNDATION</x:v>
      </x:c>
      <x:c r="E464" s="61" t="str">
        <x:v>KHIDMAT CHILD FOUNDATION</x:v>
      </x:c>
      <x:c r="F464" s="61" t="str">
        <x:v>All</x:v>
      </x:c>
      <x:c r="G464" s="61" t="str">
        <x:v>Safe Drinking Water , Other Central Government Fun...More</x:v>
      </x:c>
      <x:c r="H464" s="61" t="str">
        <x:v>All</x:v>
      </x:c>
      <x:c r="I464" s="61" t="str">
        <x:v>Nicobar, North and Middle Andaman, South Andaman, Ana...More</x:v>
      </x:c>
      <x:c r="J464" s="61" t="str">
        <x:v>No explicit DNHDD state/UT scope</x:v>
      </x:c>
      <x:c r="K464" s="61" t="str">
        <x:v>No exact match</x:v>
      </x:c>
    </x:row>
    <x:row r="465">
      <x:c r="A465" s="61" t="str">
        <x:v>National CSR eXchange Portal (1).xlsx</x:v>
      </x:c>
      <x:c r="B465" s="61" t="n">
        <x:v>404</x:v>
      </x:c>
      <x:c r="C465" s="61" t="str">
        <x:v>Likely implementing-agency directory; inferred from names, not an exported role field</x:v>
      </x:c>
      <x:c r="D465" s="61" t="str">
        <x:v>KHILADI FOUNDATION</x:v>
      </x:c>
      <x:c r="E465" s="61" t="str">
        <x:v>KHILADI FOUNDATION</x:v>
      </x:c>
      <x:c r="F465" s="61" t="str">
        <x:v>Encouraging Sports</x:v>
      </x:c>
      <x:c r="G465" s="61" t="str">
        <x:v>Training To Promote Sports</x:v>
      </x:c>
      <x:c r="H465" s="61" t="str">
        <x:v>All</x:v>
      </x:c>
      <x:c r="I465" s="61" t="str">
        <x:v>All</x:v>
      </x:c>
      <x:c r="J465" s="61" t="str">
        <x:v>No explicit DNHDD state/UT scope</x:v>
      </x:c>
      <x:c r="K465" s="61" t="str">
        <x:v>No exact match</x:v>
      </x:c>
    </x:row>
    <x:row r="466">
      <x:c r="A466" s="61" t="str">
        <x:v>National CSR eXchange Portal (1).xlsx</x:v>
      </x:c>
      <x:c r="B466" s="61" t="n">
        <x:v>405</x:v>
      </x:c>
      <x:c r="C466" s="61" t="str">
        <x:v>Likely implementing-agency directory; inferred from names, not an exported role field</x:v>
      </x:c>
      <x:c r="D466" s="61" t="str">
        <x:v>KINDLELIFE CHARITABLE TRUST</x:v>
      </x:c>
      <x:c r="E466" s="61" t="str">
        <x:v>KINDLELIFE CHARITABLE TRUST</x:v>
      </x:c>
      <x:c r="F466" s="61" t="str">
        <x:v>Education,  Differently Abled,  Livelihood</x:v>
      </x:c>
      <x:c r="G466" s="61" t="str">
        <x:v>Special Education</x:v>
      </x:c>
      <x:c r="H466" s="61" t="str">
        <x:v>All</x:v>
      </x:c>
      <x:c r="I466" s="61" t="str">
        <x:v>All</x:v>
      </x:c>
      <x:c r="J466" s="61" t="str">
        <x:v>No explicit DNHDD state/UT scope</x:v>
      </x:c>
      <x:c r="K466" s="61" t="str">
        <x:v>No exact match</x:v>
      </x:c>
    </x:row>
    <x:row r="467">
      <x:c r="A467" s="61" t="str">
        <x:v>National CSR eXchange Portal (1).xlsx</x:v>
      </x:c>
      <x:c r="B467" s="61" t="n">
        <x:v>406</x:v>
      </x:c>
      <x:c r="C467" s="61" t="str">
        <x:v>Likely implementing-agency directory; inferred from names, not an exported role field</x:v>
      </x:c>
      <x:c r="D467" s="61" t="str">
        <x:v>KIRAN SOCIAL FOUNDATION</x:v>
      </x:c>
      <x:c r="E467" s="61" t="str">
        <x:v>KIRAN SOCIAL FOUNDATION</x:v>
      </x:c>
      <x:c r="F467" s="61" t="str">
        <x:v>Education Differently Abled Livelihood</x:v>
      </x:c>
      <x:c r="G467" s="61" t="str">
        <x:v>Education</x:v>
      </x:c>
      <x:c r="H467" s="61" t="str">
        <x:v>All</x:v>
      </x:c>
      <x:c r="I467" s="61" t="str">
        <x:v>All</x:v>
      </x:c>
      <x:c r="J467" s="61" t="str">
        <x:v>No explicit DNHDD state/UT scope</x:v>
      </x:c>
      <x:c r="K467" s="61" t="str">
        <x:v>No exact match</x:v>
      </x:c>
    </x:row>
    <x:row r="468">
      <x:c r="A468" s="61" t="str">
        <x:v>National CSR eXchange Portal (1).xlsx</x:v>
      </x:c>
      <x:c r="B468" s="61" t="n">
        <x:v>407</x:v>
      </x:c>
      <x:c r="C468" s="61" t="str">
        <x:v>Likely implementing-agency directory; inferred from names, not an exported role field</x:v>
      </x:c>
      <x:c r="D468" s="61" t="str">
        <x:v>KISAN SANCHAR</x:v>
      </x:c>
      <x:c r="E468" s="61" t="str">
        <x:v>KISAN SANCHAR</x:v>
      </x:c>
      <x:c r="F468" s="61" t="str">
        <x:v>Environment,  Animal Welfare,  Conservation Of Resou...More</x:v>
      </x:c>
      <x:c r="G468" s="61" t="str">
        <x:v>All</x:v>
      </x:c>
      <x:c r="H468" s="61" t="str">
        <x:v>All</x:v>
      </x:c>
      <x:c r="I468" s="61" t="str">
        <x:v>All</x:v>
      </x:c>
      <x:c r="J468" s="61" t="str">
        <x:v>No explicit DNHDD state/UT scope</x:v>
      </x:c>
      <x:c r="K468" s="61" t="str">
        <x:v>No exact match</x:v>
      </x:c>
    </x:row>
    <x:row r="469">
      <x:c r="A469" s="61" t="str">
        <x:v>National CSR eXchange Portal (1).xlsx</x:v>
      </x:c>
      <x:c r="B469" s="61" t="n">
        <x:v>408</x:v>
      </x:c>
      <x:c r="C469" s="61" t="str">
        <x:v>Likely implementing-agency directory; inferred from names, not an exported role field</x:v>
      </x:c>
      <x:c r="D469" s="61" t="str">
        <x:v>KITUCATE EDUCATION FOUNDATION</x:v>
      </x:c>
      <x:c r="E469" s="61" t="str">
        <x:v>KITUCATE EDUCATION FOUNDATION</x:v>
      </x:c>
      <x:c r="F469" s="61" t="str">
        <x:v>Education,  Differently Abled,  Livelihood</x:v>
      </x:c>
      <x:c r="G469" s="61" t="str">
        <x:v>Education, Vocational Skills</x:v>
      </x:c>
      <x:c r="H469" s="61" t="str">
        <x:v>All</x:v>
      </x:c>
      <x:c r="I469" s="61" t="str">
        <x:v>All</x:v>
      </x:c>
      <x:c r="J469" s="61" t="str">
        <x:v>No explicit DNHDD state/UT scope</x:v>
      </x:c>
      <x:c r="K469" s="61" t="str">
        <x:v>No exact match</x:v>
      </x:c>
    </x:row>
    <x:row r="470">
      <x:c r="A470" s="61" t="str">
        <x:v>National CSR eXchange Portal (1).xlsx</x:v>
      </x:c>
      <x:c r="B470" s="61" t="n">
        <x:v>409</x:v>
      </x:c>
      <x:c r="C470" s="61" t="str">
        <x:v>Likely implementing-agency directory; inferred from names, not an exported role field</x:v>
      </x:c>
      <x:c r="D470" s="61" t="str">
        <x:v>KOKAN SEVA PRATISHTHAN</x:v>
      </x:c>
      <x:c r="E470" s="61" t="str">
        <x:v>KOKAN SEVA PRATISHTHAN</x:v>
      </x:c>
      <x:c r="F470" s="61" t="str">
        <x:v>All</x:v>
      </x:c>
      <x:c r="G470" s="61" t="str">
        <x:v>All</x:v>
      </x:c>
      <x:c r="H470" s="61" t="str">
        <x:v>All</x:v>
      </x:c>
      <x:c r="I470" s="61" t="str">
        <x:v>All</x:v>
      </x:c>
      <x:c r="J470" s="61" t="str">
        <x:v>No explicit DNHDD state/UT scope</x:v>
      </x:c>
      <x:c r="K470" s="61" t="str">
        <x:v>No exact match</x:v>
      </x:c>
    </x:row>
    <x:row r="471">
      <x:c r="A471" s="61" t="str">
        <x:v>National CSR eXchange Portal (1).xlsx</x:v>
      </x:c>
      <x:c r="B471" s="61" t="n">
        <x:v>410</x:v>
      </x:c>
      <x:c r="C471" s="61" t="str">
        <x:v>Likely implementing-agency directory; inferred from names, not an exported role field</x:v>
      </x:c>
      <x:c r="D471" s="61" t="str">
        <x:v>KRITI TRUST</x:v>
      </x:c>
      <x:c r="E471" s="61" t="str">
        <x:v>KRITI TRUST</x:v>
      </x:c>
      <x:c r="F471" s="61" t="str">
        <x:v>Education,  Differently Abled,  Livelihood, Gender Eq...More</x:v>
      </x:c>
      <x:c r="G471" s="61" t="str">
        <x:v>Education, Livelihood Enhancement Projects, Special ...More</x:v>
      </x:c>
      <x:c r="H471" s="61" t="str">
        <x:v>All</x:v>
      </x:c>
      <x:c r="I471" s="61" t="str">
        <x:v>Dibrugarh, Karbi Anglong, Tinsukia, Central Delhi, Eas...More</x:v>
      </x:c>
      <x:c r="J471" s="61" t="str">
        <x:v>No explicit DNHDD state/UT scope</x:v>
      </x:c>
      <x:c r="K471" s="61" t="str">
        <x:v>No exact match</x:v>
      </x:c>
    </x:row>
    <x:row r="472">
      <x:c r="A472" s="61" t="str">
        <x:v>National CSR eXchange Portal (1).xlsx</x:v>
      </x:c>
      <x:c r="B472" s="61" t="n">
        <x:v>411</x:v>
      </x:c>
      <x:c r="C472" s="61" t="str">
        <x:v>Likely implementing-agency directory; inferred from names, not an exported role field</x:v>
      </x:c>
      <x:c r="D472" s="61" t="str">
        <x:v>KRSH WELFARE FOUNDATION</x:v>
      </x:c>
      <x:c r="E472" s="61" t="str">
        <x:v>KRSH WELFARE FOUNDATION</x:v>
      </x:c>
      <x:c r="F472" s="61" t="str">
        <x:v>Gender Equality ,  Women Empowerment ,  Old Age Home...More</x:v>
      </x:c>
      <x:c r="G472" s="61" t="str">
        <x:v>Women Empowerment, Health Care, Poverty,  Eradicating...More</x:v>
      </x:c>
      <x:c r="H472" s="61" t="str">
        <x:v>All</x:v>
      </x:c>
      <x:c r="I472" s="61" t="str">
        <x:v>All</x:v>
      </x:c>
      <x:c r="J472" s="61" t="str">
        <x:v>No explicit DNHDD state/UT scope</x:v>
      </x:c>
      <x:c r="K472" s="61" t="str">
        <x:v>No exact match</x:v>
      </x:c>
    </x:row>
    <x:row r="473">
      <x:c r="A473" s="61" t="str">
        <x:v>National CSR eXchange Portal (1).xlsx</x:v>
      </x:c>
      <x:c r="B473" s="61" t="n">
        <x:v>412</x:v>
      </x:c>
      <x:c r="C473" s="61" t="str">
        <x:v>Likely implementing-agency directory; inferred from names, not an exported role field</x:v>
      </x:c>
      <x:c r="D473" s="61" t="str">
        <x:v>KRUSHI PRASAR FOUNDATION</x:v>
      </x:c>
      <x:c r="E473" s="61" t="str">
        <x:v>KRUSHI PRASAR FOUNDATION</x:v>
      </x:c>
      <x:c r="F473" s="61" t="str">
        <x:v>All</x:v>
      </x:c>
      <x:c r="G473" s="61" t="str">
        <x:v>All</x:v>
      </x:c>
      <x:c r="H473" s="61" t="str">
        <x:v>All</x:v>
      </x:c>
      <x:c r="I473" s="61" t="str">
        <x:v>All</x:v>
      </x:c>
      <x:c r="J473" s="61" t="str">
        <x:v>No explicit DNHDD state/UT scope</x:v>
      </x:c>
      <x:c r="K473" s="61" t="str">
        <x:v>No exact match</x:v>
      </x:c>
    </x:row>
    <x:row r="474">
      <x:c r="A474" s="61" t="str">
        <x:v>National CSR eXchange Portal (1).xlsx</x:v>
      </x:c>
      <x:c r="B474" s="61" t="n">
        <x:v>413</x:v>
      </x:c>
      <x:c r="C474" s="61" t="str">
        <x:v>Likely implementing-agency directory; inferred from names, not an exported role field</x:v>
      </x:c>
      <x:c r="D474" s="61" t="str">
        <x:v>KUNDAN LAL GOVIND RAM EDUCATIONAL SOCIETY</x:v>
      </x:c>
      <x:c r="E474" s="61" t="str">
        <x:v>KUNDAN LAL GOVIND RAM EDUCATIONAL SOCIETY</x:v>
      </x:c>
      <x:c r="F474" s="61" t="str">
        <x:v>All</x:v>
      </x:c>
      <x:c r="G474" s="61" t="str">
        <x:v>Other Central Government FundsEducationLivelihood ...More</x:v>
      </x:c>
      <x:c r="H474" s="61" t="str">
        <x:v>All</x:v>
      </x:c>
      <x:c r="I474" s="61" t="str">
        <x:v>All</x:v>
      </x:c>
      <x:c r="J474" s="61" t="str">
        <x:v>No explicit DNHDD state/UT scope</x:v>
      </x:c>
      <x:c r="K474" s="61" t="str">
        <x:v>No exact match</x:v>
      </x:c>
    </x:row>
    <x:row r="475">
      <x:c r="A475" s="61" t="str">
        <x:v>National CSR eXchange Portal (1).xlsx</x:v>
      </x:c>
      <x:c r="B475" s="61" t="n">
        <x:v>414</x:v>
      </x:c>
      <x:c r="C475" s="61" t="str">
        <x:v>Likely implementing-agency directory; inferred from names, not an exported role field</x:v>
      </x:c>
      <x:c r="D475" s="61" t="str">
        <x:v>KUNWAR AJAY SINGH EDUCATIONAL FOUNDATION TRUST</x:v>
      </x:c>
      <x:c r="E475" s="61" t="str">
        <x:v>KUNWAR AJAY SINGH EDUCATIONAL FOUNDATION TRUST</x:v>
      </x:c>
      <x:c r="F475" s="61" t="str">
        <x:v>Education,  Differently Abled,  Livelihood</x:v>
      </x:c>
      <x:c r="G475" s="61" t="str">
        <x:v>All</x:v>
      </x:c>
      <x:c r="H475" s="61" t="str">
        <x:v>All</x:v>
      </x:c>
      <x:c r="I475" s="61" t="str">
        <x:v>All</x:v>
      </x:c>
      <x:c r="J475" s="61" t="str">
        <x:v>No explicit DNHDD state/UT scope</x:v>
      </x:c>
      <x:c r="K475" s="61" t="str">
        <x:v>No exact match</x:v>
      </x:c>
    </x:row>
    <x:row r="476">
      <x:c r="A476" s="61" t="str">
        <x:v>National CSR eXchange Portal (1).xlsx</x:v>
      </x:c>
      <x:c r="B476" s="61" t="n">
        <x:v>415</x:v>
      </x:c>
      <x:c r="C476" s="61" t="str">
        <x:v>Likely implementing-agency directory; inferred from names, not an exported role field</x:v>
      </x:c>
      <x:c r="D476" s="61" t="str">
        <x:v>Kushal Bhauudeshiya Shikshan Prasarak Mandal</x:v>
      </x:c>
      <x:c r="E476" s="61" t="str">
        <x:v>KUSHAL BHAUUDESHIYA SHIKSHAN PRASARAK MANDAL</x:v>
      </x:c>
      <x:c r="F476" s="61" t="str">
        <x:v>Education,  Differently Abled,  Livelihood, Environme...More</x:v>
      </x:c>
      <x:c r="G476" s="61" t="str">
        <x:v>Education, Livelihood Enhancement Projects, Vocation...More</x:v>
      </x:c>
      <x:c r="H476" s="61" t="str">
        <x:v>All</x:v>
      </x:c>
      <x:c r="I476" s="61" t="str">
        <x:v>All</x:v>
      </x:c>
      <x:c r="J476" s="61" t="str">
        <x:v>No explicit DNHDD state/UT scope</x:v>
      </x:c>
      <x:c r="K476" s="61" t="str">
        <x:v>No exact match</x:v>
      </x:c>
    </x:row>
    <x:row r="477">
      <x:c r="A477" s="61" t="str">
        <x:v>National CSR eXchange Portal (1).xlsx</x:v>
      </x:c>
      <x:c r="B477" s="61" t="n">
        <x:v>416</x:v>
      </x:c>
      <x:c r="C477" s="61" t="str">
        <x:v>Likely implementing-agency directory; inferred from names, not an exported role field</x:v>
      </x:c>
      <x:c r="D477" s="61" t="str">
        <x:v>LAKSHYA SHIKSHA SEVA SAMAJIK SANSTHAN</x:v>
      </x:c>
      <x:c r="E477" s="61" t="str">
        <x:v>LAKSHYA SHIKSHA SEVA SAMAJIK SANSTHAN</x:v>
      </x:c>
      <x:c r="F477" s="61" t="str">
        <x:v>All</x:v>
      </x:c>
      <x:c r="G477" s="61" t="str">
        <x:v>All</x:v>
      </x:c>
      <x:c r="H477" s="61" t="str">
        <x:v>All</x:v>
      </x:c>
      <x:c r="I477" s="61" t="str">
        <x:v>All</x:v>
      </x:c>
      <x:c r="J477" s="61" t="str">
        <x:v>No explicit DNHDD state/UT scope</x:v>
      </x:c>
      <x:c r="K477" s="61" t="str">
        <x:v>No exact match</x:v>
      </x:c>
    </x:row>
    <x:row r="478">
      <x:c r="A478" s="61" t="str">
        <x:v>National CSR eXchange Portal (1).xlsx</x:v>
      </x:c>
      <x:c r="B478" s="61" t="n">
        <x:v>417</x:v>
      </x:c>
      <x:c r="C478" s="61" t="str">
        <x:v>Likely implementing-agency directory; inferred from names, not an exported role field</x:v>
      </x:c>
      <x:c r="D478" s="61" t="str">
        <x:v>LATE DR. VENKATRAO DAWALE MEDICAL FOUNDATION</x:v>
      </x:c>
      <x:c r="E478" s="61" t="str">
        <x:v>LATE DR VENKATRAO DAWALE MEDICAL FOUNDATION</x:v>
      </x:c>
      <x:c r="F478" s="61" t="str">
        <x:v>Education,  Differently Abled,  Livelihood, Encouragi...More</x:v>
      </x:c>
      <x:c r="G478" s="61" t="str">
        <x:v>Education, Special Education, Vocational Skills, Trai...More</x:v>
      </x:c>
      <x:c r="H478" s="61" t="str">
        <x:v>All</x:v>
      </x:c>
      <x:c r="I478" s="61" t="str">
        <x:v>All</x:v>
      </x:c>
      <x:c r="J478" s="61" t="str">
        <x:v>No explicit DNHDD state/UT scope</x:v>
      </x:c>
      <x:c r="K478" s="61" t="str">
        <x:v>No exact match</x:v>
      </x:c>
    </x:row>
    <x:row r="479">
      <x:c r="A479" s="61" t="str">
        <x:v>National CSR eXchange Portal (1).xlsx</x:v>
      </x:c>
      <x:c r="B479" s="61" t="n">
        <x:v>418</x:v>
      </x:c>
      <x:c r="C479" s="61" t="str">
        <x:v>Likely implementing-agency directory; inferred from names, not an exported role field</x:v>
      </x:c>
      <x:c r="D479" s="61" t="str">
        <x:v>LAW POWER ASSOCIATION</x:v>
      </x:c>
      <x:c r="E479" s="61" t="str">
        <x:v>LAW POWER ASSOCIATION</x:v>
      </x:c>
      <x:c r="F479" s="61" t="str">
        <x:v>Gender Equality  Women Empowerment  Old Age Homes ...More</x:v>
      </x:c>
      <x:c r="G479" s="61" t="str">
        <x:v>Setting Up Homes And Hostels For WomenSetting Up O...More</x:v>
      </x:c>
      <x:c r="H479" s="61" t="str">
        <x:v>All</x:v>
      </x:c>
      <x:c r="I479" s="61" t="str">
        <x:v>All</x:v>
      </x:c>
      <x:c r="J479" s="61" t="str">
        <x:v>No explicit DNHDD state/UT scope</x:v>
      </x:c>
      <x:c r="K479" s="61" t="str">
        <x:v>No exact match</x:v>
      </x:c>
    </x:row>
    <x:row r="480">
      <x:c r="A480" s="61" t="str">
        <x:v>National CSR eXchange Portal (1).xlsx</x:v>
      </x:c>
      <x:c r="B480" s="61" t="n">
        <x:v>419</x:v>
      </x:c>
      <x:c r="C480" s="61" t="str">
        <x:v>Likely implementing-agency directory; inferred from names, not an exported role field</x:v>
      </x:c>
      <x:c r="D480" s="61" t="str">
        <x:v>LEATHER SECTOR SKILL COUNCIL</x:v>
      </x:c>
      <x:c r="E480" s="61" t="str">
        <x:v>LEATHER SECTOR SKILL COUNCIL</x:v>
      </x:c>
      <x:c r="F480" s="61" t="str">
        <x:v>Education,  Differently Abled,  Livelihood</x:v>
      </x:c>
      <x:c r="G480" s="61" t="str">
        <x:v>Livelihood Enhancement Projects, Vocational Skills</x:v>
      </x:c>
      <x:c r="H480" s="61" t="str">
        <x:v>All</x:v>
      </x:c>
      <x:c r="I480" s="61" t="str">
        <x:v>All</x:v>
      </x:c>
      <x:c r="J480" s="61" t="str">
        <x:v>No explicit DNHDD state/UT scope</x:v>
      </x:c>
      <x:c r="K480" s="61" t="str">
        <x:v>No exact match</x:v>
      </x:c>
    </x:row>
    <x:row r="481">
      <x:c r="A481" s="61" t="str">
        <x:v>National CSR eXchange Portal (1).xlsx</x:v>
      </x:c>
      <x:c r="B481" s="61" t="n">
        <x:v>420</x:v>
      </x:c>
      <x:c r="C481" s="61" t="str">
        <x:v>Likely implementing-agency directory; inferred from names, not an exported role field</x:v>
      </x:c>
      <x:c r="D481" s="61" t="str">
        <x:v>LIFEPILLAR FOUNDATION</x:v>
      </x:c>
      <x:c r="E481" s="61" t="str">
        <x:v>LIFEPILLAR FOUNDATION</x:v>
      </x:c>
      <x:c r="F481" s="61" t="str">
        <x:v>Health Eradicating Hunger Poverty And Malnutrition...More</x:v>
      </x:c>
      <x:c r="G481" s="61" t="str">
        <x:v>Health Care</x:v>
      </x:c>
      <x:c r="H481" s="61" t="str">
        <x:v>All</x:v>
      </x:c>
      <x:c r="I481" s="61" t="str">
        <x:v>All</x:v>
      </x:c>
      <x:c r="J481" s="61" t="str">
        <x:v>No explicit DNHDD state/UT scope</x:v>
      </x:c>
      <x:c r="K481" s="61" t="str">
        <x:v>No exact match</x:v>
      </x:c>
    </x:row>
    <x:row r="482">
      <x:c r="A482" s="61" t="str">
        <x:v>National CSR eXchange Portal (1).xlsx</x:v>
      </x:c>
      <x:c r="B482" s="61" t="n">
        <x:v>421</x:v>
      </x:c>
      <x:c r="C482" s="61" t="str">
        <x:v>Likely implementing-agency directory; inferred from names, not an exported role field</x:v>
      </x:c>
      <x:c r="D482" s="61" t="str">
        <x:v>LIFESTYLE VEDA INTEGRATED WELFARE FOUNDATION</x:v>
      </x:c>
      <x:c r="E482" s="61" t="str">
        <x:v>LIFESTYLE VEDA INTEGRATED WELFARE FOUNDATION</x:v>
      </x:c>
      <x:c r="F482" s="61" t="str">
        <x:v>All</x:v>
      </x:c>
      <x:c r="G482" s="61" t="str">
        <x:v>All</x:v>
      </x:c>
      <x:c r="H482" s="61" t="str">
        <x:v>All</x:v>
      </x:c>
      <x:c r="I482" s="61" t="str">
        <x:v>All</x:v>
      </x:c>
      <x:c r="J482" s="61" t="str">
        <x:v>No explicit DNHDD state/UT scope</x:v>
      </x:c>
      <x:c r="K482" s="61" t="str">
        <x:v>No exact match</x:v>
      </x:c>
    </x:row>
    <x:row r="483">
      <x:c r="A483" s="61" t="str">
        <x:v>National CSR eXchange Portal (1).xlsx</x:v>
      </x:c>
      <x:c r="B483" s="61" t="n">
        <x:v>422</x:v>
      </x:c>
      <x:c r="C483" s="61" t="str">
        <x:v>Likely implementing-agency directory; inferred from names, not an exported role field</x:v>
      </x:c>
      <x:c r="D483" s="61" t="str">
        <x:v>LIONS MUMBAI CHOICE FOUNDATION</x:v>
      </x:c>
      <x:c r="E483" s="61" t="str">
        <x:v>LIONS MUMBAI CHOICE FOUNDATION</x:v>
      </x:c>
      <x:c r="F483" s="61" t="str">
        <x:v>All</x:v>
      </x:c>
      <x:c r="G483" s="61" t="str">
        <x:v>All</x:v>
      </x:c>
      <x:c r="H483" s="61" t="str">
        <x:v>All</x:v>
      </x:c>
      <x:c r="I483" s="61" t="str">
        <x:v>All</x:v>
      </x:c>
      <x:c r="J483" s="61" t="str">
        <x:v>No explicit DNHDD state/UT scope</x:v>
      </x:c>
      <x:c r="K483" s="61" t="str">
        <x:v>No exact match</x:v>
      </x:c>
    </x:row>
    <x:row r="484">
      <x:c r="A484" s="61" t="str">
        <x:v>National CSR eXchange Portal (1).xlsx</x:v>
      </x:c>
      <x:c r="B484" s="61" t="n">
        <x:v>423</x:v>
      </x:c>
      <x:c r="C484" s="61" t="str">
        <x:v>Likely implementing-agency directory; inferred from names, not an exported role field</x:v>
      </x:c>
      <x:c r="D484" s="61" t="str">
        <x:v>LOGISTICS SECTOR SKILL COUNCIL</x:v>
      </x:c>
      <x:c r="E484" s="61" t="str">
        <x:v>LOGISTICS SECTOR SKILL COUNCIL</x:v>
      </x:c>
      <x:c r="F484" s="61" t="str">
        <x:v>Education Differently Abled Livelihood</x:v>
      </x:c>
      <x:c r="G484" s="61" t="str">
        <x:v>EducationLivelihood Enhancement ProjectsSpecial Ed...More</x:v>
      </x:c>
      <x:c r="H484" s="61" t="str">
        <x:v>All</x:v>
      </x:c>
      <x:c r="I484" s="61" t="str">
        <x:v>All</x:v>
      </x:c>
      <x:c r="J484" s="61" t="str">
        <x:v>No explicit DNHDD state/UT scope</x:v>
      </x:c>
      <x:c r="K484" s="61" t="str">
        <x:v>No exact match</x:v>
      </x:c>
    </x:row>
    <x:row r="485">
      <x:c r="A485" s="61" t="str">
        <x:v>National CSR eXchange Portal (1).xlsx</x:v>
      </x:c>
      <x:c r="B485" s="61" t="n">
        <x:v>424</x:v>
      </x:c>
      <x:c r="C485" s="61" t="str">
        <x:v>Likely implementing-agency directory; inferred from names, not an exported role field</x:v>
      </x:c>
      <x:c r="D485" s="61" t="str">
        <x:v>LOK RAKSHAK SENA FOUNDATION</x:v>
      </x:c>
      <x:c r="E485" s="61" t="str">
        <x:v>LOK RAKSHAK SENA FOUNDATION</x:v>
      </x:c>
      <x:c r="F485" s="61" t="str">
        <x:v>All</x:v>
      </x:c>
      <x:c r="G485" s="61" t="str">
        <x:v>Safe Drinking Water Other Central Government Fund...More</x:v>
      </x:c>
      <x:c r="H485" s="61" t="str">
        <x:v>All</x:v>
      </x:c>
      <x:c r="I485" s="61" t="str">
        <x:v>All</x:v>
      </x:c>
      <x:c r="J485" s="61" t="str">
        <x:v>No explicit DNHDD state/UT scope</x:v>
      </x:c>
      <x:c r="K485" s="61" t="str">
        <x:v>No exact match</x:v>
      </x:c>
    </x:row>
    <x:row r="486">
      <x:c r="A486" s="61" t="str">
        <x:v>National CSR eXchange Portal (1).xlsx</x:v>
      </x:c>
      <x:c r="B486" s="61" t="n">
        <x:v>425</x:v>
      </x:c>
      <x:c r="C486" s="61" t="str">
        <x:v>Likely implementing-agency directory; inferred from names, not an exported role field</x:v>
      </x:c>
      <x:c r="D486" s="61" t="str">
        <x:v>LOK SANSKRITI</x:v>
      </x:c>
      <x:c r="E486" s="61" t="str">
        <x:v>LOK SANSKRITI</x:v>
      </x:c>
      <x:c r="F486" s="61" t="str">
        <x:v>All</x:v>
      </x:c>
      <x:c r="G486" s="61" t="str">
        <x:v>All</x:v>
      </x:c>
      <x:c r="H486" s="61" t="str">
        <x:v>All</x:v>
      </x:c>
      <x:c r="I486" s="61" t="str">
        <x:v>All</x:v>
      </x:c>
      <x:c r="J486" s="61" t="str">
        <x:v>No explicit DNHDD state/UT scope</x:v>
      </x:c>
      <x:c r="K486" s="61" t="str">
        <x:v>No exact match</x:v>
      </x:c>
    </x:row>
    <x:row r="487">
      <x:c r="A487" s="61" t="str">
        <x:v>National CSR eXchange Portal (1).xlsx</x:v>
      </x:c>
      <x:c r="B487" s="61" t="n">
        <x:v>426</x:v>
      </x:c>
      <x:c r="C487" s="61" t="str">
        <x:v>Likely implementing-agency directory; inferred from names, not an exported role field</x:v>
      </x:c>
      <x:c r="D487" s="61" t="str">
        <x:v>LOKASHA GOKULDHAM BEED</x:v>
      </x:c>
      <x:c r="E487" s="61" t="str">
        <x:v>LOKASHA GOKULDHAM BEED</x:v>
      </x:c>
      <x:c r="F487" s="61" t="str">
        <x:v>All</x:v>
      </x:c>
      <x:c r="G487" s="61" t="str">
        <x:v>All</x:v>
      </x:c>
      <x:c r="H487" s="61" t="str">
        <x:v>All</x:v>
      </x:c>
      <x:c r="I487" s="61" t="str">
        <x:v>All</x:v>
      </x:c>
      <x:c r="J487" s="61" t="str">
        <x:v>No explicit DNHDD state/UT scope</x:v>
      </x:c>
      <x:c r="K487" s="61" t="str">
        <x:v>No exact match</x:v>
      </x:c>
    </x:row>
    <x:row r="488">
      <x:c r="A488" s="61" t="str">
        <x:v>National CSR eXchange Portal (1).xlsx</x:v>
      </x:c>
      <x:c r="B488" s="61" t="n">
        <x:v>427</x:v>
      </x:c>
      <x:c r="C488" s="61" t="str">
        <x:v>Likely implementing-agency directory; inferred from names, not an exported role field</x:v>
      </x:c>
      <x:c r="D488" s="61" t="str">
        <x:v>LYTROTIS CHRIST MINISTRIES OF CHARITABLE TRUST</x:v>
      </x:c>
      <x:c r="E488" s="61" t="str">
        <x:v>LYTROTIS CHRIST MINISTRIES OF CHARITABLE TRUST</x:v>
      </x:c>
      <x:c r="F488" s="61" t="str">
        <x:v>All</x:v>
      </x:c>
      <x:c r="G488" s="61" t="str">
        <x:v>All</x:v>
      </x:c>
      <x:c r="H488" s="61" t="str">
        <x:v>All</x:v>
      </x:c>
      <x:c r="I488" s="61" t="str">
        <x:v>All</x:v>
      </x:c>
      <x:c r="J488" s="61" t="str">
        <x:v>No explicit DNHDD state/UT scope</x:v>
      </x:c>
      <x:c r="K488" s="61" t="str">
        <x:v>No exact match</x:v>
      </x:c>
    </x:row>
    <x:row r="489">
      <x:c r="A489" s="61" t="str">
        <x:v>National CSR eXchange Portal (1).xlsx</x:v>
      </x:c>
      <x:c r="B489" s="61" t="n">
        <x:v>428</x:v>
      </x:c>
      <x:c r="C489" s="61" t="str">
        <x:v>Likely implementing-agency directory; inferred from names, not an exported role field</x:v>
      </x:c>
      <x:c r="D489" s="61" t="str">
        <x:v>MA SARASWATI BAL NIKETAN SHIKSHAN SANSTHAN PAREWADI</x:v>
      </x:c>
      <x:c r="E489" s="61" t="str">
        <x:v>MA SARASWATI BAL NIKETAN SHIKSHAN SANSTHAN PAREWADI</x:v>
      </x:c>
      <x:c r="F489" s="61" t="str">
        <x:v>Education Differently Abled LivelihoodHealth Eradi...More</x:v>
      </x:c>
      <x:c r="G489" s="61" t="str">
        <x:v>All</x:v>
      </x:c>
      <x:c r="H489" s="61" t="str">
        <x:v>All</x:v>
      </x:c>
      <x:c r="I489" s="61" t="str">
        <x:v>All</x:v>
      </x:c>
      <x:c r="J489" s="61" t="str">
        <x:v>No explicit DNHDD state/UT scope</x:v>
      </x:c>
      <x:c r="K489" s="61" t="str">
        <x:v>No exact match</x:v>
      </x:c>
    </x:row>
    <x:row r="490">
      <x:c r="A490" s="61" t="str">
        <x:v>National CSR eXchange Portal (1).xlsx</x:v>
      </x:c>
      <x:c r="B490" s="61" t="n">
        <x:v>429</x:v>
      </x:c>
      <x:c r="C490" s="61" t="str">
        <x:v>Likely implementing-agency directory; inferred from names, not an exported role field</x:v>
      </x:c>
      <x:c r="D490" s="61" t="str">
        <x:v>MAA ASTHA SAMAJIK VIKAS SEWA SANSTHAN</x:v>
      </x:c>
      <x:c r="E490" s="61" t="str">
        <x:v>MAA ASTHA SAMAJIK VIKAS SEWA SANSTHAN</x:v>
      </x:c>
      <x:c r="F490" s="61" t="str">
        <x:v>All</x:v>
      </x:c>
      <x:c r="G490" s="61" t="str">
        <x:v>Safe Drinking Water , Other Central Government Fun...More</x:v>
      </x:c>
      <x:c r="H490" s="61" t="str">
        <x:v>All</x:v>
      </x:c>
      <x:c r="I490" s="61" t="str">
        <x:v>Nicobar, North and Middle Andaman, South Andaman, Ana...More</x:v>
      </x:c>
      <x:c r="J490" s="61" t="str">
        <x:v>No explicit DNHDD state/UT scope</x:v>
      </x:c>
      <x:c r="K490" s="61" t="str">
        <x:v>No exact match</x:v>
      </x:c>
    </x:row>
    <x:row r="491">
      <x:c r="A491" s="61" t="str">
        <x:v>National CSR eXchange Portal (1).xlsx</x:v>
      </x:c>
      <x:c r="B491" s="61" t="n">
        <x:v>430</x:v>
      </x:c>
      <x:c r="C491" s="61" t="str">
        <x:v>Likely implementing-agency directory; inferred from names, not an exported role field</x:v>
      </x:c>
      <x:c r="D491" s="61" t="str">
        <x:v>MAA AYODHYA SEVA SANSTHAN</x:v>
      </x:c>
      <x:c r="E491" s="61" t="str">
        <x:v>MAA AYODHYA SEVA SANSTHAN</x:v>
      </x:c>
      <x:c r="F491" s="61" t="str">
        <x:v>All</x:v>
      </x:c>
      <x:c r="G491" s="61" t="str">
        <x:v>All</x:v>
      </x:c>
      <x:c r="H491" s="61" t="str">
        <x:v>All</x:v>
      </x:c>
      <x:c r="I491" s="61" t="str">
        <x:v>All</x:v>
      </x:c>
      <x:c r="J491" s="61" t="str">
        <x:v>No explicit DNHDD state/UT scope</x:v>
      </x:c>
      <x:c r="K491" s="61" t="str">
        <x:v>No exact match</x:v>
      </x:c>
    </x:row>
    <x:row r="492">
      <x:c r="A492" s="61" t="str">
        <x:v>National CSR eXchange Portal (1).xlsx</x:v>
      </x:c>
      <x:c r="B492" s="61" t="n">
        <x:v>431</x:v>
      </x:c>
      <x:c r="C492" s="61" t="str">
        <x:v>Likely implementing-agency directory; inferred from names, not an exported role field</x:v>
      </x:c>
      <x:c r="D492" s="61" t="str">
        <x:v>MAA GAYATRI SOCIAL WELFARE &amp; EDUCATIONAL TRUST</x:v>
      </x:c>
      <x:c r="E492" s="61" t="str">
        <x:v>MAA GAYATRI SOCIAL WELFARE AND EDUCATIONAL TRUST</x:v>
      </x:c>
      <x:c r="F492" s="61" t="str">
        <x:v>All</x:v>
      </x:c>
      <x:c r="G492" s="61" t="str">
        <x:v>All</x:v>
      </x:c>
      <x:c r="H492" s="61" t="str">
        <x:v>All</x:v>
      </x:c>
      <x:c r="I492" s="61" t="str">
        <x:v>All</x:v>
      </x:c>
      <x:c r="J492" s="61" t="str">
        <x:v>No explicit DNHDD state/UT scope</x:v>
      </x:c>
      <x:c r="K492" s="61" t="str">
        <x:v>No exact match</x:v>
      </x:c>
    </x:row>
    <x:row r="493">
      <x:c r="A493" s="61" t="str">
        <x:v>National CSR eXchange Portal (1).xlsx</x:v>
      </x:c>
      <x:c r="B493" s="61" t="n">
        <x:v>432</x:v>
      </x:c>
      <x:c r="C493" s="61" t="str">
        <x:v>Likely implementing-agency directory; inferred from names, not an exported role field</x:v>
      </x:c>
      <x:c r="D493" s="61" t="str">
        <x:v>MAA NARAYANI THAKURANI TEMPLE CHARITABLE TRUST</x:v>
      </x:c>
      <x:c r="E493" s="61" t="str">
        <x:v>MAA NARAYANI THAKURANI TEMPLE CHARITABLE TRUST</x:v>
      </x:c>
      <x:c r="F493" s="61" t="str">
        <x:v>All</x:v>
      </x:c>
      <x:c r="G493" s="61" t="str">
        <x:v>All</x:v>
      </x:c>
      <x:c r="H493" s="61" t="str">
        <x:v>All</x:v>
      </x:c>
      <x:c r="I493" s="61" t="str">
        <x:v>All</x:v>
      </x:c>
      <x:c r="J493" s="61" t="str">
        <x:v>No explicit DNHDD state/UT scope</x:v>
      </x:c>
      <x:c r="K493" s="61" t="str">
        <x:v>No exact match</x:v>
      </x:c>
    </x:row>
    <x:row r="494">
      <x:c r="A494" s="61" t="str">
        <x:v>National CSR eXchange Portal (1).xlsx</x:v>
      </x:c>
      <x:c r="B494" s="61" t="n">
        <x:v>433</x:v>
      </x:c>
      <x:c r="C494" s="61" t="str">
        <x:v>Likely implementing-agency directory; inferred from names, not an exported role field</x:v>
      </x:c>
      <x:c r="D494" s="61" t="str">
        <x:v>MAA SHAKTI</x:v>
      </x:c>
      <x:c r="E494" s="61" t="str">
        <x:v>MAA SHAKTI</x:v>
      </x:c>
      <x:c r="F494" s="61" t="str">
        <x:v>All</x:v>
      </x:c>
      <x:c r="G494" s="61" t="str">
        <x:v>All</x:v>
      </x:c>
      <x:c r="H494" s="61" t="str">
        <x:v>All</x:v>
      </x:c>
      <x:c r="I494" s="61" t="str">
        <x:v>All</x:v>
      </x:c>
      <x:c r="J494" s="61" t="str">
        <x:v>No explicit DNHDD state/UT scope</x:v>
      </x:c>
      <x:c r="K494" s="61" t="str">
        <x:v>No exact match</x:v>
      </x:c>
    </x:row>
    <x:row r="495">
      <x:c r="A495" s="61" t="str">
        <x:v>National CSR eXchange Portal (1).xlsx</x:v>
      </x:c>
      <x:c r="B495" s="61" t="n">
        <x:v>434</x:v>
      </x:c>
      <x:c r="C495" s="61" t="str">
        <x:v>Likely implementing-agency directory; inferred from names, not an exported role field</x:v>
      </x:c>
      <x:c r="D495" s="61" t="str">
        <x:v>MAA VINDHYAVASINI CHARITABLE TRUST</x:v>
      </x:c>
      <x:c r="E495" s="61" t="str">
        <x:v>MAA VINDHYAVASINI CHARITABLE TRUST</x:v>
      </x:c>
      <x:c r="F495" s="61" t="str">
        <x:v>All</x:v>
      </x:c>
      <x:c r="G495" s="61" t="str">
        <x:v>All</x:v>
      </x:c>
      <x:c r="H495" s="61" t="str">
        <x:v>All</x:v>
      </x:c>
      <x:c r="I495" s="61" t="str">
        <x:v>All</x:v>
      </x:c>
      <x:c r="J495" s="61" t="str">
        <x:v>No explicit DNHDD state/UT scope</x:v>
      </x:c>
      <x:c r="K495" s="61" t="str">
        <x:v>No exact match</x:v>
      </x:c>
    </x:row>
    <x:row r="496">
      <x:c r="A496" s="61" t="str">
        <x:v>National CSR eXchange Portal (1).xlsx</x:v>
      </x:c>
      <x:c r="B496" s="61" t="n">
        <x:v>435</x:v>
      </x:c>
      <x:c r="C496" s="61" t="str">
        <x:v>Likely implementing-agency directory; inferred from names, not an exported role field</x:v>
      </x:c>
      <x:c r="D496" s="61" t="str">
        <x:v>MAATRY KALYAN FOUNDATION</x:v>
      </x:c>
      <x:c r="E496" s="61" t="str">
        <x:v>MAATRY KALYAN FOUNDATION</x:v>
      </x:c>
      <x:c r="F496" s="61" t="str">
        <x:v>All</x:v>
      </x:c>
      <x:c r="G496" s="61" t="str">
        <x:v>All</x:v>
      </x:c>
      <x:c r="H496" s="61" t="str">
        <x:v>All</x:v>
      </x:c>
      <x:c r="I496" s="61" t="str">
        <x:v>All</x:v>
      </x:c>
      <x:c r="J496" s="61" t="str">
        <x:v>No explicit DNHDD state/UT scope</x:v>
      </x:c>
      <x:c r="K496" s="61" t="str">
        <x:v>No exact match</x:v>
      </x:c>
    </x:row>
    <x:row r="497">
      <x:c r="A497" s="61" t="str">
        <x:v>National CSR eXchange Portal (1).xlsx</x:v>
      </x:c>
      <x:c r="B497" s="61" t="n">
        <x:v>436</x:v>
      </x:c>
      <x:c r="C497" s="61" t="str">
        <x:v>Likely implementing-agency directory; inferred from names, not an exported role field</x:v>
      </x:c>
      <x:c r="D497" s="61" t="str">
        <x:v>MADHAVI FOUNDATION</x:v>
      </x:c>
      <x:c r="E497" s="61" t="str">
        <x:v>MADHAVI FOUNDATION</x:v>
      </x:c>
      <x:c r="F497" s="61" t="str">
        <x:v>All</x:v>
      </x:c>
      <x:c r="G497" s="61" t="str">
        <x:v>All</x:v>
      </x:c>
      <x:c r="H497" s="61" t="str">
        <x:v>All</x:v>
      </x:c>
      <x:c r="I497" s="61" t="str">
        <x:v>All</x:v>
      </x:c>
      <x:c r="J497" s="61" t="str">
        <x:v>No explicit DNHDD state/UT scope</x:v>
      </x:c>
      <x:c r="K497" s="61" t="str">
        <x:v>No exact match</x:v>
      </x:c>
    </x:row>
    <x:row r="498">
      <x:c r="A498" s="61" t="str">
        <x:v>National CSR eXchange Portal (1).xlsx</x:v>
      </x:c>
      <x:c r="B498" s="61" t="n">
        <x:v>437</x:v>
      </x:c>
      <x:c r="C498" s="61" t="str">
        <x:v>Likely implementing-agency directory; inferred from names, not an exported role field</x:v>
      </x:c>
      <x:c r="D498" s="61" t="str">
        <x:v>MADHURYA FOUNDATION</x:v>
      </x:c>
      <x:c r="E498" s="61" t="str">
        <x:v>MADHURYA FOUNDATION</x:v>
      </x:c>
      <x:c r="F498" s="61" t="str">
        <x:v>All</x:v>
      </x:c>
      <x:c r="G498" s="61" t="str">
        <x:v>All</x:v>
      </x:c>
      <x:c r="H498" s="61" t="str">
        <x:v>All</x:v>
      </x:c>
      <x:c r="I498" s="61" t="str">
        <x:v>All</x:v>
      </x:c>
      <x:c r="J498" s="61" t="str">
        <x:v>No explicit DNHDD state/UT scope</x:v>
      </x:c>
      <x:c r="K498" s="61" t="str">
        <x:v>No exact match</x:v>
      </x:c>
    </x:row>
    <x:row r="499">
      <x:c r="A499" s="61" t="str">
        <x:v>National CSR eXchange Portal (1).xlsx</x:v>
      </x:c>
      <x:c r="B499" s="61" t="n">
        <x:v>438</x:v>
      </x:c>
      <x:c r="C499" s="61" t="str">
        <x:v>Likely implementing-agency directory; inferred from names, not an exported role field</x:v>
      </x:c>
      <x:c r="D499" s="61" t="str">
        <x:v>MADHYA PRADESH SAMAJ SEVA SANSTHA</x:v>
      </x:c>
      <x:c r="E499" s="61" t="str">
        <x:v>MADHYA PRADESH SAMAJ SEVA SANSTHA</x:v>
      </x:c>
      <x:c r="F499" s="61" t="str">
        <x:v>All</x:v>
      </x:c>
      <x:c r="G499" s="61" t="str">
        <x:v>All</x:v>
      </x:c>
      <x:c r="H499" s="61" t="str">
        <x:v>All</x:v>
      </x:c>
      <x:c r="I499" s="61" t="str">
        <x:v>All</x:v>
      </x:c>
      <x:c r="J499" s="61" t="str">
        <x:v>No explicit DNHDD state/UT scope</x:v>
      </x:c>
      <x:c r="K499" s="61" t="str">
        <x:v>No exact match</x:v>
      </x:c>
    </x:row>
    <x:row r="500">
      <x:c r="A500" s="61" t="str">
        <x:v>National CSR eXchange Portal (1).xlsx</x:v>
      </x:c>
      <x:c r="B500" s="61" t="n">
        <x:v>439</x:v>
      </x:c>
      <x:c r="C500" s="61" t="str">
        <x:v>Likely implementing-agency directory; inferred from names, not an exported role field</x:v>
      </x:c>
      <x:c r="D500" s="61" t="str">
        <x:v>MADHYANCHAL UTKARSH BAHUUDDESHIYA VIKAS SAMITI</x:v>
      </x:c>
      <x:c r="E500" s="61" t="str">
        <x:v>MADHYANCHAL UTKARSH BAHUUDDESHIYA VIKAS SAMITI</x:v>
      </x:c>
      <x:c r="F500" s="61" t="str">
        <x:v>Education,  Differently Abled,  Livelihood, Gender Eq...More</x:v>
      </x:c>
      <x:c r="G500" s="61" t="str">
        <x:v>Education, Livelihood Enhancement Projects, Vocation...More</x:v>
      </x:c>
      <x:c r="H500" s="61" t="str">
        <x:v>All</x:v>
      </x:c>
      <x:c r="I500" s="61" t="str">
        <x:v>All</x:v>
      </x:c>
      <x:c r="J500" s="61" t="str">
        <x:v>No explicit DNHDD state/UT scope</x:v>
      </x:c>
      <x:c r="K500" s="61" t="str">
        <x:v>No exact match</x:v>
      </x:c>
    </x:row>
    <x:row r="501">
      <x:c r="A501" s="61" t="str">
        <x:v>National CSR eXchange Portal (1).xlsx</x:v>
      </x:c>
      <x:c r="B501" s="61" t="n">
        <x:v>440</x:v>
      </x:c>
      <x:c r="C501" s="61" t="str">
        <x:v>Likely implementing-agency directory; inferred from names, not an exported role field</x:v>
      </x:c>
      <x:c r="D501" s="61" t="str">
        <x:v>MAHA NGO DEVELOPMENT ASSOCIATION</x:v>
      </x:c>
      <x:c r="E501" s="61" t="str">
        <x:v>MAHA NGO DEVELOPMENT ASSOCIATION</x:v>
      </x:c>
      <x:c r="F501" s="61" t="str">
        <x:v>All</x:v>
      </x:c>
      <x:c r="G501" s="61" t="str">
        <x:v>All</x:v>
      </x:c>
      <x:c r="H501" s="61" t="str">
        <x:v>All</x:v>
      </x:c>
      <x:c r="I501" s="61" t="str">
        <x:v>All</x:v>
      </x:c>
      <x:c r="J501" s="61" t="str">
        <x:v>No explicit DNHDD state/UT scope</x:v>
      </x:c>
      <x:c r="K501" s="61" t="str">
        <x:v>No exact match</x:v>
      </x:c>
    </x:row>
    <x:row r="502">
      <x:c r="A502" s="61" t="str">
        <x:v>National CSR eXchange Portal (1).xlsx</x:v>
      </x:c>
      <x:c r="B502" s="61" t="n">
        <x:v>441</x:v>
      </x:c>
      <x:c r="C502" s="61" t="str">
        <x:v>Likely implementing-agency directory; inferred from names, not an exported role field</x:v>
      </x:c>
      <x:c r="D502" s="61" t="str">
        <x:v>MAHARAJA AGRASEN SEVA SAMITI TALWANDI SABO</x:v>
      </x:c>
      <x:c r="E502" s="61" t="str">
        <x:v>MAHARAJA AGRASEN SEVA SAMITI TALWANDI SABO</x:v>
      </x:c>
      <x:c r="F502" s="61" t="str">
        <x:v>All</x:v>
      </x:c>
      <x:c r="G502" s="61" t="str">
        <x:v>All</x:v>
      </x:c>
      <x:c r="H502" s="61" t="str">
        <x:v>All</x:v>
      </x:c>
      <x:c r="I502" s="61" t="str">
        <x:v>All</x:v>
      </x:c>
      <x:c r="J502" s="61" t="str">
        <x:v>No explicit DNHDD state/UT scope</x:v>
      </x:c>
      <x:c r="K502" s="61" t="str">
        <x:v>No exact match</x:v>
      </x:c>
    </x:row>
    <x:row r="503">
      <x:c r="A503" s="61" t="str">
        <x:v>National CSR eXchange Portal (1).xlsx</x:v>
      </x:c>
      <x:c r="B503" s="61" t="n">
        <x:v>442</x:v>
      </x:c>
      <x:c r="C503" s="61" t="str">
        <x:v>Likely implementing-agency directory; inferred from names, not an exported role field</x:v>
      </x:c>
      <x:c r="D503" s="61" t="str">
        <x:v>MAHARISHI PATANJALI EDUCATION GROUP SOCIETY</x:v>
      </x:c>
      <x:c r="E503" s="61" t="str">
        <x:v>MAHARISHI PATANJALI EDUCATION GROUP SOCIETY</x:v>
      </x:c>
      <x:c r="F503" s="61" t="str">
        <x:v>Education,  Differently Abled,  Livelihood, Environme...More</x:v>
      </x:c>
      <x:c r="G503" s="61" t="str">
        <x:v>Education, Livelihood Enhancement Projects, Special ...More</x:v>
      </x:c>
      <x:c r="H503" s="61" t="str">
        <x:v>All</x:v>
      </x:c>
      <x:c r="I503" s="61" t="str">
        <x:v>All</x:v>
      </x:c>
      <x:c r="J503" s="61" t="str">
        <x:v>No explicit DNHDD state/UT scope</x:v>
      </x:c>
      <x:c r="K503" s="61" t="str">
        <x:v>No exact match</x:v>
      </x:c>
    </x:row>
    <x:row r="504">
      <x:c r="A504" s="61" t="str">
        <x:v>National CSR eXchange Portal (1).xlsx</x:v>
      </x:c>
      <x:c r="B504" s="61" t="n">
        <x:v>443</x:v>
      </x:c>
      <x:c r="C504" s="61" t="str">
        <x:v>Likely implementing-agency directory; inferred from names, not an exported role field</x:v>
      </x:c>
      <x:c r="D504" s="61" t="str">
        <x:v>MAHARJGANJ DEVELOPMENT CHARITABLE TRUST</x:v>
      </x:c>
      <x:c r="E504" s="61" t="str">
        <x:v>MAHARJGANJ DEVELOPMENT CHARITABLE TRUST</x:v>
      </x:c>
      <x:c r="F504" s="61" t="str">
        <x:v>All</x:v>
      </x:c>
      <x:c r="G504" s="61" t="str">
        <x:v>All</x:v>
      </x:c>
      <x:c r="H504" s="61" t="str">
        <x:v>All</x:v>
      </x:c>
      <x:c r="I504" s="61" t="str">
        <x:v>All</x:v>
      </x:c>
      <x:c r="J504" s="61" t="str">
        <x:v>No explicit DNHDD state/UT scope</x:v>
      </x:c>
      <x:c r="K504" s="61" t="str">
        <x:v>No exact match</x:v>
      </x:c>
    </x:row>
    <x:row r="505">
      <x:c r="A505" s="61" t="str">
        <x:v>National CSR eXchange Portal (1).xlsx</x:v>
      </x:c>
      <x:c r="B505" s="61" t="n">
        <x:v>444</x:v>
      </x:c>
      <x:c r="C505" s="61" t="str">
        <x:v>Likely implementing-agency directory; inferred from names, not an exported role field</x:v>
      </x:c>
      <x:c r="D505" s="61" t="str">
        <x:v>MAHAVIR INTERNATIONAL</x:v>
      </x:c>
      <x:c r="E505" s="61" t="str">
        <x:v>MAHAVIR INTERNATIONAL</x:v>
      </x:c>
      <x:c r="F505" s="61" t="str">
        <x:v>Health,  Eradicating Hunger,  Poverty And Malnutriti...More</x:v>
      </x:c>
      <x:c r="G505" s="61" t="str">
        <x:v>Health Care</x:v>
      </x:c>
      <x:c r="H505" s="61" t="str">
        <x:v>All</x:v>
      </x:c>
      <x:c r="I505" s="61" t="str">
        <x:v>All</x:v>
      </x:c>
      <x:c r="J505" s="61" t="str">
        <x:v>No explicit DNHDD state/UT scope</x:v>
      </x:c>
      <x:c r="K505" s="61" t="str">
        <x:v>No exact match</x:v>
      </x:c>
    </x:row>
    <x:row r="506">
      <x:c r="A506" s="61" t="str">
        <x:v>National CSR eXchange Portal (1).xlsx</x:v>
      </x:c>
      <x:c r="B506" s="61" t="n">
        <x:v>445</x:v>
      </x:c>
      <x:c r="C506" s="61" t="str">
        <x:v>Likely implementing-agency directory; inferred from names, not an exported role field</x:v>
      </x:c>
      <x:c r="D506" s="61" t="str">
        <x:v>MAHI EDUCATION AND CHARITABLE TRUST</x:v>
      </x:c>
      <x:c r="E506" s="61" t="str">
        <x:v>MAHI EDUCATION AND CHARITABLE TRUST</x:v>
      </x:c>
      <x:c r="F506" s="61" t="str">
        <x:v>All</x:v>
      </x:c>
      <x:c r="G506" s="61" t="str">
        <x:v>All</x:v>
      </x:c>
      <x:c r="H506" s="61" t="str">
        <x:v>All</x:v>
      </x:c>
      <x:c r="I506" s="61" t="str">
        <x:v>All</x:v>
      </x:c>
      <x:c r="J506" s="61" t="str">
        <x:v>No explicit DNHDD state/UT scope</x:v>
      </x:c>
      <x:c r="K506" s="61" t="str">
        <x:v>No exact match</x:v>
      </x:c>
    </x:row>
    <x:row r="507">
      <x:c r="A507" s="61" t="str">
        <x:v>National CSR eXchange Portal (1).xlsx</x:v>
      </x:c>
      <x:c r="B507" s="61" t="n">
        <x:v>446</x:v>
      </x:c>
      <x:c r="C507" s="61" t="str">
        <x:v>Likely implementing-agency directory; inferred from names, not an exported role field</x:v>
      </x:c>
      <x:c r="D507" s="61" t="str">
        <x:v>MAHIKA MISHRA FOUNDATION</x:v>
      </x:c>
      <x:c r="E507" s="61" t="str">
        <x:v>MAHIKA MISHRA FOUNDATION</x:v>
      </x:c>
      <x:c r="F507" s="61" t="str">
        <x:v>Education,  Differently Abled,  Livelihood</x:v>
      </x:c>
      <x:c r="G507" s="61" t="str">
        <x:v>All</x:v>
      </x:c>
      <x:c r="H507" s="61" t="str">
        <x:v>All</x:v>
      </x:c>
      <x:c r="I507" s="61" t="str">
        <x:v>All</x:v>
      </x:c>
      <x:c r="J507" s="61" t="str">
        <x:v>No explicit DNHDD state/UT scope</x:v>
      </x:c>
      <x:c r="K507" s="61" t="str">
        <x:v>No exact match</x:v>
      </x:c>
    </x:row>
    <x:row r="508">
      <x:c r="A508" s="61" t="str">
        <x:v>National CSR eXchange Portal (1).xlsx</x:v>
      </x:c>
      <x:c r="B508" s="61" t="n">
        <x:v>447</x:v>
      </x:c>
      <x:c r="C508" s="61" t="str">
        <x:v>Likely implementing-agency directory; inferred from names, not an exported role field</x:v>
      </x:c>
      <x:c r="D508" s="61" t="str">
        <x:v>Mahila Avam Bal Adhikar Suraksha Manch</x:v>
      </x:c>
      <x:c r="E508" s="61" t="str">
        <x:v>MAHILA AVAM BAL ADHIKAR SURAKSHA MANCH</x:v>
      </x:c>
      <x:c r="F508" s="61" t="str">
        <x:v>All</x:v>
      </x:c>
      <x:c r="G508" s="61" t="str">
        <x:v>All</x:v>
      </x:c>
      <x:c r="H508" s="61" t="str">
        <x:v>All</x:v>
      </x:c>
      <x:c r="I508" s="61" t="str">
        <x:v>All</x:v>
      </x:c>
      <x:c r="J508" s="61" t="str">
        <x:v>No explicit DNHDD state/UT scope</x:v>
      </x:c>
      <x:c r="K508" s="61" t="str">
        <x:v>No exact match</x:v>
      </x:c>
    </x:row>
    <x:row r="509">
      <x:c r="A509" s="61" t="str">
        <x:v>National CSR eXchange Portal (1).xlsx</x:v>
      </x:c>
      <x:c r="B509" s="61" t="n">
        <x:v>448</x:v>
      </x:c>
      <x:c r="C509" s="61" t="str">
        <x:v>Likely implementing-agency directory; inferred from names, not an exported role field</x:v>
      </x:c>
      <x:c r="D509" s="61" t="str">
        <x:v>MAHILA SAMAJIK JAN KALYAN SAMITI</x:v>
      </x:c>
      <x:c r="E509" s="61" t="str">
        <x:v>MAHILA SAMAJIK JAN KALYAN SAMITI</x:v>
      </x:c>
      <x:c r="F509" s="61" t="str">
        <x:v>All</x:v>
      </x:c>
      <x:c r="G509" s="61" t="str">
        <x:v>All</x:v>
      </x:c>
      <x:c r="H509" s="61" t="str">
        <x:v>All</x:v>
      </x:c>
      <x:c r="I509" s="61" t="str">
        <x:v>All</x:v>
      </x:c>
      <x:c r="J509" s="61" t="str">
        <x:v>No explicit DNHDD state/UT scope</x:v>
      </x:c>
      <x:c r="K509" s="61" t="str">
        <x:v>No exact match</x:v>
      </x:c>
    </x:row>
    <x:row r="510">
      <x:c r="A510" s="61" t="str">
        <x:v>National CSR eXchange Portal (1).xlsx</x:v>
      </x:c>
      <x:c r="B510" s="61" t="n">
        <x:v>449</x:v>
      </x:c>
      <x:c r="C510" s="61" t="str">
        <x:v>Likely implementing-agency directory; inferred from names, not an exported role field</x:v>
      </x:c>
      <x:c r="D510" s="61" t="str">
        <x:v>MAHIMA S N MISHRA SAMAJIK SHIKSHA SWASTHYA AVAM DHARMARTH TRUST</x:v>
      </x:c>
      <x:c r="E510" s="61" t="str">
        <x:v>MAHIMA S N MISHRA SAMAJIK SHIKSHA SWASTHYA AVAM DHARMARTH TRUST</x:v>
      </x:c>
      <x:c r="F510" s="61" t="str">
        <x:v>All</x:v>
      </x:c>
      <x:c r="G510" s="61" t="str">
        <x:v>All</x:v>
      </x:c>
      <x:c r="H510" s="61" t="str">
        <x:v>All</x:v>
      </x:c>
      <x:c r="I510" s="61" t="str">
        <x:v>All</x:v>
      </x:c>
      <x:c r="J510" s="61" t="str">
        <x:v>No explicit DNHDD state/UT scope</x:v>
      </x:c>
      <x:c r="K510" s="61" t="str">
        <x:v>No exact match</x:v>
      </x:c>
    </x:row>
    <x:row r="511">
      <x:c r="A511" s="61" t="str">
        <x:v>National CSR eXchange Portal (1).xlsx</x:v>
      </x:c>
      <x:c r="B511" s="61" t="n">
        <x:v>450</x:v>
      </x:c>
      <x:c r="C511" s="61" t="str">
        <x:v>Likely implementing-agency directory; inferred from names, not an exported role field</x:v>
      </x:c>
      <x:c r="D511" s="61" t="str">
        <x:v>Majhi Maitrin Charitable Trust</x:v>
      </x:c>
      <x:c r="E511" s="61" t="str">
        <x:v>MAJHI MAITRIN CHARITABLE TRUST</x:v>
      </x:c>
      <x:c r="F511" s="61" t="str">
        <x:v>Education,  Differently Abled,  Livelihood, Gender Eq...More</x:v>
      </x:c>
      <x:c r="G511" s="61" t="str">
        <x:v>Livelihood Enhancement Projects, Special Education, ...More</x:v>
      </x:c>
      <x:c r="H511" s="61" t="str">
        <x:v>All</x:v>
      </x:c>
      <x:c r="I511" s="61" t="str">
        <x:v>All</x:v>
      </x:c>
      <x:c r="J511" s="61" t="str">
        <x:v>No explicit DNHDD state/UT scope</x:v>
      </x:c>
      <x:c r="K511" s="61" t="str">
        <x:v>No exact match</x:v>
      </x:c>
    </x:row>
    <x:row r="512">
      <x:c r="A512" s="61" t="str">
        <x:v>National CSR eXchange Portal (1).xlsx</x:v>
      </x:c>
      <x:c r="B512" s="61" t="n">
        <x:v>451</x:v>
      </x:c>
      <x:c r="C512" s="61" t="str">
        <x:v>Likely implementing-agency directory; inferred from names, not an exported role field</x:v>
      </x:c>
      <x:c r="D512" s="61" t="str">
        <x:v>MAKE IDEA MEDITATION YOG SANSTHAN</x:v>
      </x:c>
      <x:c r="E512" s="61" t="str">
        <x:v>MAKE IDEA MEDITATION YOG SANSTHAN</x:v>
      </x:c>
      <x:c r="F512" s="61" t="str">
        <x:v>All</x:v>
      </x:c>
      <x:c r="G512" s="61" t="str">
        <x:v>All</x:v>
      </x:c>
      <x:c r="H512" s="61" t="str">
        <x:v>All</x:v>
      </x:c>
      <x:c r="I512" s="61" t="str">
        <x:v>All</x:v>
      </x:c>
      <x:c r="J512" s="61" t="str">
        <x:v>No explicit DNHDD state/UT scope</x:v>
      </x:c>
      <x:c r="K512" s="61" t="str">
        <x:v>No exact match</x:v>
      </x:c>
    </x:row>
    <x:row r="513">
      <x:c r="A513" s="61" t="str">
        <x:v>National CSR eXchange Portal (1).xlsx</x:v>
      </x:c>
      <x:c r="B513" s="61" t="n">
        <x:v>452</x:v>
      </x:c>
      <x:c r="C513" s="61" t="str">
        <x:v>Likely implementing-agency directory; inferred from names, not an exported role field</x:v>
      </x:c>
      <x:c r="D513" s="61" t="str">
        <x:v>MAN ABHIMAN VIKAS FOUNDATION</x:v>
      </x:c>
      <x:c r="E513" s="61" t="str">
        <x:v>MAN ABHIMAN VIKAS FOUNDATION</x:v>
      </x:c>
      <x:c r="F513" s="61" t="str">
        <x:v>All</x:v>
      </x:c>
      <x:c r="G513" s="61" t="str">
        <x:v>All</x:v>
      </x:c>
      <x:c r="H513" s="61" t="str">
        <x:v>All</x:v>
      </x:c>
      <x:c r="I513" s="61" t="str">
        <x:v>All</x:v>
      </x:c>
      <x:c r="J513" s="61" t="str">
        <x:v>No explicit DNHDD state/UT scope</x:v>
      </x:c>
      <x:c r="K513" s="61" t="str">
        <x:v>No exact match</x:v>
      </x:c>
    </x:row>
    <x:row r="514">
      <x:c r="A514" s="61" t="str">
        <x:v>National CSR eXchange Portal (1).xlsx</x:v>
      </x:c>
      <x:c r="B514" s="61" t="n">
        <x:v>453</x:v>
      </x:c>
      <x:c r="C514" s="61" t="str">
        <x:v>Likely implementing-agency directory; inferred from names, not an exported role field</x:v>
      </x:c>
      <x:c r="D514" s="61" t="str">
        <x:v>MAN KAMESHWAR SAMADHI MAHARAJ MANDIR GOU SEWA TRUST</x:v>
      </x:c>
      <x:c r="E514" s="61" t="str">
        <x:v>MAN KAMESHWAR SAMADHI MAHARAJ MANDIR GOU SEWA TRUST</x:v>
      </x:c>
      <x:c r="F514" s="61" t="str">
        <x:v>All</x:v>
      </x:c>
      <x:c r="G514" s="61" t="str">
        <x:v>All</x:v>
      </x:c>
      <x:c r="H514" s="61" t="str">
        <x:v>All</x:v>
      </x:c>
      <x:c r="I514" s="61" t="str">
        <x:v>All</x:v>
      </x:c>
      <x:c r="J514" s="61" t="str">
        <x:v>No explicit DNHDD state/UT scope</x:v>
      </x:c>
      <x:c r="K514" s="61" t="str">
        <x:v>No exact match</x:v>
      </x:c>
    </x:row>
    <x:row r="515">
      <x:c r="A515" s="61" t="str">
        <x:v>National CSR eXchange Portal (1).xlsx</x:v>
      </x:c>
      <x:c r="B515" s="61" t="n">
        <x:v>454</x:v>
      </x:c>
      <x:c r="C515" s="61" t="str">
        <x:v>Likely implementing-agency directory; inferred from names, not an exported role field</x:v>
      </x:c>
      <x:c r="D515" s="61" t="str">
        <x:v>MANAV ABHYUTTAN TRUST</x:v>
      </x:c>
      <x:c r="E515" s="61" t="str">
        <x:v>MANAV ABHYUTTAN TRUST</x:v>
      </x:c>
      <x:c r="F515" s="61" t="str">
        <x:v>All</x:v>
      </x:c>
      <x:c r="G515" s="61" t="str">
        <x:v>All</x:v>
      </x:c>
      <x:c r="H515" s="61" t="str">
        <x:v>All</x:v>
      </x:c>
      <x:c r="I515" s="61" t="str">
        <x:v>All</x:v>
      </x:c>
      <x:c r="J515" s="61" t="str">
        <x:v>No explicit DNHDD state/UT scope</x:v>
      </x:c>
      <x:c r="K515" s="61" t="str">
        <x:v>No exact match</x:v>
      </x:c>
    </x:row>
    <x:row r="516">
      <x:c r="A516" s="61" t="str">
        <x:v>National CSR eXchange Portal (1).xlsx</x:v>
      </x:c>
      <x:c r="B516" s="61" t="n">
        <x:v>455</x:v>
      </x:c>
      <x:c r="C516" s="61" t="str">
        <x:v>Likely implementing-agency directory; inferred from names, not an exported role field</x:v>
      </x:c>
      <x:c r="D516" s="61" t="str">
        <x:v>MANDAKINI HEALTH AND EDUCATIONAL CHARITABLE TRUST</x:v>
      </x:c>
      <x:c r="E516" s="61" t="str">
        <x:v>MANDAKINI HEALTH AND EDUCATIONAL CHARITABLE TRUST</x:v>
      </x:c>
      <x:c r="F516" s="61" t="str">
        <x:v>Education Differently Abled LivelihoodHealth Eradi...More</x:v>
      </x:c>
      <x:c r="G516" s="61" t="str">
        <x:v>All</x:v>
      </x:c>
      <x:c r="H516" s="61" t="str">
        <x:v>All</x:v>
      </x:c>
      <x:c r="I516" s="61" t="str">
        <x:v>All</x:v>
      </x:c>
      <x:c r="J516" s="61" t="str">
        <x:v>No explicit DNHDD state/UT scope</x:v>
      </x:c>
      <x:c r="K516" s="61" t="str">
        <x:v>No exact match</x:v>
      </x:c>
    </x:row>
    <x:row r="517">
      <x:c r="A517" s="61" t="str">
        <x:v>National CSR eXchange Portal (1).xlsx</x:v>
      </x:c>
      <x:c r="B517" s="61" t="n">
        <x:v>456</x:v>
      </x:c>
      <x:c r="C517" s="61" t="str">
        <x:v>Likely implementing-agency directory; inferred from names, not an exported role field</x:v>
      </x:c>
      <x:c r="D517" s="61" t="str">
        <x:v>MANGBHARABHIY FOUNDATION</x:v>
      </x:c>
      <x:c r="E517" s="61" t="str">
        <x:v>MANGBHARABHIY FOUNDATION</x:v>
      </x:c>
      <x:c r="F517" s="61" t="str">
        <x:v>Education Differently Abled LivelihoodEnvironment ...More</x:v>
      </x:c>
      <x:c r="G517" s="61" t="str">
        <x:v>EducationLivelihood Enhancement ProjectsAgro Fores...More</x:v>
      </x:c>
      <x:c r="H517" s="61" t="str">
        <x:v>All</x:v>
      </x:c>
      <x:c r="I517" s="61" t="str">
        <x:v>All</x:v>
      </x:c>
      <x:c r="J517" s="61" t="str">
        <x:v>No explicit DNHDD state/UT scope</x:v>
      </x:c>
      <x:c r="K517" s="61" t="str">
        <x:v>No exact match</x:v>
      </x:c>
    </x:row>
    <x:row r="518">
      <x:c r="A518" s="61" t="str">
        <x:v>National CSR eXchange Portal (1).xlsx</x:v>
      </x:c>
      <x:c r="B518" s="61" t="n">
        <x:v>457</x:v>
      </x:c>
      <x:c r="C518" s="61" t="str">
        <x:v>Likely implementing-agency directory; inferred from names, not an exported role field</x:v>
      </x:c>
      <x:c r="D518" s="61" t="str">
        <x:v>MARISE FOUNDATION</x:v>
      </x:c>
      <x:c r="E518" s="61" t="str">
        <x:v>MARISE FOUNDATION</x:v>
      </x:c>
      <x:c r="F518" s="61" t="str">
        <x:v>All</x:v>
      </x:c>
      <x:c r="G518" s="61" t="str">
        <x:v>All</x:v>
      </x:c>
      <x:c r="H518" s="61" t="str">
        <x:v>All</x:v>
      </x:c>
      <x:c r="I518" s="61" t="str">
        <x:v>All</x:v>
      </x:c>
      <x:c r="J518" s="61" t="str">
        <x:v>No explicit DNHDD state/UT scope</x:v>
      </x:c>
      <x:c r="K518" s="61" t="str">
        <x:v>No exact match</x:v>
      </x:c>
    </x:row>
    <x:row r="519">
      <x:c r="A519" s="61" t="str">
        <x:v>National CSR eXchange Portal (1).xlsx</x:v>
      </x:c>
      <x:c r="B519" s="61" t="n">
        <x:v>458</x:v>
      </x:c>
      <x:c r="C519" s="61" t="str">
        <x:v>Likely implementing-agency directory; inferred from names, not an exported role field</x:v>
      </x:c>
      <x:c r="D519" s="61" t="str">
        <x:v>MARUTI EDUCATIONAL TRUST</x:v>
      </x:c>
      <x:c r="E519" s="61" t="str">
        <x:v>MARUTI EDUCATIONAL TRUST</x:v>
      </x:c>
      <x:c r="F519" s="61" t="str">
        <x:v>All</x:v>
      </x:c>
      <x:c r="G519" s="61" t="str">
        <x:v>All</x:v>
      </x:c>
      <x:c r="H519" s="61" t="str">
        <x:v>All</x:v>
      </x:c>
      <x:c r="I519" s="61" t="str">
        <x:v>All</x:v>
      </x:c>
      <x:c r="J519" s="61" t="str">
        <x:v>No explicit DNHDD state/UT scope</x:v>
      </x:c>
      <x:c r="K519" s="61" t="str">
        <x:v>No exact match</x:v>
      </x:c>
    </x:row>
    <x:row r="520">
      <x:c r="A520" s="61" t="str">
        <x:v>National CSR eXchange Portal (1).xlsx</x:v>
      </x:c>
      <x:c r="B520" s="61" t="n">
        <x:v>459</x:v>
      </x:c>
      <x:c r="C520" s="61" t="str">
        <x:v>Likely implementing-agency directory; inferred from names, not an exported role field</x:v>
      </x:c>
      <x:c r="D520" s="61" t="str">
        <x:v>MASOOM SOCIETY FOR SOCIAL SERVICES</x:v>
      </x:c>
      <x:c r="E520" s="61" t="str">
        <x:v>MASOOM SOCIETY FOR SOCIAL SERVICES</x:v>
      </x:c>
      <x:c r="F520" s="61" t="str">
        <x:v>All</x:v>
      </x:c>
      <x:c r="G520" s="61" t="str">
        <x:v>All</x:v>
      </x:c>
      <x:c r="H520" s="61" t="str">
        <x:v>All</x:v>
      </x:c>
      <x:c r="I520" s="61" t="str">
        <x:v>All</x:v>
      </x:c>
      <x:c r="J520" s="61" t="str">
        <x:v>No explicit DNHDD state/UT scope</x:v>
      </x:c>
      <x:c r="K520" s="61" t="str">
        <x:v>No exact match</x:v>
      </x:c>
    </x:row>
    <x:row r="521">
      <x:c r="A521" s="61" t="str">
        <x:v>National CSR eXchange Portal (1).xlsx</x:v>
      </x:c>
      <x:c r="B521" s="61" t="n">
        <x:v>460</x:v>
      </x:c>
      <x:c r="C521" s="61" t="str">
        <x:v>Likely implementing-agency directory; inferred from names, not an exported role field</x:v>
      </x:c>
      <x:c r="D521" s="61" t="str">
        <x:v>MATIYARI MANAV KALYAN SANSTHAN</x:v>
      </x:c>
      <x:c r="E521" s="61" t="str">
        <x:v>MATIYARI MANAV KALYAN SANSTHAN</x:v>
      </x:c>
      <x:c r="F521" s="61" t="str">
        <x:v>All</x:v>
      </x:c>
      <x:c r="G521" s="61" t="str">
        <x:v>All</x:v>
      </x:c>
      <x:c r="H521" s="61" t="str">
        <x:v>All</x:v>
      </x:c>
      <x:c r="I521" s="61" t="str">
        <x:v>All</x:v>
      </x:c>
      <x:c r="J521" s="61" t="str">
        <x:v>No explicit DNHDD state/UT scope</x:v>
      </x:c>
      <x:c r="K521" s="61" t="str">
        <x:v>No exact match</x:v>
      </x:c>
    </x:row>
    <x:row r="522">
      <x:c r="A522" s="61" t="str">
        <x:v>National CSR eXchange Portal (1).xlsx</x:v>
      </x:c>
      <x:c r="B522" s="61" t="n">
        <x:v>461</x:v>
      </x:c>
      <x:c r="C522" s="61" t="str">
        <x:v>Likely implementing-agency directory; inferred from names, not an exported role field</x:v>
      </x:c>
      <x:c r="D522" s="61" t="str">
        <x:v>MATRI SEVA SANSTHAN</x:v>
      </x:c>
      <x:c r="E522" s="61" t="str">
        <x:v>MATRI SEVA SANSTHAN</x:v>
      </x:c>
      <x:c r="F522" s="61" t="str">
        <x:v>All</x:v>
      </x:c>
      <x:c r="G522" s="61" t="str">
        <x:v>All</x:v>
      </x:c>
      <x:c r="H522" s="61" t="str">
        <x:v>All</x:v>
      </x:c>
      <x:c r="I522" s="61" t="str">
        <x:v>All</x:v>
      </x:c>
      <x:c r="J522" s="61" t="str">
        <x:v>No explicit DNHDD state/UT scope</x:v>
      </x:c>
      <x:c r="K522" s="61" t="str">
        <x:v>No exact match</x:v>
      </x:c>
    </x:row>
    <x:row r="523">
      <x:c r="A523" s="61" t="str">
        <x:v>National CSR eXchange Portal (1).xlsx</x:v>
      </x:c>
      <x:c r="B523" s="61" t="n">
        <x:v>462</x:v>
      </x:c>
      <x:c r="C523" s="61" t="str">
        <x:v>Likely implementing-agency directory; inferred from names, not an exported role field</x:v>
      </x:c>
      <x:c r="D523" s="61" t="str">
        <x:v>MATRIX SOCIETY FOR SOCIAL SERVICES</x:v>
      </x:c>
      <x:c r="E523" s="61" t="str">
        <x:v>MATRIX SOCIETY FOR SOCIAL SERVICES</x:v>
      </x:c>
      <x:c r="F523" s="61" t="str">
        <x:v>Education Differently Abled LivelihoodEncouraging ...More</x:v>
      </x:c>
      <x:c r="G523" s="61" t="str">
        <x:v>EducationLivelihood Enhancement ProjectsVocational...More</x:v>
      </x:c>
      <x:c r="H523" s="61" t="str">
        <x:v>All</x:v>
      </x:c>
      <x:c r="I523" s="61" t="str">
        <x:v>All</x:v>
      </x:c>
      <x:c r="J523" s="61" t="str">
        <x:v>No explicit DNHDD state/UT scope</x:v>
      </x:c>
      <x:c r="K523" s="61" t="str">
        <x:v>No exact match</x:v>
      </x:c>
    </x:row>
    <x:row r="524">
      <x:c r="A524" s="61" t="str">
        <x:v>National CSR eXchange Portal (1).xlsx</x:v>
      </x:c>
      <x:c r="B524" s="61" t="n">
        <x:v>463</x:v>
      </x:c>
      <x:c r="C524" s="61" t="str">
        <x:v>Likely implementing-agency directory; inferred from names, not an exported role field</x:v>
      </x:c>
      <x:c r="D524" s="61" t="str">
        <x:v>MAZISHETI SHETKARI PRATISHTHAN SAVALAJ</x:v>
      </x:c>
      <x:c r="E524" s="61" t="str">
        <x:v>MAZISHETI SHETKARI PRATISHTHAN SAVALAJ</x:v>
      </x:c>
      <x:c r="F524" s="61" t="str">
        <x:v>Environment,  Animal Welfare,  Conservation Of Resou...More</x:v>
      </x:c>
      <x:c r="G524" s="61" t="str">
        <x:v>All</x:v>
      </x:c>
      <x:c r="H524" s="61" t="str">
        <x:v>All</x:v>
      </x:c>
      <x:c r="I524" s="61" t="str">
        <x:v>All</x:v>
      </x:c>
      <x:c r="J524" s="61" t="str">
        <x:v>No explicit DNHDD state/UT scope</x:v>
      </x:c>
      <x:c r="K524" s="61" t="str">
        <x:v>No exact match</x:v>
      </x:c>
    </x:row>
    <x:row r="525">
      <x:c r="A525" s="61" t="str">
        <x:v>National CSR eXchange Portal (1).xlsx</x:v>
      </x:c>
      <x:c r="B525" s="61" t="n">
        <x:v>464</x:v>
      </x:c>
      <x:c r="C525" s="61" t="str">
        <x:v>Likely implementing-agency directory; inferred from names, not an exported role field</x:v>
      </x:c>
      <x:c r="D525" s="61" t="str">
        <x:v>MEDHAVI FOUNDATION</x:v>
      </x:c>
      <x:c r="E525" s="61" t="str">
        <x:v>MEDHAVI FOUNDATION</x:v>
      </x:c>
      <x:c r="F525" s="61" t="str">
        <x:v>All</x:v>
      </x:c>
      <x:c r="G525" s="61" t="str">
        <x:v>EducationLivelihood Enhancement ProjectsSpecial Ed...More</x:v>
      </x:c>
      <x:c r="H525" s="61" t="str">
        <x:v>All</x:v>
      </x:c>
      <x:c r="I525" s="61" t="str">
        <x:v>All</x:v>
      </x:c>
      <x:c r="J525" s="61" t="str">
        <x:v>No explicit DNHDD state/UT scope</x:v>
      </x:c>
      <x:c r="K525" s="61" t="str">
        <x:v>No exact match</x:v>
      </x:c>
    </x:row>
    <x:row r="526">
      <x:c r="A526" s="61" t="str">
        <x:v>National CSR eXchange Portal (1).xlsx</x:v>
      </x:c>
      <x:c r="B526" s="61" t="n">
        <x:v>465</x:v>
      </x:c>
      <x:c r="C526" s="61" t="str">
        <x:v>Likely implementing-agency directory; inferred from names, not an exported role field</x:v>
      </x:c>
      <x:c r="D526" s="61" t="str">
        <x:v>medihelp foundation</x:v>
      </x:c>
      <x:c r="E526" s="61" t="str">
        <x:v>MEDIHELP FOUNDATION</x:v>
      </x:c>
      <x:c r="F526" s="61" t="str">
        <x:v>Health,  Eradicating Hunger,  Poverty And Malnutriti...More</x:v>
      </x:c>
      <x:c r="G526" s="61" t="str">
        <x:v>Health Care</x:v>
      </x:c>
      <x:c r="H526" s="61" t="str">
        <x:v>All</x:v>
      </x:c>
      <x:c r="I526" s="61" t="str">
        <x:v>All</x:v>
      </x:c>
      <x:c r="J526" s="61" t="str">
        <x:v>No explicit DNHDD state/UT scope</x:v>
      </x:c>
      <x:c r="K526" s="61" t="str">
        <x:v>No exact match</x:v>
      </x:c>
    </x:row>
    <x:row r="527">
      <x:c r="A527" s="61" t="str">
        <x:v>National CSR eXchange Portal (1).xlsx</x:v>
      </x:c>
      <x:c r="B527" s="61" t="n">
        <x:v>466</x:v>
      </x:c>
      <x:c r="C527" s="61" t="str">
        <x:v>Likely implementing-agency directory; inferred from names, not an exported role field</x:v>
      </x:c>
      <x:c r="D527" s="61" t="str">
        <x:v>MEGA FOUNDATIONS</x:v>
      </x:c>
      <x:c r="E527" s="61" t="str">
        <x:v>MEGA FOUNDATIONS</x:v>
      </x:c>
      <x:c r="F527" s="61" t="str">
        <x:v>Encouraging Sports, Environment,  Animal Welfare,  Co...More</x:v>
      </x:c>
      <x:c r="G527" s="61" t="str">
        <x:v>All</x:v>
      </x:c>
      <x:c r="H527" s="61" t="str">
        <x:v>All</x:v>
      </x:c>
      <x:c r="I527" s="61" t="str">
        <x:v>All</x:v>
      </x:c>
      <x:c r="J527" s="61" t="str">
        <x:v>No explicit DNHDD state/UT scope</x:v>
      </x:c>
      <x:c r="K527" s="61" t="str">
        <x:v>No exact match</x:v>
      </x:c>
    </x:row>
    <x:row r="528">
      <x:c r="A528" s="61" t="str">
        <x:v>National CSR eXchange Portal (1).xlsx</x:v>
      </x:c>
      <x:c r="B528" s="61" t="n">
        <x:v>467</x:v>
      </x:c>
      <x:c r="C528" s="61" t="str">
        <x:v>Likely implementing-agency directory; inferred from names, not an exported role field</x:v>
      </x:c>
      <x:c r="D528" s="61" t="str">
        <x:v>MILAAP PEACE FOUNDATION</x:v>
      </x:c>
      <x:c r="E528" s="61" t="str">
        <x:v>MILAAP PEACE FOUNDATION</x:v>
      </x:c>
      <x:c r="F528" s="61" t="str">
        <x:v>Education Differently Abled LivelihoodGender Equal...More</x:v>
      </x:c>
      <x:c r="G528" s="61" t="str">
        <x:v>All</x:v>
      </x:c>
      <x:c r="H528" s="61" t="str">
        <x:v>All</x:v>
      </x:c>
      <x:c r="I528" s="61" t="str">
        <x:v>All</x:v>
      </x:c>
      <x:c r="J528" s="61" t="str">
        <x:v>No explicit DNHDD state/UT scope</x:v>
      </x:c>
      <x:c r="K528" s="61" t="str">
        <x:v>No exact match</x:v>
      </x:c>
    </x:row>
    <x:row r="529">
      <x:c r="A529" s="61" t="str">
        <x:v>National CSR eXchange Portal (1).xlsx</x:v>
      </x:c>
      <x:c r="B529" s="61" t="n">
        <x:v>468</x:v>
      </x:c>
      <x:c r="C529" s="61" t="str">
        <x:v>Likely implementing-agency directory; inferred from names, not an exported role field</x:v>
      </x:c>
      <x:c r="D529" s="61" t="str">
        <x:v>MIRACLE RESEARCH AND WELFARE ORGANIZATION</x:v>
      </x:c>
      <x:c r="E529" s="61" t="str">
        <x:v>MIRACLE RESEARCH AND WELFARE ORGANIZATION</x:v>
      </x:c>
      <x:c r="F529" s="61" t="str">
        <x:v>All</x:v>
      </x:c>
      <x:c r="G529" s="61" t="str">
        <x:v>All</x:v>
      </x:c>
      <x:c r="H529" s="61" t="str">
        <x:v>All</x:v>
      </x:c>
      <x:c r="I529" s="61" t="str">
        <x:v>All</x:v>
      </x:c>
      <x:c r="J529" s="61" t="str">
        <x:v>No explicit DNHDD state/UT scope</x:v>
      </x:c>
      <x:c r="K529" s="61" t="str">
        <x:v>No exact match</x:v>
      </x:c>
    </x:row>
    <x:row r="530">
      <x:c r="A530" s="61" t="str">
        <x:v>National CSR eXchange Portal (1).xlsx</x:v>
      </x:c>
      <x:c r="B530" s="61" t="n">
        <x:v>469</x:v>
      </x:c>
      <x:c r="C530" s="61" t="str">
        <x:v>Likely implementing-agency directory; inferred from names, not an exported role field</x:v>
      </x:c>
      <x:c r="D530" s="61" t="str">
        <x:v>MIRARANI EDUCATION AND CHARITABLE TRUST</x:v>
      </x:c>
      <x:c r="E530" s="61" t="str">
        <x:v>MIRARANI EDUCATION AND CHARITABLE TRUST</x:v>
      </x:c>
      <x:c r="F530" s="61" t="str">
        <x:v>All</x:v>
      </x:c>
      <x:c r="G530" s="61" t="str">
        <x:v>All</x:v>
      </x:c>
      <x:c r="H530" s="61" t="str">
        <x:v>All</x:v>
      </x:c>
      <x:c r="I530" s="61" t="str">
        <x:v>All</x:v>
      </x:c>
      <x:c r="J530" s="61" t="str">
        <x:v>No explicit DNHDD state/UT scope</x:v>
      </x:c>
      <x:c r="K530" s="61" t="str">
        <x:v>No exact match</x:v>
      </x:c>
    </x:row>
    <x:row r="531">
      <x:c r="A531" s="61" t="str">
        <x:v>National CSR eXchange Portal (1).xlsx</x:v>
      </x:c>
      <x:c r="B531" s="61" t="n">
        <x:v>470</x:v>
      </x:c>
      <x:c r="C531" s="61" t="str">
        <x:v>Likely implementing-agency directory; inferred from names, not an exported role field</x:v>
      </x:c>
      <x:c r="D531" s="61" t="str">
        <x:v>Mission Muskan</x:v>
      </x:c>
      <x:c r="E531" s="61" t="str">
        <x:v>MISSION MUSKAN</x:v>
      </x:c>
      <x:c r="F531" s="61" t="str">
        <x:v>All</x:v>
      </x:c>
      <x:c r="G531" s="61" t="str">
        <x:v>Safe Drinking Water , Other Central Government Fun...More</x:v>
      </x:c>
      <x:c r="H531" s="61" t="str">
        <x:v>All</x:v>
      </x:c>
      <x:c r="I531" s="61" t="str">
        <x:v>Nicobar, North and Middle Andaman, South Andaman, Ana...More</x:v>
      </x:c>
      <x:c r="J531" s="61" t="str">
        <x:v>No explicit DNHDD state/UT scope</x:v>
      </x:c>
      <x:c r="K531" s="61" t="str">
        <x:v>No exact match</x:v>
      </x:c>
    </x:row>
    <x:row r="532">
      <x:c r="A532" s="61" t="str">
        <x:v>National CSR eXchange Portal (1).xlsx</x:v>
      </x:c>
      <x:c r="B532" s="61" t="n">
        <x:v>471</x:v>
      </x:c>
      <x:c r="C532" s="61" t="str">
        <x:v>Likely implementing-agency directory; inferred from names, not an exported role field</x:v>
      </x:c>
      <x:c r="D532" s="61" t="str">
        <x:v>MISSION RURAL FOUNDATION</x:v>
      </x:c>
      <x:c r="E532" s="61" t="str">
        <x:v>MISSION RURAL FOUNDATION</x:v>
      </x:c>
      <x:c r="F532" s="61" t="str">
        <x:v>Rural Development</x:v>
      </x:c>
      <x:c r="G532" s="61" t="str">
        <x:v>All</x:v>
      </x:c>
      <x:c r="H532" s="61" t="str">
        <x:v>All</x:v>
      </x:c>
      <x:c r="I532" s="61" t="str">
        <x:v>All</x:v>
      </x:c>
      <x:c r="J532" s="61" t="str">
        <x:v>No explicit DNHDD state/UT scope</x:v>
      </x:c>
      <x:c r="K532" s="61" t="str">
        <x:v>No exact match</x:v>
      </x:c>
    </x:row>
    <x:row r="533">
      <x:c r="A533" s="61" t="str">
        <x:v>National CSR eXchange Portal (1).xlsx</x:v>
      </x:c>
      <x:c r="B533" s="61" t="n">
        <x:v>472</x:v>
      </x:c>
      <x:c r="C533" s="61" t="str">
        <x:v>Likely implementing-agency directory; inferred from names, not an exported role field</x:v>
      </x:c>
      <x:c r="D533" s="61" t="str">
        <x:v>MORNING BREEZE FOUNDATION</x:v>
      </x:c>
      <x:c r="E533" s="61" t="str">
        <x:v>MORNING BREEZE FOUNDATION</x:v>
      </x:c>
      <x:c r="F533" s="61" t="str">
        <x:v>Education Differently Abled LivelihoodEncouraging ...More</x:v>
      </x:c>
      <x:c r="G533" s="61" t="str">
        <x:v>EducationLivelihood Enhancement ProjectsSpecial Ed...More</x:v>
      </x:c>
      <x:c r="H533" s="61" t="str">
        <x:v>All</x:v>
      </x:c>
      <x:c r="I533" s="61" t="str">
        <x:v>All</x:v>
      </x:c>
      <x:c r="J533" s="61" t="str">
        <x:v>No explicit DNHDD state/UT scope</x:v>
      </x:c>
      <x:c r="K533" s="61" t="str">
        <x:v>No exact match</x:v>
      </x:c>
    </x:row>
    <x:row r="534">
      <x:c r="A534" s="61" t="str">
        <x:v>National CSR eXchange Portal (1).xlsx</x:v>
      </x:c>
      <x:c r="B534" s="61" t="n">
        <x:v>473</x:v>
      </x:c>
      <x:c r="C534" s="61" t="str">
        <x:v>Likely implementing-agency directory; inferred from names, not an exported role field</x:v>
      </x:c>
      <x:c r="D534" s="61" t="str">
        <x:v>Morning Star Charitable Trust</x:v>
      </x:c>
      <x:c r="E534" s="61" t="str">
        <x:v>MORNING STAR CHARITABLE TRUST</x:v>
      </x:c>
      <x:c r="F534" s="61" t="str">
        <x:v>All</x:v>
      </x:c>
      <x:c r="G534" s="61" t="str">
        <x:v>All</x:v>
      </x:c>
      <x:c r="H534" s="61" t="str">
        <x:v>All</x:v>
      </x:c>
      <x:c r="I534" s="61" t="str">
        <x:v>All</x:v>
      </x:c>
      <x:c r="J534" s="61" t="str">
        <x:v>No explicit DNHDD state/UT scope</x:v>
      </x:c>
      <x:c r="K534" s="61" t="str">
        <x:v>No exact match</x:v>
      </x:c>
    </x:row>
    <x:row r="535">
      <x:c r="A535" s="61" t="str">
        <x:v>National CSR eXchange Portal (1).xlsx</x:v>
      </x:c>
      <x:c r="B535" s="61" t="n">
        <x:v>474</x:v>
      </x:c>
      <x:c r="C535" s="61" t="str">
        <x:v>Likely implementing-agency directory; inferred from names, not an exported role field</x:v>
      </x:c>
      <x:c r="D535" s="61" t="str">
        <x:v>MPR MEMORIAL FOUNDATION</x:v>
      </x:c>
      <x:c r="E535" s="61" t="str">
        <x:v>MPR MEMORIAL FOUNDATION</x:v>
      </x:c>
      <x:c r="F535" s="61" t="str">
        <x:v>Education Differently Abled LivelihoodGender Equal...More</x:v>
      </x:c>
      <x:c r="G535" s="61" t="str">
        <x:v>EducationLivelihood Enhancement ProjectsSpecial Ed...More</x:v>
      </x:c>
      <x:c r="H535" s="61" t="str">
        <x:v>All</x:v>
      </x:c>
      <x:c r="I535" s="61" t="str">
        <x:v>All</x:v>
      </x:c>
      <x:c r="J535" s="61" t="str">
        <x:v>No explicit DNHDD state/UT scope</x:v>
      </x:c>
      <x:c r="K535" s="61" t="str">
        <x:v>No exact match</x:v>
      </x:c>
    </x:row>
    <x:row r="536">
      <x:c r="A536" s="61" t="str">
        <x:v>National CSR eXchange Portal (1).xlsx</x:v>
      </x:c>
      <x:c r="B536" s="61" t="n">
        <x:v>475</x:v>
      </x:c>
      <x:c r="C536" s="61" t="str">
        <x:v>Likely implementing-agency directory; inferred from names, not an exported role field</x:v>
      </x:c>
      <x:c r="D536" s="61" t="str">
        <x:v>MUDRA SOCIAL WELFARE SOCIETY SAMITI</x:v>
      </x:c>
      <x:c r="E536" s="61" t="str">
        <x:v>MUDRA SOCIAL WELFARE SOCIETY SAMITI</x:v>
      </x:c>
      <x:c r="F536" s="61" t="str">
        <x:v>All</x:v>
      </x:c>
      <x:c r="G536" s="61" t="str">
        <x:v>Education, Livelihood Enhancement Projects, Special ...More</x:v>
      </x:c>
      <x:c r="H536" s="61" t="str">
        <x:v>All</x:v>
      </x:c>
      <x:c r="I536" s="61" t="str">
        <x:v>All</x:v>
      </x:c>
      <x:c r="J536" s="61" t="str">
        <x:v>No explicit DNHDD state/UT scope</x:v>
      </x:c>
      <x:c r="K536" s="61" t="str">
        <x:v>No exact match</x:v>
      </x:c>
    </x:row>
    <x:row r="537">
      <x:c r="A537" s="61" t="str">
        <x:v>National CSR eXchange Portal (1).xlsx</x:v>
      </x:c>
      <x:c r="B537" s="61" t="n">
        <x:v>476</x:v>
      </x:c>
      <x:c r="C537" s="61" t="str">
        <x:v>Likely implementing-agency directory; inferred from names, not an exported role field</x:v>
      </x:c>
      <x:c r="D537" s="61" t="str">
        <x:v>MULTIVISION FOUNDATION</x:v>
      </x:c>
      <x:c r="E537" s="61" t="str">
        <x:v>MULTIVISION FOUNDATION</x:v>
      </x:c>
      <x:c r="F537" s="61" t="str">
        <x:v>All</x:v>
      </x:c>
      <x:c r="G537" s="61" t="str">
        <x:v>All</x:v>
      </x:c>
      <x:c r="H537" s="61" t="str">
        <x:v>All</x:v>
      </x:c>
      <x:c r="I537" s="61" t="str">
        <x:v>All</x:v>
      </x:c>
      <x:c r="J537" s="61" t="str">
        <x:v>No explicit DNHDD state/UT scope</x:v>
      </x:c>
      <x:c r="K537" s="61" t="str">
        <x:v>No exact match</x:v>
      </x:c>
    </x:row>
    <x:row r="538">
      <x:c r="A538" s="61" t="str">
        <x:v>National CSR eXchange Portal (1).xlsx</x:v>
      </x:c>
      <x:c r="B538" s="61" t="n">
        <x:v>477</x:v>
      </x:c>
      <x:c r="C538" s="61" t="str">
        <x:v>Likely implementing-agency directory; inferred from names, not an exported role field</x:v>
      </x:c>
      <x:c r="D538" s="61" t="str">
        <x:v>MUNI VASISTH FOUNDATION</x:v>
      </x:c>
      <x:c r="E538" s="61" t="str">
        <x:v>MUNI VASISTH FOUNDATION</x:v>
      </x:c>
      <x:c r="F538" s="61" t="str">
        <x:v>All</x:v>
      </x:c>
      <x:c r="G538" s="61" t="str">
        <x:v>All</x:v>
      </x:c>
      <x:c r="H538" s="61" t="str">
        <x:v>All</x:v>
      </x:c>
      <x:c r="I538" s="61" t="str">
        <x:v>All</x:v>
      </x:c>
      <x:c r="J538" s="61" t="str">
        <x:v>No explicit DNHDD state/UT scope</x:v>
      </x:c>
      <x:c r="K538" s="61" t="str">
        <x:v>No exact match</x:v>
      </x:c>
    </x:row>
    <x:row r="539">
      <x:c r="A539" s="61" t="str">
        <x:v>National CSR eXchange Portal (1).xlsx</x:v>
      </x:c>
      <x:c r="B539" s="61" t="n">
        <x:v>478</x:v>
      </x:c>
      <x:c r="C539" s="61" t="str">
        <x:v>Likely implementing-agency directory; inferred from names, not an exported role field</x:v>
      </x:c>
      <x:c r="D539" s="61" t="str">
        <x:v>MUSKAN FOUNDATION VIJAYPUR</x:v>
      </x:c>
      <x:c r="E539" s="61" t="str">
        <x:v>MUSKAN FOUNDATION VIJAYPUR</x:v>
      </x:c>
      <x:c r="F539" s="61" t="str">
        <x:v>All</x:v>
      </x:c>
      <x:c r="G539" s="61" t="str">
        <x:v>All</x:v>
      </x:c>
      <x:c r="H539" s="61" t="str">
        <x:v>All</x:v>
      </x:c>
      <x:c r="I539" s="61" t="str">
        <x:v>All</x:v>
      </x:c>
      <x:c r="J539" s="61" t="str">
        <x:v>No explicit DNHDD state/UT scope</x:v>
      </x:c>
      <x:c r="K539" s="61" t="str">
        <x:v>No exact match</x:v>
      </x:c>
    </x:row>
    <x:row r="540">
      <x:c r="A540" s="61" t="str">
        <x:v>National CSR eXchange Portal (1).xlsx</x:v>
      </x:c>
      <x:c r="B540" s="61" t="n">
        <x:v>479</x:v>
      </x:c>
      <x:c r="C540" s="61" t="str">
        <x:v>Likely implementing-agency directory; inferred from names, not an exported role field</x:v>
      </x:c>
      <x:c r="D540" s="61" t="str">
        <x:v>NACIA FOUNDATION</x:v>
      </x:c>
      <x:c r="E540" s="61" t="str">
        <x:v>NACIA FOUNDATION</x:v>
      </x:c>
      <x:c r="F540" s="61" t="str">
        <x:v>All</x:v>
      </x:c>
      <x:c r="G540" s="61" t="str">
        <x:v>All</x:v>
      </x:c>
      <x:c r="H540" s="61" t="str">
        <x:v>All</x:v>
      </x:c>
      <x:c r="I540" s="61" t="str">
        <x:v>All</x:v>
      </x:c>
      <x:c r="J540" s="61" t="str">
        <x:v>No explicit DNHDD state/UT scope</x:v>
      </x:c>
      <x:c r="K540" s="61" t="str">
        <x:v>No exact match</x:v>
      </x:c>
    </x:row>
    <x:row r="541">
      <x:c r="A541" s="61" t="str">
        <x:v>National CSR eXchange Portal (1).xlsx</x:v>
      </x:c>
      <x:c r="B541" s="61" t="n">
        <x:v>480</x:v>
      </x:c>
      <x:c r="C541" s="61" t="str">
        <x:v>Likely implementing-agency directory; inferred from names, not an exported role field</x:v>
      </x:c>
      <x:c r="D541" s="61" t="str">
        <x:v>NAMISH TRUST</x:v>
      </x:c>
      <x:c r="E541" s="61" t="str">
        <x:v>NAMISH TRUST</x:v>
      </x:c>
      <x:c r="F541" s="61" t="str">
        <x:v>All</x:v>
      </x:c>
      <x:c r="G541" s="61" t="str">
        <x:v>All</x:v>
      </x:c>
      <x:c r="H541" s="61" t="str">
        <x:v>All</x:v>
      </x:c>
      <x:c r="I541" s="61" t="str">
        <x:v>All</x:v>
      </x:c>
      <x:c r="J541" s="61" t="str">
        <x:v>No explicit DNHDD state/UT scope</x:v>
      </x:c>
      <x:c r="K541" s="61" t="str">
        <x:v>No exact match</x:v>
      </x:c>
    </x:row>
    <x:row r="542">
      <x:c r="A542" s="61" t="str">
        <x:v>National CSR eXchange Portal (1).xlsx</x:v>
      </x:c>
      <x:c r="B542" s="61" t="n">
        <x:v>481</x:v>
      </x:c>
      <x:c r="C542" s="61" t="str">
        <x:v>Likely implementing-agency directory; inferred from names, not an exported role field</x:v>
      </x:c>
      <x:c r="D542" s="61" t="str">
        <x:v>NANDIANS WELFARE ASSOCIATION</x:v>
      </x:c>
      <x:c r="E542" s="61" t="str">
        <x:v>NANDIANS WELFARE ASSOCIATION</x:v>
      </x:c>
      <x:c r="F542" s="61" t="str">
        <x:v>All</x:v>
      </x:c>
      <x:c r="G542" s="61" t="str">
        <x:v>All</x:v>
      </x:c>
      <x:c r="H542" s="61" t="str">
        <x:v>All</x:v>
      </x:c>
      <x:c r="I542" s="61" t="str">
        <x:v>All</x:v>
      </x:c>
      <x:c r="J542" s="61" t="str">
        <x:v>No explicit DNHDD state/UT scope</x:v>
      </x:c>
      <x:c r="K542" s="61" t="str">
        <x:v>No exact match</x:v>
      </x:c>
    </x:row>
    <x:row r="543">
      <x:c r="A543" s="61" t="str">
        <x:v>National CSR eXchange Portal (1).xlsx</x:v>
      </x:c>
      <x:c r="B543" s="61" t="n">
        <x:v>482</x:v>
      </x:c>
      <x:c r="C543" s="61" t="str">
        <x:v>Likely implementing-agency directory; inferred from names, not an exported role field</x:v>
      </x:c>
      <x:c r="D543" s="61" t="str">
        <x:v>NARAYANI FOUNDATION SANGAMNER</x:v>
      </x:c>
      <x:c r="E543" s="61" t="str">
        <x:v>NARAYANI FOUNDATION SANGAMNER</x:v>
      </x:c>
      <x:c r="F543" s="61" t="str">
        <x:v>All</x:v>
      </x:c>
      <x:c r="G543" s="61" t="str">
        <x:v>All</x:v>
      </x:c>
      <x:c r="H543" s="61" t="str">
        <x:v>All</x:v>
      </x:c>
      <x:c r="I543" s="61" t="str">
        <x:v>All</x:v>
      </x:c>
      <x:c r="J543" s="61" t="str">
        <x:v>No explicit DNHDD state/UT scope</x:v>
      </x:c>
      <x:c r="K543" s="61" t="str">
        <x:v>No exact match</x:v>
      </x:c>
    </x:row>
    <x:row r="544">
      <x:c r="A544" s="61" t="str">
        <x:v>National CSR eXchange Portal (1).xlsx</x:v>
      </x:c>
      <x:c r="B544" s="61" t="n">
        <x:v>483</x:v>
      </x:c>
      <x:c r="C544" s="61" t="str">
        <x:v>Likely implementing-agency directory; inferred from names, not an exported role field</x:v>
      </x:c>
      <x:c r="D544" s="61" t="str">
        <x:v>NARGIS DUTT FOUNDATION</x:v>
      </x:c>
      <x:c r="E544" s="61" t="str">
        <x:v>NARGIS DUTT FOUNDATION</x:v>
      </x:c>
      <x:c r="F544" s="61" t="str">
        <x:v>Education Differently Abled LivelihoodEnvironment ...More</x:v>
      </x:c>
      <x:c r="G544" s="61" t="str">
        <x:v>EducationAnimal WelfareHealth CareSanitationRural ...More</x:v>
      </x:c>
      <x:c r="H544" s="61" t="str">
        <x:v>All</x:v>
      </x:c>
      <x:c r="I544" s="61" t="str">
        <x:v>All</x:v>
      </x:c>
      <x:c r="J544" s="61" t="str">
        <x:v>No explicit DNHDD state/UT scope</x:v>
      </x:c>
      <x:c r="K544" s="61" t="str">
        <x:v>No exact match</x:v>
      </x:c>
    </x:row>
    <x:row r="545">
      <x:c r="A545" s="61" t="str">
        <x:v>National CSR eXchange Portal (1).xlsx</x:v>
      </x:c>
      <x:c r="B545" s="61" t="n">
        <x:v>484</x:v>
      </x:c>
      <x:c r="C545" s="61" t="str">
        <x:v>Likely implementing-agency directory; inferred from names, not an exported role field</x:v>
      </x:c>
      <x:c r="D545" s="61" t="str">
        <x:v>NARMADA RURAL DEVLOPMENT FOUNDATION</x:v>
      </x:c>
      <x:c r="E545" s="61" t="str">
        <x:v>NARMADA RURAL DEVLOPMENT FOUNDATION</x:v>
      </x:c>
      <x:c r="F545" s="61" t="str">
        <x:v>All</x:v>
      </x:c>
      <x:c r="G545" s="61" t="str">
        <x:v>All</x:v>
      </x:c>
      <x:c r="H545" s="61" t="str">
        <x:v>All</x:v>
      </x:c>
      <x:c r="I545" s="61" t="str">
        <x:v>All</x:v>
      </x:c>
      <x:c r="J545" s="61" t="str">
        <x:v>No explicit DNHDD state/UT scope</x:v>
      </x:c>
      <x:c r="K545" s="61" t="str">
        <x:v>No exact match</x:v>
      </x:c>
    </x:row>
    <x:row r="546">
      <x:c r="A546" s="61" t="str">
        <x:v>National CSR eXchange Portal (1).xlsx</x:v>
      </x:c>
      <x:c r="B546" s="61" t="n">
        <x:v>485</x:v>
      </x:c>
      <x:c r="C546" s="61" t="str">
        <x:v>Likely implementing-agency directory; inferred from names, not an exported role field</x:v>
      </x:c>
      <x:c r="D546" s="61" t="str">
        <x:v>NATIONAL ABILYMPIC ASSOCIATION OF INDIA</x:v>
      </x:c>
      <x:c r="E546" s="61" t="str">
        <x:v>NATIONAL ABILYMPIC ASSOCIATION OF INDIA</x:v>
      </x:c>
      <x:c r="F546" s="61" t="str">
        <x:v>Education,  Differently Abled,  Livelihood</x:v>
      </x:c>
      <x:c r="G546" s="61" t="str">
        <x:v>Vocational Skills</x:v>
      </x:c>
      <x:c r="H546" s="61" t="str">
        <x:v>All</x:v>
      </x:c>
      <x:c r="I546" s="61" t="str">
        <x:v>Nicobar, North and Middle Andaman, South Andaman, Ana...More</x:v>
      </x:c>
      <x:c r="J546" s="61" t="str">
        <x:v>No explicit DNHDD state/UT scope</x:v>
      </x:c>
      <x:c r="K546" s="61" t="str">
        <x:v>No exact match</x:v>
      </x:c>
    </x:row>
    <x:row r="547">
      <x:c r="A547" s="61" t="str">
        <x:v>National CSR eXchange Portal (1).xlsx</x:v>
      </x:c>
      <x:c r="B547" s="61" t="n">
        <x:v>486</x:v>
      </x:c>
      <x:c r="C547" s="61" t="str">
        <x:v>Likely implementing-agency directory; inferred from names, not an exported role field</x:v>
      </x:c>
      <x:c r="D547" s="61" t="str">
        <x:v>NATIONAL ASSOCIATION FOR THE BLIND</x:v>
      </x:c>
      <x:c r="E547" s="61" t="str">
        <x:v>NATIONAL ASSOCIATION FOR THE BLIND</x:v>
      </x:c>
      <x:c r="F547" s="61" t="str">
        <x:v>Education,  Differently Abled,  Livelihood</x:v>
      </x:c>
      <x:c r="G547" s="61" t="str">
        <x:v>Education, Special Education, Vocational Skills</x:v>
      </x:c>
      <x:c r="H547" s="61" t="str">
        <x:v>All</x:v>
      </x:c>
      <x:c r="I547" s="61" t="str">
        <x:v>All</x:v>
      </x:c>
      <x:c r="J547" s="61" t="str">
        <x:v>No explicit DNHDD state/UT scope</x:v>
      </x:c>
      <x:c r="K547" s="61" t="str">
        <x:v>No exact match</x:v>
      </x:c>
    </x:row>
    <x:row r="548">
      <x:c r="A548" s="61" t="str">
        <x:v>National CSR eXchange Portal (1).xlsx</x:v>
      </x:c>
      <x:c r="B548" s="61" t="n">
        <x:v>487</x:v>
      </x:c>
      <x:c r="C548" s="61" t="str">
        <x:v>Likely implementing-agency directory; inferred from names, not an exported role field</x:v>
      </x:c>
      <x:c r="D548" s="61" t="str">
        <x:v>NATIONAL CENTER FOR MODERNIZING OF GENERAL CIRCUMSTANCES</x:v>
      </x:c>
      <x:c r="E548" s="61" t="str">
        <x:v>NATIONAL CENTER FOR MODERNIZING OF GENERAL CIRCUMSTANCES</x:v>
      </x:c>
      <x:c r="F548" s="61" t="str">
        <x:v>All</x:v>
      </x:c>
      <x:c r="G548" s="61" t="str">
        <x:v>All</x:v>
      </x:c>
      <x:c r="H548" s="61" t="str">
        <x:v>All</x:v>
      </x:c>
      <x:c r="I548" s="61" t="str">
        <x:v>All</x:v>
      </x:c>
      <x:c r="J548" s="61" t="str">
        <x:v>No explicit DNHDD state/UT scope</x:v>
      </x:c>
      <x:c r="K548" s="61" t="str">
        <x:v>No exact match</x:v>
      </x:c>
    </x:row>
    <x:row r="549">
      <x:c r="A549" s="61" t="str">
        <x:v>National CSR eXchange Portal (1).xlsx</x:v>
      </x:c>
      <x:c r="B549" s="61" t="n">
        <x:v>488</x:v>
      </x:c>
      <x:c r="C549" s="61" t="str">
        <x:v>Likely implementing-agency directory; inferred from names, not an exported role field</x:v>
      </x:c>
      <x:c r="D549" s="61" t="str">
        <x:v>NATIONAL INTEGRITY AND EDUCATIONAL DEVELOPMENT ORGANISATION</x:v>
      </x:c>
      <x:c r="E549" s="61" t="str">
        <x:v>NATIONAL INTEGRITY AND EDUCATIONAL DEVELOPMENT ORGANISATION</x:v>
      </x:c>
      <x:c r="F549" s="61" t="str">
        <x:v>Education,  Differently Abled,  Livelihood, Gender Eq...More</x:v>
      </x:c>
      <x:c r="G549" s="61" t="str">
        <x:v>Education, Livelihood Enhancement Projects, Special ...More</x:v>
      </x:c>
      <x:c r="H549" s="61" t="str">
        <x:v>All</x:v>
      </x:c>
      <x:c r="I549" s="61" t="str">
        <x:v>All</x:v>
      </x:c>
      <x:c r="J549" s="61" t="str">
        <x:v>No explicit DNHDD state/UT scope</x:v>
      </x:c>
      <x:c r="K549" s="61" t="str">
        <x:v>No exact match</x:v>
      </x:c>
    </x:row>
    <x:row r="550">
      <x:c r="A550" s="61" t="str">
        <x:v>National CSR eXchange Portal (1).xlsx</x:v>
      </x:c>
      <x:c r="B550" s="61" t="n">
        <x:v>489</x:v>
      </x:c>
      <x:c r="C550" s="61" t="str">
        <x:v>Likely implementing-agency directory; inferred from names, not an exported role field</x:v>
      </x:c>
      <x:c r="D550" s="61" t="str">
        <x:v>NATIONAL ROAD SAFETY CLUB</x:v>
      </x:c>
      <x:c r="E550" s="61" t="str">
        <x:v>NATIONAL ROAD SAFETY CLUB</x:v>
      </x:c>
      <x:c r="F550" s="61" t="str">
        <x:v>All</x:v>
      </x:c>
      <x:c r="G550" s="61" t="str">
        <x:v>All</x:v>
      </x:c>
      <x:c r="H550" s="61" t="str">
        <x:v>All</x:v>
      </x:c>
      <x:c r="I550" s="61" t="str">
        <x:v>All</x:v>
      </x:c>
      <x:c r="J550" s="61" t="str">
        <x:v>No explicit DNHDD state/UT scope</x:v>
      </x:c>
      <x:c r="K550" s="61" t="str">
        <x:v>No exact match</x:v>
      </x:c>
    </x:row>
    <x:row r="551">
      <x:c r="A551" s="61" t="str">
        <x:v>National CSR eXchange Portal (1).xlsx</x:v>
      </x:c>
      <x:c r="B551" s="61" t="n">
        <x:v>490</x:v>
      </x:c>
      <x:c r="C551" s="61" t="str">
        <x:v>Likely implementing-agency directory; inferred from names, not an exported role field</x:v>
      </x:c>
      <x:c r="D551" s="61" t="str">
        <x:v>NATURE FOUNDATION NAGPUR</x:v>
      </x:c>
      <x:c r="E551" s="61" t="str">
        <x:v>NATURE FOUNDATION NAGPUR</x:v>
      </x:c>
      <x:c r="F551" s="61" t="str">
        <x:v>All</x:v>
      </x:c>
      <x:c r="G551" s="61" t="str">
        <x:v>All</x:v>
      </x:c>
      <x:c r="H551" s="61" t="str">
        <x:v>All</x:v>
      </x:c>
      <x:c r="I551" s="61" t="str">
        <x:v>All</x:v>
      </x:c>
      <x:c r="J551" s="61" t="str">
        <x:v>No explicit DNHDD state/UT scope</x:v>
      </x:c>
      <x:c r="K551" s="61" t="str">
        <x:v>No exact match</x:v>
      </x:c>
    </x:row>
    <x:row r="552">
      <x:c r="A552" s="61" t="str">
        <x:v>National CSR eXchange Portal (1).xlsx</x:v>
      </x:c>
      <x:c r="B552" s="61" t="n">
        <x:v>491</x:v>
      </x:c>
      <x:c r="C552" s="61" t="str">
        <x:v>Likely implementing-agency directory; inferred from names, not an exported role field</x:v>
      </x:c>
      <x:c r="D552" s="61" t="str">
        <x:v>NATURE MONKS FOUNDATION</x:v>
      </x:c>
      <x:c r="E552" s="61" t="str">
        <x:v>NATURE MONKS FOUNDATION</x:v>
      </x:c>
      <x:c r="F552" s="61" t="str">
        <x:v>All</x:v>
      </x:c>
      <x:c r="G552" s="61" t="str">
        <x:v>All</x:v>
      </x:c>
      <x:c r="H552" s="61" t="str">
        <x:v>All</x:v>
      </x:c>
      <x:c r="I552" s="61" t="str">
        <x:v>All</x:v>
      </x:c>
      <x:c r="J552" s="61" t="str">
        <x:v>No explicit DNHDD state/UT scope</x:v>
      </x:c>
      <x:c r="K552" s="61" t="str">
        <x:v>No exact match</x:v>
      </x:c>
    </x:row>
    <x:row r="553">
      <x:c r="A553" s="61" t="str">
        <x:v>National CSR eXchange Portal (1).xlsx</x:v>
      </x:c>
      <x:c r="B553" s="61" t="n">
        <x:v>492</x:v>
      </x:c>
      <x:c r="C553" s="61" t="str">
        <x:v>Likely implementing-agency directory; inferred from names, not an exported role field</x:v>
      </x:c>
      <x:c r="D553" s="61" t="str">
        <x:v>NATURE SEWA FOUNDATION</x:v>
      </x:c>
      <x:c r="E553" s="61" t="str">
        <x:v>NATURE SEWA FOUNDATION</x:v>
      </x:c>
      <x:c r="F553" s="61" t="str">
        <x:v>All</x:v>
      </x:c>
      <x:c r="G553" s="61" t="str">
        <x:v>All</x:v>
      </x:c>
      <x:c r="H553" s="61" t="str">
        <x:v>All</x:v>
      </x:c>
      <x:c r="I553" s="61" t="str">
        <x:v>All</x:v>
      </x:c>
      <x:c r="J553" s="61" t="str">
        <x:v>No explicit DNHDD state/UT scope</x:v>
      </x:c>
      <x:c r="K553" s="61" t="str">
        <x:v>No exact match</x:v>
      </x:c>
    </x:row>
    <x:row r="554">
      <x:c r="A554" s="61" t="str">
        <x:v>National CSR eXchange Portal (1).xlsx</x:v>
      </x:c>
      <x:c r="B554" s="61" t="n">
        <x:v>493</x:v>
      </x:c>
      <x:c r="C554" s="61" t="str">
        <x:v>Likely implementing-agency directory; inferred from names, not an exported role field</x:v>
      </x:c>
      <x:c r="D554" s="61" t="str">
        <x:v>Nav Bharat Sewa Sanstha</x:v>
      </x:c>
      <x:c r="E554" s="61" t="str">
        <x:v>NAV BHARAT SEWA SANSTHA</x:v>
      </x:c>
      <x:c r="F554" s="61" t="str">
        <x:v>All</x:v>
      </x:c>
      <x:c r="G554" s="61" t="str">
        <x:v>All</x:v>
      </x:c>
      <x:c r="H554" s="61" t="str">
        <x:v>All</x:v>
      </x:c>
      <x:c r="I554" s="61" t="str">
        <x:v>All</x:v>
      </x:c>
      <x:c r="J554" s="61" t="str">
        <x:v>No explicit DNHDD state/UT scope</x:v>
      </x:c>
      <x:c r="K554" s="61" t="str">
        <x:v>No exact match</x:v>
      </x:c>
    </x:row>
    <x:row r="555">
      <x:c r="A555" s="61" t="str">
        <x:v>National CSR eXchange Portal (1).xlsx</x:v>
      </x:c>
      <x:c r="B555" s="61" t="n">
        <x:v>494</x:v>
      </x:c>
      <x:c r="C555" s="61" t="str">
        <x:v>Likely implementing-agency directory; inferred from names, not an exported role field</x:v>
      </x:c>
      <x:c r="D555" s="61" t="str">
        <x:v>NAV CHETNA</x:v>
      </x:c>
      <x:c r="E555" s="61" t="str">
        <x:v>NAV CHETNA</x:v>
      </x:c>
      <x:c r="F555" s="61" t="str">
        <x:v>All</x:v>
      </x:c>
      <x:c r="G555" s="61" t="str">
        <x:v>Safe Drinking Water , Other Central Government Fun...More</x:v>
      </x:c>
      <x:c r="H555" s="61" t="str">
        <x:v>All</x:v>
      </x:c>
      <x:c r="I555" s="61" t="str">
        <x:v>All</x:v>
      </x:c>
      <x:c r="J555" s="61" t="str">
        <x:v>No explicit DNHDD state/UT scope</x:v>
      </x:c>
      <x:c r="K555" s="61" t="str">
        <x:v>No exact match</x:v>
      </x:c>
    </x:row>
    <x:row r="556">
      <x:c r="A556" s="61" t="str">
        <x:v>National CSR eXchange Portal (1).xlsx</x:v>
      </x:c>
      <x:c r="B556" s="61" t="n">
        <x:v>495</x:v>
      </x:c>
      <x:c r="C556" s="61" t="str">
        <x:v>Likely implementing-agency directory; inferred from names, not an exported role field</x:v>
      </x:c>
      <x:c r="D556" s="61" t="str">
        <x:v>NAV CHETNA SEVA SANSTHAN</x:v>
      </x:c>
      <x:c r="E556" s="61" t="str">
        <x:v>NAV CHETNA SEVA SANSTHAN</x:v>
      </x:c>
      <x:c r="F556" s="61" t="str">
        <x:v>All</x:v>
      </x:c>
      <x:c r="G556" s="61" t="str">
        <x:v>All</x:v>
      </x:c>
      <x:c r="H556" s="61" t="str">
        <x:v>All</x:v>
      </x:c>
      <x:c r="I556" s="61" t="str">
        <x:v>All</x:v>
      </x:c>
      <x:c r="J556" s="61" t="str">
        <x:v>No explicit DNHDD state/UT scope</x:v>
      </x:c>
      <x:c r="K556" s="61" t="str">
        <x:v>No exact match</x:v>
      </x:c>
    </x:row>
    <x:row r="557">
      <x:c r="A557" s="61" t="str">
        <x:v>National CSR eXchange Portal (1).xlsx</x:v>
      </x:c>
      <x:c r="B557" s="61" t="n">
        <x:v>496</x:v>
      </x:c>
      <x:c r="C557" s="61" t="str">
        <x:v>Likely implementing-agency directory; inferred from names, not an exported role field</x:v>
      </x:c>
      <x:c r="D557" s="61" t="str">
        <x:v>NAVADIGANTA EDUCATION TRUST</x:v>
      </x:c>
      <x:c r="E557" s="61" t="str">
        <x:v>NAVADIGANTA EDUCATION TRUST</x:v>
      </x:c>
      <x:c r="F557" s="61" t="str">
        <x:v>All</x:v>
      </x:c>
      <x:c r="G557" s="61" t="str">
        <x:v>All</x:v>
      </x:c>
      <x:c r="H557" s="61" t="str">
        <x:v>All</x:v>
      </x:c>
      <x:c r="I557" s="61" t="str">
        <x:v>All</x:v>
      </x:c>
      <x:c r="J557" s="61" t="str">
        <x:v>No explicit DNHDD state/UT scope</x:v>
      </x:c>
      <x:c r="K557" s="61" t="str">
        <x:v>No exact match</x:v>
      </x:c>
    </x:row>
    <x:row r="558">
      <x:c r="A558" s="61" t="str">
        <x:v>National CSR eXchange Portal (1).xlsx</x:v>
      </x:c>
      <x:c r="B558" s="61" t="n">
        <x:v>497</x:v>
      </x:c>
      <x:c r="C558" s="61" t="str">
        <x:v>Likely implementing-agency directory; inferred from names, not an exported role field</x:v>
      </x:c>
      <x:c r="D558" s="61" t="str">
        <x:v>NAVKIRAN SAMAJ SEVI SANSTHA</x:v>
      </x:c>
      <x:c r="E558" s="61" t="str">
        <x:v>NAVKIRAN SAMAJ SEVI SANSTHA</x:v>
      </x:c>
      <x:c r="F558" s="61" t="str">
        <x:v>All</x:v>
      </x:c>
      <x:c r="G558" s="61" t="str">
        <x:v>All</x:v>
      </x:c>
      <x:c r="H558" s="61" t="str">
        <x:v>All</x:v>
      </x:c>
      <x:c r="I558" s="61" t="str">
        <x:v>All</x:v>
      </x:c>
      <x:c r="J558" s="61" t="str">
        <x:v>No explicit DNHDD state/UT scope</x:v>
      </x:c>
      <x:c r="K558" s="61" t="str">
        <x:v>No exact match</x:v>
      </x:c>
    </x:row>
    <x:row r="559">
      <x:c r="A559" s="61" t="str">
        <x:v>National CSR eXchange Portal (1).xlsx</x:v>
      </x:c>
      <x:c r="B559" s="61" t="n">
        <x:v>498</x:v>
      </x:c>
      <x:c r="C559" s="61" t="str">
        <x:v>Likely implementing-agency directory; inferred from names, not an exported role field</x:v>
      </x:c>
      <x:c r="D559" s="61" t="str">
        <x:v>NDU EDUCATIONAL AND CULTURAL COUNCIL FOUNDATION</x:v>
      </x:c>
      <x:c r="E559" s="61" t="str">
        <x:v>NDU EDUCATIONAL AND CULTURAL COUNCIL FOUNDATION</x:v>
      </x:c>
      <x:c r="F559" s="61" t="str">
        <x:v>Education Differently Abled LivelihoodGender Equal...More</x:v>
      </x:c>
      <x:c r="G559" s="61" t="str">
        <x:v>All</x:v>
      </x:c>
      <x:c r="H559" s="61" t="str">
        <x:v>All</x:v>
      </x:c>
      <x:c r="I559" s="61" t="str">
        <x:v>All</x:v>
      </x:c>
      <x:c r="J559" s="61" t="str">
        <x:v>No explicit DNHDD state/UT scope</x:v>
      </x:c>
      <x:c r="K559" s="61" t="str">
        <x:v>No exact match</x:v>
      </x:c>
    </x:row>
    <x:row r="560">
      <x:c r="A560" s="61" t="str">
        <x:v>National CSR eXchange Portal (1).xlsx</x:v>
      </x:c>
      <x:c r="B560" s="61" t="n">
        <x:v>499</x:v>
      </x:c>
      <x:c r="C560" s="61" t="str">
        <x:v>Likely implementing-agency directory; inferred from names, not an exported role field</x:v>
      </x:c>
      <x:c r="D560" s="61" t="str">
        <x:v>Neelam Educational Trust</x:v>
      </x:c>
      <x:c r="E560" s="61" t="str">
        <x:v>NEELAM EDUCATIONAL TRUST</x:v>
      </x:c>
      <x:c r="F560" s="61" t="str">
        <x:v>All</x:v>
      </x:c>
      <x:c r="G560" s="61" t="str">
        <x:v>All</x:v>
      </x:c>
      <x:c r="H560" s="61" t="str">
        <x:v>All</x:v>
      </x:c>
      <x:c r="I560" s="61" t="str">
        <x:v>All</x:v>
      </x:c>
      <x:c r="J560" s="61" t="str">
        <x:v>No explicit DNHDD state/UT scope</x:v>
      </x:c>
      <x:c r="K560" s="61" t="str">
        <x:v>No exact match</x:v>
      </x:c>
    </x:row>
    <x:row r="561">
      <x:c r="A561" s="61" t="str">
        <x:v>National CSR eXchange Portal (1).xlsx</x:v>
      </x:c>
      <x:c r="B561" s="61" t="n">
        <x:v>500</x:v>
      </x:c>
      <x:c r="C561" s="61" t="str">
        <x:v>Likely implementing-agency directory; inferred from names, not an exported role field</x:v>
      </x:c>
      <x:c r="D561" s="61" t="str">
        <x:v>NEEV SHAKTI SANSTHA</x:v>
      </x:c>
      <x:c r="E561" s="61" t="str">
        <x:v>NEEV SHAKTI SANSTHA</x:v>
      </x:c>
      <x:c r="F561" s="61" t="str">
        <x:v>Education Differently Abled LivelihoodEncouraging ...More</x:v>
      </x:c>
      <x:c r="G561" s="61" t="str">
        <x:v>EducationLivelihood Enhancement ProjectsSpecial Ed...More</x:v>
      </x:c>
      <x:c r="H561" s="61" t="str">
        <x:v>All</x:v>
      </x:c>
      <x:c r="I561" s="61" t="str">
        <x:v>All</x:v>
      </x:c>
      <x:c r="J561" s="61" t="str">
        <x:v>No explicit DNHDD state/UT scope</x:v>
      </x:c>
      <x:c r="K561" s="61" t="str">
        <x:v>No exact match</x:v>
      </x:c>
    </x:row>
    <x:row r="562">
      <x:c r="A562" s="61" t="str">
        <x:v>National CSR eXchange Portal (1).xlsx</x:v>
      </x:c>
      <x:c r="B562" s="61" t="n">
        <x:v>501</x:v>
      </x:c>
      <x:c r="C562" s="61" t="str">
        <x:v>Likely implementing-agency directory; inferred from names, not an exported role field</x:v>
      </x:c>
      <x:c r="D562" s="61" t="str">
        <x:v>NEK KAMAI FOUNDATION SAMITI</x:v>
      </x:c>
      <x:c r="E562" s="61" t="str">
        <x:v>NEK KAMAI FOUNDATION SAMITI</x:v>
      </x:c>
      <x:c r="F562" s="61" t="str">
        <x:v>Education Differently Abled LivelihoodGender Equal...More</x:v>
      </x:c>
      <x:c r="G562" s="61" t="str">
        <x:v>All</x:v>
      </x:c>
      <x:c r="H562" s="61" t="str">
        <x:v>All</x:v>
      </x:c>
      <x:c r="I562" s="61" t="str">
        <x:v>All</x:v>
      </x:c>
      <x:c r="J562" s="61" t="str">
        <x:v>No explicit DNHDD state/UT scope</x:v>
      </x:c>
      <x:c r="K562" s="61" t="str">
        <x:v>No exact match</x:v>
      </x:c>
    </x:row>
    <x:row r="563">
      <x:c r="A563" s="61" t="str">
        <x:v>National CSR eXchange Portal (1).xlsx</x:v>
      </x:c>
      <x:c r="B563" s="61" t="n">
        <x:v>502</x:v>
      </x:c>
      <x:c r="C563" s="61" t="str">
        <x:v>Likely implementing-agency directory; inferred from names, not an exported role field</x:v>
      </x:c>
      <x:c r="D563" s="61" t="str">
        <x:v>NERALU SHADOW CHARITABLE TRUST</x:v>
      </x:c>
      <x:c r="E563" s="61" t="str">
        <x:v>NERALU SHADOW CHARITABLE TRUST</x:v>
      </x:c>
      <x:c r="F563" s="61" t="str">
        <x:v>Health,  Eradicating Hunger,  Poverty And Malnutriti...More</x:v>
      </x:c>
      <x:c r="G563" s="61" t="str">
        <x:v>Poverty,  Eradicating Hunger,  Malnutrition</x:v>
      </x:c>
      <x:c r="H563" s="61" t="str">
        <x:v>All</x:v>
      </x:c>
      <x:c r="I563" s="61" t="str">
        <x:v>All</x:v>
      </x:c>
      <x:c r="J563" s="61" t="str">
        <x:v>No explicit DNHDD state/UT scope</x:v>
      </x:c>
      <x:c r="K563" s="61" t="str">
        <x:v>No exact match</x:v>
      </x:c>
    </x:row>
    <x:row r="564">
      <x:c r="A564" s="61" t="str">
        <x:v>National CSR eXchange Portal (1).xlsx</x:v>
      </x:c>
      <x:c r="B564" s="61" t="n">
        <x:v>503</x:v>
      </x:c>
      <x:c r="C564" s="61" t="str">
        <x:v>Likely implementing-agency directory; inferred from names, not an exported role field</x:v>
      </x:c>
      <x:c r="D564" s="61" t="str">
        <x:v>NEXCRED FOUNDATION</x:v>
      </x:c>
      <x:c r="E564" s="61" t="str">
        <x:v>NEXCRED FOUNDATION</x:v>
      </x:c>
      <x:c r="F564" s="61" t="str">
        <x:v>All</x:v>
      </x:c>
      <x:c r="G564" s="61" t="str">
        <x:v>All</x:v>
      </x:c>
      <x:c r="H564" s="61" t="str">
        <x:v>All</x:v>
      </x:c>
      <x:c r="I564" s="61" t="str">
        <x:v>All</x:v>
      </x:c>
      <x:c r="J564" s="61" t="str">
        <x:v>No explicit DNHDD state/UT scope</x:v>
      </x:c>
      <x:c r="K564" s="61" t="str">
        <x:v>No exact match</x:v>
      </x:c>
    </x:row>
    <x:row r="565">
      <x:c r="A565" s="61" t="str">
        <x:v>National CSR eXchange Portal (1).xlsx</x:v>
      </x:c>
      <x:c r="B565" s="61" t="n">
        <x:v>504</x:v>
      </x:c>
      <x:c r="C565" s="61" t="str">
        <x:v>Likely implementing-agency directory; inferred from names, not an exported role field</x:v>
      </x:c>
      <x:c r="D565" s="61" t="str">
        <x:v>NIDAAN FOUNDATION TRUST</x:v>
      </x:c>
      <x:c r="E565" s="61" t="str">
        <x:v>NIDAAN FOUNDATION TRUST</x:v>
      </x:c>
      <x:c r="F565" s="61" t="str">
        <x:v>All</x:v>
      </x:c>
      <x:c r="G565" s="61" t="str">
        <x:v>All</x:v>
      </x:c>
      <x:c r="H565" s="61" t="str">
        <x:v>All</x:v>
      </x:c>
      <x:c r="I565" s="61" t="str">
        <x:v>All</x:v>
      </x:c>
      <x:c r="J565" s="61" t="str">
        <x:v>No explicit DNHDD state/UT scope</x:v>
      </x:c>
      <x:c r="K565" s="61" t="str">
        <x:v>No exact match</x:v>
      </x:c>
    </x:row>
    <x:row r="566">
      <x:c r="A566" s="61" t="str">
        <x:v>National CSR eXchange Portal (1).xlsx</x:v>
      </x:c>
      <x:c r="B566" s="61" t="n">
        <x:v>505</x:v>
      </x:c>
      <x:c r="C566" s="61" t="str">
        <x:v>Likely implementing-agency directory; inferred from names, not an exported role field</x:v>
      </x:c>
      <x:c r="D566" s="61" t="str">
        <x:v>NIDAN THE MUKTI</x:v>
      </x:c>
      <x:c r="E566" s="61" t="str">
        <x:v>NIDAN THE MUKTI</x:v>
      </x:c>
      <x:c r="F566" s="61" t="str">
        <x:v>Clean Ganga FundEducation Differently Abled Liveli...More</x:v>
      </x:c>
      <x:c r="G566" s="61" t="str">
        <x:v>All</x:v>
      </x:c>
      <x:c r="H566" s="61" t="str">
        <x:v>All</x:v>
      </x:c>
      <x:c r="I566" s="61" t="str">
        <x:v>All</x:v>
      </x:c>
      <x:c r="J566" s="61" t="str">
        <x:v>No explicit DNHDD state/UT scope</x:v>
      </x:c>
      <x:c r="K566" s="61" t="str">
        <x:v>No exact match</x:v>
      </x:c>
    </x:row>
    <x:row r="567">
      <x:c r="A567" s="61" t="str">
        <x:v>National CSR eXchange Portal (1).xlsx</x:v>
      </x:c>
      <x:c r="B567" s="61" t="n">
        <x:v>506</x:v>
      </x:c>
      <x:c r="C567" s="61" t="str">
        <x:v>Likely implementing-agency directory; inferred from names, not an exported role field</x:v>
      </x:c>
      <x:c r="D567" s="61" t="str">
        <x:v>NIF INCUBATION AND ENTREPRENEURSHIP COUNCIL</x:v>
      </x:c>
      <x:c r="E567" s="61" t="str">
        <x:v>NIF INCUBATION AND ENTREPRENEURSHIP COUNCIL</x:v>
      </x:c>
      <x:c r="F567" s="61" t="str">
        <x:v>All</x:v>
      </x:c>
      <x:c r="G567" s="61" t="str">
        <x:v>All</x:v>
      </x:c>
      <x:c r="H567" s="61" t="str">
        <x:v>All</x:v>
      </x:c>
      <x:c r="I567" s="61" t="str">
        <x:v>All</x:v>
      </x:c>
      <x:c r="J567" s="61" t="str">
        <x:v>No explicit DNHDD state/UT scope</x:v>
      </x:c>
      <x:c r="K567" s="61" t="str">
        <x:v>No exact match</x:v>
      </x:c>
    </x:row>
    <x:row r="568">
      <x:c r="A568" s="61" t="str">
        <x:v>National CSR eXchange Portal (1).xlsx</x:v>
      </x:c>
      <x:c r="B568" s="61" t="n">
        <x:v>507</x:v>
      </x:c>
      <x:c r="C568" s="61" t="str">
        <x:v>Likely implementing-agency directory; inferred from names, not an exported role field</x:v>
      </x:c>
      <x:c r="D568" s="61" t="str">
        <x:v>NIKHAAR FOUNDATION</x:v>
      </x:c>
      <x:c r="E568" s="61" t="str">
        <x:v>NIKHAAR FOUNDATION</x:v>
      </x:c>
      <x:c r="F568" s="61" t="str">
        <x:v>All</x:v>
      </x:c>
      <x:c r="G568" s="61" t="str">
        <x:v>All</x:v>
      </x:c>
      <x:c r="H568" s="61" t="str">
        <x:v>All</x:v>
      </x:c>
      <x:c r="I568" s="61" t="str">
        <x:v>All</x:v>
      </x:c>
      <x:c r="J568" s="61" t="str">
        <x:v>No explicit DNHDD state/UT scope</x:v>
      </x:c>
      <x:c r="K568" s="61" t="str">
        <x:v>No exact match</x:v>
      </x:c>
    </x:row>
    <x:row r="569">
      <x:c r="A569" s="61" t="str">
        <x:v>National CSR eXchange Portal (1).xlsx</x:v>
      </x:c>
      <x:c r="B569" s="61" t="n">
        <x:v>508</x:v>
      </x:c>
      <x:c r="C569" s="61" t="str">
        <x:v>Likely implementing-agency directory; inferred from names, not an exported role field</x:v>
      </x:c>
      <x:c r="D569" s="61" t="str">
        <x:v>NIKHIL COMPUTER PRASHIKCHAN EVAM SAMAJ KALYAN SANSTHAN</x:v>
      </x:c>
      <x:c r="E569" s="61" t="str">
        <x:v>NIKHIL COMPUTER PRASHIKCHAN EVAM SAMAJ KALYAN SANSTHAN</x:v>
      </x:c>
      <x:c r="F569" s="61" t="str">
        <x:v>Education Differently Abled LivelihoodEnvironment ...More</x:v>
      </x:c>
      <x:c r="G569" s="61" t="str">
        <x:v>All</x:v>
      </x:c>
      <x:c r="H569" s="61" t="str">
        <x:v>All</x:v>
      </x:c>
      <x:c r="I569" s="61" t="str">
        <x:v>All</x:v>
      </x:c>
      <x:c r="J569" s="61" t="str">
        <x:v>No explicit DNHDD state/UT scope</x:v>
      </x:c>
      <x:c r="K569" s="61" t="str">
        <x:v>No exact match</x:v>
      </x:c>
    </x:row>
    <x:row r="570">
      <x:c r="A570" s="61" t="str">
        <x:v>National CSR eXchange Portal (1).xlsx</x:v>
      </x:c>
      <x:c r="B570" s="61" t="n">
        <x:v>509</x:v>
      </x:c>
      <x:c r="C570" s="61" t="str">
        <x:v>Likely implementing-agency directory; inferred from names, not an exported role field</x:v>
      </x:c>
      <x:c r="D570" s="61" t="str">
        <x:v>NIMCHAND MOITRA EDUCATIONAL AND SOCIAL TRUST</x:v>
      </x:c>
      <x:c r="E570" s="61" t="str">
        <x:v>NIMCHAND MOITRA EDUCATIONAL AND SOCIAL TRUST</x:v>
      </x:c>
      <x:c r="F570" s="61" t="str">
        <x:v>Education Differently Abled LivelihoodEncouraging ...More</x:v>
      </x:c>
      <x:c r="G570" s="61" t="str">
        <x:v>All</x:v>
      </x:c>
      <x:c r="H570" s="61" t="str">
        <x:v>All</x:v>
      </x:c>
      <x:c r="I570" s="61" t="str">
        <x:v>All</x:v>
      </x:c>
      <x:c r="J570" s="61" t="str">
        <x:v>No explicit DNHDD state/UT scope</x:v>
      </x:c>
      <x:c r="K570" s="61" t="str">
        <x:v>No exact match</x:v>
      </x:c>
    </x:row>
    <x:row r="571">
      <x:c r="A571" s="61" t="str">
        <x:v>National CSR eXchange Portal (1).xlsx</x:v>
      </x:c>
      <x:c r="B571" s="61" t="n">
        <x:v>510</x:v>
      </x:c>
      <x:c r="C571" s="61" t="str">
        <x:v>Likely implementing-agency directory; inferred from names, not an exported role field</x:v>
      </x:c>
      <x:c r="D571" s="61" t="str">
        <x:v>NIR IDEAL HOME FOR MENTALLY RETARDED AND ASSOCIATED DISABILITY</x:v>
      </x:c>
      <x:c r="E571" s="61" t="str">
        <x:v>NIR IDEAL HOME FOR MENTALLY RETARDED AND ASSOCIATED DISABILITY</x:v>
      </x:c>
      <x:c r="F571" s="61" t="str">
        <x:v>Education,  Differently Abled,  Livelihood, Gender Eq...More</x:v>
      </x:c>
      <x:c r="G571" s="61" t="str">
        <x:v>All</x:v>
      </x:c>
      <x:c r="H571" s="61" t="str">
        <x:v>All</x:v>
      </x:c>
      <x:c r="I571" s="61" t="str">
        <x:v>All</x:v>
      </x:c>
      <x:c r="J571" s="61" t="str">
        <x:v>No explicit DNHDD state/UT scope</x:v>
      </x:c>
      <x:c r="K571" s="61" t="str">
        <x:v>No exact match</x:v>
      </x:c>
    </x:row>
    <x:row r="572">
      <x:c r="A572" s="61" t="str">
        <x:v>National CSR eXchange Portal (1).xlsx</x:v>
      </x:c>
      <x:c r="B572" s="61" t="n">
        <x:v>511</x:v>
      </x:c>
      <x:c r="C572" s="61" t="str">
        <x:v>Likely implementing-agency directory; inferred from names, not an exported role field</x:v>
      </x:c>
      <x:c r="D572" s="61" t="str">
        <x:v>NIRANJANA WOMEN EMPOWERMENT AND CHILD WELFARE FOUNDATION</x:v>
      </x:c>
      <x:c r="E572" s="61" t="str">
        <x:v>NIRANJANA WOMEN EMPOWERMENT AND CHILD WELFARE FOUNDATION</x:v>
      </x:c>
      <x:c r="F572" s="61" t="str">
        <x:v>All</x:v>
      </x:c>
      <x:c r="G572" s="61" t="str">
        <x:v>All</x:v>
      </x:c>
      <x:c r="H572" s="61" t="str">
        <x:v>All</x:v>
      </x:c>
      <x:c r="I572" s="61" t="str">
        <x:v>All</x:v>
      </x:c>
      <x:c r="J572" s="61" t="str">
        <x:v>No explicit DNHDD state/UT scope</x:v>
      </x:c>
      <x:c r="K572" s="61" t="str">
        <x:v>No exact match</x:v>
      </x:c>
    </x:row>
    <x:row r="573">
      <x:c r="A573" s="61" t="str">
        <x:v>National CSR eXchange Portal (1).xlsx</x:v>
      </x:c>
      <x:c r="B573" s="61" t="n">
        <x:v>512</x:v>
      </x:c>
      <x:c r="C573" s="61" t="str">
        <x:v>Likely implementing-agency directory; inferred from names, not an exported role field</x:v>
      </x:c>
      <x:c r="D573" s="61" t="str">
        <x:v>Nirmiti Foundation</x:v>
      </x:c>
      <x:c r="E573" s="61" t="str">
        <x:v>NIRMITI FOUNDATION</x:v>
      </x:c>
      <x:c r="F573" s="61" t="str">
        <x:v>All</x:v>
      </x:c>
      <x:c r="G573" s="61" t="str">
        <x:v>Other Central Government Funds, Clean Ganga Fund, Ed...More</x:v>
      </x:c>
      <x:c r="H573" s="61" t="str">
        <x:v>All</x:v>
      </x:c>
      <x:c r="I573" s="61" t="str">
        <x:v>All</x:v>
      </x:c>
      <x:c r="J573" s="61" t="str">
        <x:v>No explicit DNHDD state/UT scope</x:v>
      </x:c>
      <x:c r="K573" s="61" t="str">
        <x:v>No exact match</x:v>
      </x:c>
    </x:row>
    <x:row r="574">
      <x:c r="A574" s="61" t="str">
        <x:v>National CSR eXchange Portal (1).xlsx</x:v>
      </x:c>
      <x:c r="B574" s="61" t="n">
        <x:v>513</x:v>
      </x:c>
      <x:c r="C574" s="61" t="str">
        <x:v>Likely implementing-agency directory; inferred from names, not an exported role field</x:v>
      </x:c>
      <x:c r="D574" s="61" t="str">
        <x:v>NIVASA</x:v>
      </x:c>
      <x:c r="E574" s="61" t="str">
        <x:v>NIVASA</x:v>
      </x:c>
      <x:c r="F574" s="61" t="str">
        <x:v>Rural Development</x:v>
      </x:c>
      <x:c r="G574" s="61" t="str">
        <x:v>Rural Development Projects</x:v>
      </x:c>
      <x:c r="H574" s="61" t="str">
        <x:v>All</x:v>
      </x:c>
      <x:c r="I574" s="61" t="str">
        <x:v>Nicobar, North and Middle Andaman, South Andaman, Ana...More</x:v>
      </x:c>
      <x:c r="J574" s="61" t="str">
        <x:v>No explicit DNHDD state/UT scope</x:v>
      </x:c>
      <x:c r="K574" s="61" t="str">
        <x:v>No exact match</x:v>
      </x:c>
    </x:row>
    <x:row r="575">
      <x:c r="A575" s="61" t="str">
        <x:v>National CSR eXchange Portal (1).xlsx</x:v>
      </x:c>
      <x:c r="B575" s="61" t="n">
        <x:v>514</x:v>
      </x:c>
      <x:c r="C575" s="61" t="str">
        <x:v>Likely implementing-agency directory; inferred from names, not an exported role field</x:v>
      </x:c>
      <x:c r="D575" s="61" t="str">
        <x:v>NIWANT ANDH MUKTA VIKASALAY</x:v>
      </x:c>
      <x:c r="E575" s="61" t="str">
        <x:v>NIWANT ANDH MUKTA VIKASALAY</x:v>
      </x:c>
      <x:c r="F575" s="61" t="str">
        <x:v>Education Differently Abled Livelihood</x:v>
      </x:c>
      <x:c r="G575" s="61" t="str">
        <x:v>All</x:v>
      </x:c>
      <x:c r="H575" s="61" t="str">
        <x:v>All</x:v>
      </x:c>
      <x:c r="I575" s="61" t="str">
        <x:v>All</x:v>
      </x:c>
      <x:c r="J575" s="61" t="str">
        <x:v>No explicit DNHDD state/UT scope</x:v>
      </x:c>
      <x:c r="K575" s="61" t="str">
        <x:v>No exact match</x:v>
      </x:c>
    </x:row>
    <x:row r="576">
      <x:c r="A576" s="61" t="str">
        <x:v>National CSR eXchange Portal (1).xlsx</x:v>
      </x:c>
      <x:c r="B576" s="61" t="n">
        <x:v>515</x:v>
      </x:c>
      <x:c r="C576" s="61" t="str">
        <x:v>Likely implementing-agency directory; inferred from names, not an exported role field</x:v>
      </x:c>
      <x:c r="D576" s="61" t="str">
        <x:v>NOC FOUNDATION NEW OPPORTUNITY FOR CHILDRENS</x:v>
      </x:c>
      <x:c r="E576" s="61" t="str">
        <x:v>NOC FOUNDATION NEW OPPORTUNITY FOR CHILDRENS</x:v>
      </x:c>
      <x:c r="F576" s="61" t="str">
        <x:v>All</x:v>
      </x:c>
      <x:c r="G576" s="61" t="str">
        <x:v>All</x:v>
      </x:c>
      <x:c r="H576" s="61" t="str">
        <x:v>All</x:v>
      </x:c>
      <x:c r="I576" s="61" t="str">
        <x:v>All</x:v>
      </x:c>
      <x:c r="J576" s="61" t="str">
        <x:v>No explicit DNHDD state/UT scope</x:v>
      </x:c>
      <x:c r="K576" s="61" t="str">
        <x:v>No exact match</x:v>
      </x:c>
    </x:row>
    <x:row r="577">
      <x:c r="A577" s="61" t="str">
        <x:v>National CSR eXchange Portal (1).xlsx</x:v>
      </x:c>
      <x:c r="B577" s="61" t="n">
        <x:v>516</x:v>
      </x:c>
      <x:c r="C577" s="61" t="str">
        <x:v>Likely implementing-agency directory; inferred from names, not an exported role field</x:v>
      </x:c>
      <x:c r="D577" s="61" t="str">
        <x:v>NOPANIANS EDUCATIONAL AND SERVICES TRUST (1987)</x:v>
      </x:c>
      <x:c r="E577" s="61" t="str">
        <x:v>NOPANIANS EDUCATIONAL AND SERVICES TRUST 1987</x:v>
      </x:c>
      <x:c r="F577" s="61" t="str">
        <x:v>All</x:v>
      </x:c>
      <x:c r="G577" s="61" t="str">
        <x:v>Education, Livelihood Enhancement Projects, Special ...More</x:v>
      </x:c>
      <x:c r="H577" s="61" t="str">
        <x:v>All</x:v>
      </x:c>
      <x:c r="I577" s="61" t="str">
        <x:v>All</x:v>
      </x:c>
      <x:c r="J577" s="61" t="str">
        <x:v>No explicit DNHDD state/UT scope</x:v>
      </x:c>
      <x:c r="K577" s="61" t="str">
        <x:v>No exact match</x:v>
      </x:c>
    </x:row>
    <x:row r="578">
      <x:c r="A578" s="61" t="str">
        <x:v>National CSR eXchange Portal (1).xlsx</x:v>
      </x:c>
      <x:c r="B578" s="61" t="n">
        <x:v>517</x:v>
      </x:c>
      <x:c r="C578" s="61" t="str">
        <x:v>Likely implementing-agency directory; inferred from names, not an exported role field</x:v>
      </x:c>
      <x:c r="D578" s="61" t="str">
        <x:v>NOTOPEDIA ORGANIZATION</x:v>
      </x:c>
      <x:c r="E578" s="61" t="str">
        <x:v>NOTOPEDIA ORGANIZATION</x:v>
      </x:c>
      <x:c r="F578" s="61" t="str">
        <x:v>Education,  Differently Abled,  Livelihood</x:v>
      </x:c>
      <x:c r="G578" s="61" t="str">
        <x:v>All</x:v>
      </x:c>
      <x:c r="H578" s="61" t="str">
        <x:v>All</x:v>
      </x:c>
      <x:c r="I578" s="61" t="str">
        <x:v>All</x:v>
      </x:c>
      <x:c r="J578" s="61" t="str">
        <x:v>No explicit DNHDD state/UT scope</x:v>
      </x:c>
      <x:c r="K578" s="61" t="str">
        <x:v>No exact match</x:v>
      </x:c>
    </x:row>
    <x:row r="579">
      <x:c r="A579" s="61" t="str">
        <x:v>National CSR eXchange Portal (1).xlsx</x:v>
      </x:c>
      <x:c r="B579" s="61" t="n">
        <x:v>518</x:v>
      </x:c>
      <x:c r="C579" s="61" t="str">
        <x:v>Likely implementing-agency directory; inferred from names, not an exported role field</x:v>
      </x:c>
      <x:c r="D579" s="61" t="str">
        <x:v>NOVEL FOUNDATION</x:v>
      </x:c>
      <x:c r="E579" s="61" t="str">
        <x:v>NOVEL FOUNDATION</x:v>
      </x:c>
      <x:c r="F579" s="61" t="str">
        <x:v>Education Differently Abled LivelihoodEnvironment ...More</x:v>
      </x:c>
      <x:c r="G579" s="61" t="str">
        <x:v>All</x:v>
      </x:c>
      <x:c r="H579" s="61" t="str">
        <x:v>AssamBiharChandigarhChhattisgarhDelhiGujaratHaryan...More</x:v>
      </x:c>
      <x:c r="I579" s="61" t="str">
        <x:v>All</x:v>
      </x:c>
      <x:c r="J579" s="61" t="str">
        <x:v>No explicit DNHDD state/UT scope</x:v>
      </x:c>
      <x:c r="K579" s="61" t="str">
        <x:v>No exact match</x:v>
      </x:c>
    </x:row>
    <x:row r="580">
      <x:c r="A580" s="61" t="str">
        <x:v>National CSR eXchange Portal (1).xlsx</x:v>
      </x:c>
      <x:c r="B580" s="61" t="n">
        <x:v>519</x:v>
      </x:c>
      <x:c r="C580" s="61" t="str">
        <x:v>Likely implementing-agency directory; inferred from names, not an exported role field</x:v>
      </x:c>
      <x:c r="D580" s="61" t="str">
        <x:v>NUMISMATIC RESEARCH TRUST</x:v>
      </x:c>
      <x:c r="E580" s="61" t="str">
        <x:v>NUMISMATIC RESEARCH TRUST</x:v>
      </x:c>
      <x:c r="F580" s="61" t="str">
        <x:v>Education Differently Abled LivelihoodHeritage Art...More</x:v>
      </x:c>
      <x:c r="G580" s="61" t="str">
        <x:v>EducationSpecial EducationVocational SkillsArt And...More</x:v>
      </x:c>
      <x:c r="H580" s="61" t="str">
        <x:v>All</x:v>
      </x:c>
      <x:c r="I580" s="61" t="str">
        <x:v>All</x:v>
      </x:c>
      <x:c r="J580" s="61" t="str">
        <x:v>No explicit DNHDD state/UT scope</x:v>
      </x:c>
      <x:c r="K580" s="61" t="str">
        <x:v>No exact match</x:v>
      </x:c>
    </x:row>
    <x:row r="581">
      <x:c r="A581" s="61" t="str">
        <x:v>National CSR eXchange Portal (1).xlsx</x:v>
      </x:c>
      <x:c r="B581" s="61" t="n">
        <x:v>520</x:v>
      </x:c>
      <x:c r="C581" s="61" t="str">
        <x:v>Likely implementing-agency directory; inferred from names, not an exported role field</x:v>
      </x:c>
      <x:c r="D581" s="61" t="str">
        <x:v>OBOLA</x:v>
      </x:c>
      <x:c r="E581" s="61" t="str">
        <x:v>OBOLA</x:v>
      </x:c>
      <x:c r="F581" s="61" t="str">
        <x:v>Environment Animal Welfare Conservation Of Resourc...More</x:v>
      </x:c>
      <x:c r="G581" s="61" t="str">
        <x:v>Animal Welfare</x:v>
      </x:c>
      <x:c r="H581" s="61" t="str">
        <x:v>All</x:v>
      </x:c>
      <x:c r="I581" s="61" t="str">
        <x:v>All</x:v>
      </x:c>
      <x:c r="J581" s="61" t="str">
        <x:v>No explicit DNHDD state/UT scope</x:v>
      </x:c>
      <x:c r="K581" s="61" t="str">
        <x:v>No exact match</x:v>
      </x:c>
    </x:row>
    <x:row r="582">
      <x:c r="A582" s="61" t="str">
        <x:v>National CSR eXchange Portal (1).xlsx</x:v>
      </x:c>
      <x:c r="B582" s="61" t="n">
        <x:v>521</x:v>
      </x:c>
      <x:c r="C582" s="61" t="str">
        <x:v>Likely implementing-agency directory; inferred from names, not an exported role field</x:v>
      </x:c>
      <x:c r="D582" s="61" t="str">
        <x:v>ODIHEAL FOUNDATION</x:v>
      </x:c>
      <x:c r="E582" s="61" t="str">
        <x:v>ODIHEAL FOUNDATION</x:v>
      </x:c>
      <x:c r="F582" s="61" t="str">
        <x:v>All</x:v>
      </x:c>
      <x:c r="G582" s="61" t="str">
        <x:v>All</x:v>
      </x:c>
      <x:c r="H582" s="61" t="str">
        <x:v>All</x:v>
      </x:c>
      <x:c r="I582" s="61" t="str">
        <x:v>All</x:v>
      </x:c>
      <x:c r="J582" s="61" t="str">
        <x:v>No explicit DNHDD state/UT scope</x:v>
      </x:c>
      <x:c r="K582" s="61" t="str">
        <x:v>No exact match</x:v>
      </x:c>
    </x:row>
    <x:row r="583">
      <x:c r="A583" s="61" t="str">
        <x:v>National CSR eXchange Portal (1).xlsx</x:v>
      </x:c>
      <x:c r="B583" s="61" t="n">
        <x:v>522</x:v>
      </x:c>
      <x:c r="C583" s="61" t="str">
        <x:v>Likely implementing-agency directory; inferred from names, not an exported role field</x:v>
      </x:c>
      <x:c r="D583" s="61" t="str">
        <x:v>OINDRILA SPORTS ACADEMY</x:v>
      </x:c>
      <x:c r="E583" s="61" t="str">
        <x:v>OINDRILA SPORTS ACADEMY</x:v>
      </x:c>
      <x:c r="F583" s="61" t="str">
        <x:v>All</x:v>
      </x:c>
      <x:c r="G583" s="61" t="str">
        <x:v>All</x:v>
      </x:c>
      <x:c r="H583" s="61" t="str">
        <x:v>All</x:v>
      </x:c>
      <x:c r="I583" s="61" t="str">
        <x:v>All</x:v>
      </x:c>
      <x:c r="J583" s="61" t="str">
        <x:v>No explicit DNHDD state/UT scope</x:v>
      </x:c>
      <x:c r="K583" s="61" t="str">
        <x:v>No exact match</x:v>
      </x:c>
    </x:row>
    <x:row r="584">
      <x:c r="A584" s="61" t="str">
        <x:v>National CSR eXchange Portal (1).xlsx</x:v>
      </x:c>
      <x:c r="B584" s="61" t="n">
        <x:v>523</x:v>
      </x:c>
      <x:c r="C584" s="61" t="str">
        <x:v>Likely implementing-agency directory; inferred from names, not an exported role field</x:v>
      </x:c>
      <x:c r="D584" s="61" t="str">
        <x:v>OM SHRI 1008 ADINATH OMKARESHWER PERMARTH SEVA TRUST</x:v>
      </x:c>
      <x:c r="E584" s="61" t="str">
        <x:v>OM SHRI 1008 ADINATH OMKARESHWER PERMARTH SEVA TRUST</x:v>
      </x:c>
      <x:c r="F584" s="61" t="str">
        <x:v>All</x:v>
      </x:c>
      <x:c r="G584" s="61" t="str">
        <x:v>All</x:v>
      </x:c>
      <x:c r="H584" s="61" t="str">
        <x:v>All</x:v>
      </x:c>
      <x:c r="I584" s="61" t="str">
        <x:v>All</x:v>
      </x:c>
      <x:c r="J584" s="61" t="str">
        <x:v>No explicit DNHDD state/UT scope</x:v>
      </x:c>
      <x:c r="K584" s="61" t="str">
        <x:v>No exact match</x:v>
      </x:c>
    </x:row>
    <x:row r="585">
      <x:c r="A585" s="61" t="str">
        <x:v>National CSR eXchange Portal (1).xlsx</x:v>
      </x:c>
      <x:c r="B585" s="61" t="n">
        <x:v>524</x:v>
      </x:c>
      <x:c r="C585" s="61" t="str">
        <x:v>Likely implementing-agency directory; inferred from names, not an exported role field</x:v>
      </x:c>
      <x:c r="D585" s="61" t="str">
        <x:v>OPERANT PHARMACY FEDERATION</x:v>
      </x:c>
      <x:c r="E585" s="61" t="str">
        <x:v>OPERANT PHARMACY FEDERATION</x:v>
      </x:c>
      <x:c r="F585" s="61" t="str">
        <x:v>Education,  Differently Abled,  Livelihood, Health,  E...More</x:v>
      </x:c>
      <x:c r="G585" s="61" t="str">
        <x:v>Education, Special Education, Health Care</x:v>
      </x:c>
      <x:c r="H585" s="61" t="str">
        <x:v>All</x:v>
      </x:c>
      <x:c r="I585" s="61" t="str">
        <x:v>Nicobar, North and Middle Andaman, South Andaman, Ana...More</x:v>
      </x:c>
      <x:c r="J585" s="61" t="str">
        <x:v>No explicit DNHDD state/UT scope</x:v>
      </x:c>
      <x:c r="K585" s="61" t="str">
        <x:v>No exact match</x:v>
      </x:c>
    </x:row>
    <x:row r="586">
      <x:c r="A586" s="61" t="str">
        <x:v>National CSR eXchange Portal (1).xlsx</x:v>
      </x:c>
      <x:c r="B586" s="61" t="n">
        <x:v>525</x:v>
      </x:c>
      <x:c r="C586" s="61" t="str">
        <x:v>Likely implementing-agency directory; inferred from names, not an exported role field</x:v>
      </x:c>
      <x:c r="D586" s="61" t="str">
        <x:v>ORAL HEALTH PROMOTION FOUNDATION</x:v>
      </x:c>
      <x:c r="E586" s="61" t="str">
        <x:v>ORAL HEALTH PROMOTION FOUNDATION</x:v>
      </x:c>
      <x:c r="F586" s="61" t="str">
        <x:v>Health,  Eradicating Hunger,  Poverty And Malnutriti...More</x:v>
      </x:c>
      <x:c r="G586" s="61" t="str">
        <x:v>All</x:v>
      </x:c>
      <x:c r="H586" s="61" t="str">
        <x:v>All</x:v>
      </x:c>
      <x:c r="I586" s="61" t="str">
        <x:v>Nicobar, North and Middle Andaman, South Andaman, Ana...More</x:v>
      </x:c>
      <x:c r="J586" s="61" t="str">
        <x:v>No explicit DNHDD state/UT scope</x:v>
      </x:c>
      <x:c r="K586" s="61" t="str">
        <x:v>No exact match</x:v>
      </x:c>
    </x:row>
    <x:row r="587">
      <x:c r="A587" s="61" t="str">
        <x:v>National CSR eXchange Portal (1).xlsx</x:v>
      </x:c>
      <x:c r="B587" s="61" t="n">
        <x:v>526</x:v>
      </x:c>
      <x:c r="C587" s="61" t="str">
        <x:v>Likely implementing-agency directory; inferred from names, not an exported role field</x:v>
      </x:c>
      <x:c r="D587" s="61" t="str">
        <x:v>ORGANIZATION FOR CHILDREN AND WOMEN EMPOWERMENT</x:v>
      </x:c>
      <x:c r="E587" s="61" t="str">
        <x:v>ORGANIZATION FOR CHILDREN AND WOMEN EMPOWERMENT</x:v>
      </x:c>
      <x:c r="F587" s="61" t="str">
        <x:v>Education Differently Abled LivelihoodGender Equal...More</x:v>
      </x:c>
      <x:c r="G587" s="61" t="str">
        <x:v>EducationLivelihood Enhancement ProjectsVocational...More</x:v>
      </x:c>
      <x:c r="H587" s="61" t="str">
        <x:v>All</x:v>
      </x:c>
      <x:c r="I587" s="61" t="str">
        <x:v>All</x:v>
      </x:c>
      <x:c r="J587" s="61" t="str">
        <x:v>No explicit DNHDD state/UT scope</x:v>
      </x:c>
      <x:c r="K587" s="61" t="str">
        <x:v>No exact match</x:v>
      </x:c>
    </x:row>
    <x:row r="588">
      <x:c r="A588" s="61" t="str">
        <x:v>National CSR eXchange Portal (1).xlsx</x:v>
      </x:c>
      <x:c r="B588" s="61" t="n">
        <x:v>527</x:v>
      </x:c>
      <x:c r="C588" s="61" t="str">
        <x:v>Likely implementing-agency directory; inferred from names, not an exported role field</x:v>
      </x:c>
      <x:c r="D588" s="61" t="str">
        <x:v>OS DEV FOUNDATION</x:v>
      </x:c>
      <x:c r="E588" s="61" t="str">
        <x:v>OS DEV FOUNDATION</x:v>
      </x:c>
      <x:c r="F588" s="61" t="str">
        <x:v>Education,  Differently Abled,  Livelihood, Encouragi...More</x:v>
      </x:c>
      <x:c r="G588" s="61" t="str">
        <x:v>All</x:v>
      </x:c>
      <x:c r="H588" s="61" t="str">
        <x:v>All</x:v>
      </x:c>
      <x:c r="I588" s="61" t="str">
        <x:v>All</x:v>
      </x:c>
      <x:c r="J588" s="61" t="str">
        <x:v>No explicit DNHDD state/UT scope</x:v>
      </x:c>
      <x:c r="K588" s="61" t="str">
        <x:v>No exact match</x:v>
      </x:c>
    </x:row>
    <x:row r="589">
      <x:c r="A589" s="61" t="str">
        <x:v>National CSR eXchange Portal (1).xlsx</x:v>
      </x:c>
      <x:c r="B589" s="61" t="n">
        <x:v>528</x:v>
      </x:c>
      <x:c r="C589" s="61" t="str">
        <x:v>Likely implementing-agency directory; inferred from names, not an exported role field</x:v>
      </x:c>
      <x:c r="D589" s="61" t="str">
        <x:v>OSAAT EDUCATIONAL CHARITABLE TRUST</x:v>
      </x:c>
      <x:c r="E589" s="61" t="str">
        <x:v>OSAAT EDUCATIONAL CHARITABLE TRUST</x:v>
      </x:c>
      <x:c r="F589" s="61" t="str">
        <x:v>Education,  Differently Abled,  Livelihood</x:v>
      </x:c>
      <x:c r="G589" s="61" t="str">
        <x:v>Education</x:v>
      </x:c>
      <x:c r="H589" s="61" t="str">
        <x:v>All</x:v>
      </x:c>
      <x:c r="I589" s="61" t="str">
        <x:v>All</x:v>
      </x:c>
      <x:c r="J589" s="61" t="str">
        <x:v>No explicit DNHDD state/UT scope</x:v>
      </x:c>
      <x:c r="K589" s="61" t="str">
        <x:v>No exact match</x:v>
      </x:c>
    </x:row>
    <x:row r="590">
      <x:c r="A590" s="61" t="str">
        <x:v>National CSR eXchange Portal (1).xlsx</x:v>
      </x:c>
      <x:c r="B590" s="61" t="n">
        <x:v>529</x:v>
      </x:c>
      <x:c r="C590" s="61" t="str">
        <x:v>Likely implementing-agency directory; inferred from names, not an exported role field</x:v>
      </x:c>
      <x:c r="D590" s="61" t="str">
        <x:v>OTOMATIKS EDUCATION FOUNDATION</x:v>
      </x:c>
      <x:c r="E590" s="61" t="str">
        <x:v>OTOMATIKS EDUCATION FOUNDATION</x:v>
      </x:c>
      <x:c r="F590" s="61" t="str">
        <x:v>Education Differently Abled Livelihood</x:v>
      </x:c>
      <x:c r="G590" s="61" t="str">
        <x:v>Safe Drinking Water Other Central Government Fund...More</x:v>
      </x:c>
      <x:c r="H590" s="61" t="str">
        <x:v>All</x:v>
      </x:c>
      <x:c r="I590" s="61" t="str">
        <x:v>All</x:v>
      </x:c>
      <x:c r="J590" s="61" t="str">
        <x:v>No explicit DNHDD state/UT scope</x:v>
      </x:c>
      <x:c r="K590" s="61" t="str">
        <x:v>No exact match</x:v>
      </x:c>
    </x:row>
    <x:row r="591">
      <x:c r="A591" s="61" t="str">
        <x:v>National CSR eXchange Portal (1).xlsx</x:v>
      </x:c>
      <x:c r="B591" s="61" t="n">
        <x:v>530</x:v>
      </x:c>
      <x:c r="C591" s="61" t="str">
        <x:v>Likely implementing-agency directory; inferred from names, not an exported role field</x:v>
      </x:c>
      <x:c r="D591" s="61" t="str">
        <x:v>PACE WELFARE AND SKILL DEVLOPMENT SOCIETY</x:v>
      </x:c>
      <x:c r="E591" s="61" t="str">
        <x:v>PACE WELFARE AND SKILL DEVLOPMENT SOCIETY</x:v>
      </x:c>
      <x:c r="F591" s="61" t="str">
        <x:v>All</x:v>
      </x:c>
      <x:c r="G591" s="61" t="str">
        <x:v>All</x:v>
      </x:c>
      <x:c r="H591" s="61" t="str">
        <x:v>All</x:v>
      </x:c>
      <x:c r="I591" s="61" t="str">
        <x:v>All</x:v>
      </x:c>
      <x:c r="J591" s="61" t="str">
        <x:v>No explicit DNHDD state/UT scope</x:v>
      </x:c>
      <x:c r="K591" s="61" t="str">
        <x:v>No exact match</x:v>
      </x:c>
    </x:row>
    <x:row r="592">
      <x:c r="A592" s="61" t="str">
        <x:v>National CSR eXchange Portal (1).xlsx</x:v>
      </x:c>
      <x:c r="B592" s="61" t="n">
        <x:v>531</x:v>
      </x:c>
      <x:c r="C592" s="61" t="str">
        <x:v>Likely implementing-agency directory; inferred from names, not an exported role field</x:v>
      </x:c>
      <x:c r="D592" s="61" t="str">
        <x:v>PAHLE INDIA FOUNDATION</x:v>
      </x:c>
      <x:c r="E592" s="61" t="str">
        <x:v>PAHLE INDIA FOUNDATION</x:v>
      </x:c>
      <x:c r="F592" s="61" t="str">
        <x:v>Any Other Fund</x:v>
      </x:c>
      <x:c r="G592" s="61" t="str">
        <x:v>All</x:v>
      </x:c>
      <x:c r="H592" s="61" t="str">
        <x:v>All</x:v>
      </x:c>
      <x:c r="I592" s="61" t="str">
        <x:v>All</x:v>
      </x:c>
      <x:c r="J592" s="61" t="str">
        <x:v>No explicit DNHDD state/UT scope</x:v>
      </x:c>
      <x:c r="K592" s="61" t="str">
        <x:v>No exact match</x:v>
      </x:c>
    </x:row>
    <x:row r="593">
      <x:c r="A593" s="61" t="str">
        <x:v>National CSR eXchange Portal (1).xlsx</x:v>
      </x:c>
      <x:c r="B593" s="61" t="n">
        <x:v>532</x:v>
      </x:c>
      <x:c r="C593" s="61" t="str">
        <x:v>Likely implementing-agency directory; inferred from names, not an exported role field</x:v>
      </x:c>
      <x:c r="D593" s="61" t="str">
        <x:v>PAKUAHAT NORTH BENGAL EMMANUEL MINISTRY</x:v>
      </x:c>
      <x:c r="E593" s="61" t="str">
        <x:v>PAKUAHAT NORTH BENGAL EMMANUEL MINISTRY</x:v>
      </x:c>
      <x:c r="F593" s="61" t="str">
        <x:v>All</x:v>
      </x:c>
      <x:c r="G593" s="61" t="str">
        <x:v>All</x:v>
      </x:c>
      <x:c r="H593" s="61" t="str">
        <x:v>All</x:v>
      </x:c>
      <x:c r="I593" s="61" t="str">
        <x:v>All</x:v>
      </x:c>
      <x:c r="J593" s="61" t="str">
        <x:v>No explicit DNHDD state/UT scope</x:v>
      </x:c>
      <x:c r="K593" s="61" t="str">
        <x:v>No exact match</x:v>
      </x:c>
    </x:row>
    <x:row r="594">
      <x:c r="A594" s="61" t="str">
        <x:v>National CSR eXchange Portal (1).xlsx</x:v>
      </x:c>
      <x:c r="B594" s="61" t="n">
        <x:v>533</x:v>
      </x:c>
      <x:c r="C594" s="61" t="str">
        <x:v>Likely implementing-agency directory; inferred from names, not an exported role field</x:v>
      </x:c>
      <x:c r="D594" s="61" t="str">
        <x:v>PAL FOUNDATION</x:v>
      </x:c>
      <x:c r="E594" s="61" t="str">
        <x:v>PAL FOUNDATION</x:v>
      </x:c>
      <x:c r="F594" s="61" t="str">
        <x:v>Environment Animal Welfare Conservation Of Resourc...More</x:v>
      </x:c>
      <x:c r="G594" s="61" t="str">
        <x:v>Environmental SustainabilityGender EqualityWomen E...More</x:v>
      </x:c>
      <x:c r="H594" s="61" t="str">
        <x:v>All</x:v>
      </x:c>
      <x:c r="I594" s="61" t="str">
        <x:v>All</x:v>
      </x:c>
      <x:c r="J594" s="61" t="str">
        <x:v>No explicit DNHDD state/UT scope</x:v>
      </x:c>
      <x:c r="K594" s="61" t="str">
        <x:v>No exact match</x:v>
      </x:c>
    </x:row>
    <x:row r="595">
      <x:c r="A595" s="61" t="str">
        <x:v>National CSR eXchange Portal (1).xlsx</x:v>
      </x:c>
      <x:c r="B595" s="61" t="n">
        <x:v>534</x:v>
      </x:c>
      <x:c r="C595" s="61" t="str">
        <x:v>Likely implementing-agency directory; inferred from names, not an exported role field</x:v>
      </x:c>
      <x:c r="D595" s="61" t="str">
        <x:v>PALEOCLIMATE ECOLOGY AND HERITAGE RESEARCH FOUNDATION</x:v>
      </x:c>
      <x:c r="E595" s="61" t="str">
        <x:v>PALEOCLIMATE ECOLOGY AND HERITAGE RESEARCH FOUNDATION</x:v>
      </x:c>
      <x:c r="F595" s="61" t="str">
        <x:v>Education Differently Abled LivelihoodHeritage Art...More</x:v>
      </x:c>
      <x:c r="G595" s="61" t="str">
        <x:v>EducationVocational SkillsArt And Culture</x:v>
      </x:c>
      <x:c r="H595" s="61" t="str">
        <x:v>All</x:v>
      </x:c>
      <x:c r="I595" s="61" t="str">
        <x:v>All</x:v>
      </x:c>
      <x:c r="J595" s="61" t="str">
        <x:v>No explicit DNHDD state/UT scope</x:v>
      </x:c>
      <x:c r="K595" s="61" t="str">
        <x:v>No exact match</x:v>
      </x:c>
    </x:row>
    <x:row r="596">
      <x:c r="A596" s="61" t="str">
        <x:v>National CSR eXchange Portal (1).xlsx</x:v>
      </x:c>
      <x:c r="B596" s="61" t="n">
        <x:v>535</x:v>
      </x:c>
      <x:c r="C596" s="61" t="str">
        <x:v>Likely implementing-agency directory; inferred from names, not an exported role field</x:v>
      </x:c>
      <x:c r="D596" s="61" t="str">
        <x:v>Pallium India Trust</x:v>
      </x:c>
      <x:c r="E596" s="61" t="str">
        <x:v>PALLIUM INDIA TRUST</x:v>
      </x:c>
      <x:c r="F596" s="61" t="str">
        <x:v>Education,  Differently Abled,  Livelihood, Health,  E...More</x:v>
      </x:c>
      <x:c r="G596" s="61" t="str">
        <x:v>Education, Health Care</x:v>
      </x:c>
      <x:c r="H596" s="61" t="str">
        <x:v>All</x:v>
      </x:c>
      <x:c r="I596" s="61" t="str">
        <x:v>All</x:v>
      </x:c>
      <x:c r="J596" s="61" t="str">
        <x:v>No explicit DNHDD state/UT scope</x:v>
      </x:c>
      <x:c r="K596" s="61" t="str">
        <x:v>No exact match</x:v>
      </x:c>
    </x:row>
    <x:row r="597">
      <x:c r="A597" s="61" t="str">
        <x:v>National CSR eXchange Portal (1).xlsx</x:v>
      </x:c>
      <x:c r="B597" s="61" t="n">
        <x:v>536</x:v>
      </x:c>
      <x:c r="C597" s="61" t="str">
        <x:v>Likely implementing-agency directory; inferred from names, not an exported role field</x:v>
      </x:c>
      <x:c r="D597" s="61" t="str">
        <x:v>PANCHAGANGA SHIKSHAN PRASARAK MANDAL</x:v>
      </x:c>
      <x:c r="E597" s="61" t="str">
        <x:v>PANCHAGANGA SHIKSHAN PRASARAK MANDAL</x:v>
      </x:c>
      <x:c r="F597" s="61" t="str">
        <x:v>Education Differently Abled LivelihoodEncouraging ...More</x:v>
      </x:c>
      <x:c r="G597" s="61" t="str">
        <x:v>EducationLivelihood Enhancement ProjectsSpecial Ed...More</x:v>
      </x:c>
      <x:c r="H597" s="61" t="str">
        <x:v>All</x:v>
      </x:c>
      <x:c r="I597" s="61" t="str">
        <x:v>All</x:v>
      </x:c>
      <x:c r="J597" s="61" t="str">
        <x:v>No explicit DNHDD state/UT scope</x:v>
      </x:c>
      <x:c r="K597" s="61" t="str">
        <x:v>No exact match</x:v>
      </x:c>
    </x:row>
    <x:row r="598">
      <x:c r="A598" s="61" t="str">
        <x:v>National CSR eXchange Portal (1).xlsx</x:v>
      </x:c>
      <x:c r="B598" s="61" t="n">
        <x:v>537</x:v>
      </x:c>
      <x:c r="C598" s="61" t="str">
        <x:v>Likely implementing-agency directory; inferred from names, not an exported role field</x:v>
      </x:c>
      <x:c r="D598" s="61" t="str">
        <x:v>PANCHSHIL BAHUUDDESHIY VYAYAM KALA KRIDA AND SHIKSHAN SANSTHA KALAMBA BO</x:v>
      </x:c>
      <x:c r="E598" s="61" t="str">
        <x:v>PANCHSHIL BAHUUDDESHIY VYAYAM KALA KRIDA AND SHIKSHAN SANSTHA KALAMBA BO</x:v>
      </x:c>
      <x:c r="F598" s="61" t="str">
        <x:v>All</x:v>
      </x:c>
      <x:c r="G598" s="61" t="str">
        <x:v>Safe Drinking Water , Other Central Government Fun...More</x:v>
      </x:c>
      <x:c r="H598" s="61" t="str">
        <x:v>All</x:v>
      </x:c>
      <x:c r="I598" s="61" t="str">
        <x:v>All</x:v>
      </x:c>
      <x:c r="J598" s="61" t="str">
        <x:v>No explicit DNHDD state/UT scope</x:v>
      </x:c>
      <x:c r="K598" s="61" t="str">
        <x:v>No exact match</x:v>
      </x:c>
    </x:row>
    <x:row r="599">
      <x:c r="A599" s="61" t="str">
        <x:v>National CSR eXchange Portal (1).xlsx</x:v>
      </x:c>
      <x:c r="B599" s="61" t="n">
        <x:v>538</x:v>
      </x:c>
      <x:c r="C599" s="61" t="str">
        <x:v>Likely implementing-agency directory; inferred from names, not an exported role field</x:v>
      </x:c>
      <x:c r="D599" s="61" t="str">
        <x:v>PARANUBHUTI FOUNDATION</x:v>
      </x:c>
      <x:c r="E599" s="61" t="str">
        <x:v>PARANUBHUTI FOUNDATION</x:v>
      </x:c>
      <x:c r="F599" s="61" t="str">
        <x:v>All</x:v>
      </x:c>
      <x:c r="G599" s="61" t="str">
        <x:v>All</x:v>
      </x:c>
      <x:c r="H599" s="61" t="str">
        <x:v>All</x:v>
      </x:c>
      <x:c r="I599" s="61" t="str">
        <x:v>All</x:v>
      </x:c>
      <x:c r="J599" s="61" t="str">
        <x:v>No explicit DNHDD state/UT scope</x:v>
      </x:c>
      <x:c r="K599" s="61" t="str">
        <x:v>No exact match</x:v>
      </x:c>
    </x:row>
    <x:row r="600">
      <x:c r="A600" s="61" t="str">
        <x:v>National CSR eXchange Portal (1).xlsx</x:v>
      </x:c>
      <x:c r="B600" s="61" t="n">
        <x:v>539</x:v>
      </x:c>
      <x:c r="C600" s="61" t="str">
        <x:v>Likely implementing-agency directory; inferred from names, not an exported role field</x:v>
      </x:c>
      <x:c r="D600" s="61" t="str">
        <x:v>PARINAAMA DEVELOPMENT FOUNDATION</x:v>
      </x:c>
      <x:c r="E600" s="61" t="str">
        <x:v>PARINAAMA DEVELOPMENT FOUNDATION</x:v>
      </x:c>
      <x:c r="F600" s="61" t="str">
        <x:v>All</x:v>
      </x:c>
      <x:c r="G600" s="61" t="str">
        <x:v>All</x:v>
      </x:c>
      <x:c r="H600" s="61" t="str">
        <x:v>All</x:v>
      </x:c>
      <x:c r="I600" s="61" t="str">
        <x:v>All</x:v>
      </x:c>
      <x:c r="J600" s="61" t="str">
        <x:v>No explicit DNHDD state/UT scope</x:v>
      </x:c>
      <x:c r="K600" s="61" t="str">
        <x:v>No exact match</x:v>
      </x:c>
    </x:row>
    <x:row r="601">
      <x:c r="A601" s="61" t="str">
        <x:v>National CSR eXchange Portal (1).xlsx</x:v>
      </x:c>
      <x:c r="B601" s="61" t="n">
        <x:v>540</x:v>
      </x:c>
      <x:c r="C601" s="61" t="str">
        <x:v>Likely implementing-agency directory; inferred from names, not an exported role field</x:v>
      </x:c>
      <x:c r="D601" s="61" t="str">
        <x:v>PARIVARTAN PRATISTHAN</x:v>
      </x:c>
      <x:c r="E601" s="61" t="str">
        <x:v>PARIVARTAN PRATISTHAN</x:v>
      </x:c>
      <x:c r="F601" s="61" t="str">
        <x:v>All</x:v>
      </x:c>
      <x:c r="G601" s="61" t="str">
        <x:v>All</x:v>
      </x:c>
      <x:c r="H601" s="61" t="str">
        <x:v>All</x:v>
      </x:c>
      <x:c r="I601" s="61" t="str">
        <x:v>All</x:v>
      </x:c>
      <x:c r="J601" s="61" t="str">
        <x:v>No explicit DNHDD state/UT scope</x:v>
      </x:c>
      <x:c r="K601" s="61" t="str">
        <x:v>No exact match</x:v>
      </x:c>
    </x:row>
    <x:row r="602">
      <x:c r="A602" s="61" t="str">
        <x:v>National CSR eXchange Portal (1).xlsx</x:v>
      </x:c>
      <x:c r="B602" s="61" t="n">
        <x:v>541</x:v>
      </x:c>
      <x:c r="C602" s="61" t="str">
        <x:v>Likely implementing-agency directory; inferred from names, not an exported role field</x:v>
      </x:c>
      <x:c r="D602" s="61" t="str">
        <x:v>PARMARTH SEVA TRUST</x:v>
      </x:c>
      <x:c r="E602" s="61" t="str">
        <x:v>PARMARTH SEVA TRUST</x:v>
      </x:c>
      <x:c r="F602" s="61" t="str">
        <x:v>All</x:v>
      </x:c>
      <x:c r="G602" s="61" t="str">
        <x:v>All</x:v>
      </x:c>
      <x:c r="H602" s="61" t="str">
        <x:v>All</x:v>
      </x:c>
      <x:c r="I602" s="61" t="str">
        <x:v>All</x:v>
      </x:c>
      <x:c r="J602" s="61" t="str">
        <x:v>No explicit DNHDD state/UT scope</x:v>
      </x:c>
      <x:c r="K602" s="61" t="str">
        <x:v>No exact match</x:v>
      </x:c>
    </x:row>
    <x:row r="603">
      <x:c r="A603" s="61" t="str">
        <x:v>National CSR eXchange Portal (1).xlsx</x:v>
      </x:c>
      <x:c r="B603" s="61" t="n">
        <x:v>542</x:v>
      </x:c>
      <x:c r="C603" s="61" t="str">
        <x:v>Likely implementing-agency directory; inferred from names, not an exported role field</x:v>
      </x:c>
      <x:c r="D603" s="61" t="str">
        <x:v>PARTH SEWABHAVI BAHUUDDESHIY SAMAJIK SANSTHA PAKHRUD</x:v>
      </x:c>
      <x:c r="E603" s="61" t="str">
        <x:v>PARTH SEWABHAVI BAHUUDDESHIY SAMAJIK SANSTHA PAKHRUD</x:v>
      </x:c>
      <x:c r="F603" s="61" t="str">
        <x:v>All</x:v>
      </x:c>
      <x:c r="G603" s="61" t="str">
        <x:v>All</x:v>
      </x:c>
      <x:c r="H603" s="61" t="str">
        <x:v>All</x:v>
      </x:c>
      <x:c r="I603" s="61" t="str">
        <x:v>All</x:v>
      </x:c>
      <x:c r="J603" s="61" t="str">
        <x:v>No explicit DNHDD state/UT scope</x:v>
      </x:c>
      <x:c r="K603" s="61" t="str">
        <x:v>No exact match</x:v>
      </x:c>
    </x:row>
    <x:row r="604">
      <x:c r="A604" s="61" t="str">
        <x:v>National CSR eXchange Portal (1).xlsx</x:v>
      </x:c>
      <x:c r="B604" s="61" t="n">
        <x:v>543</x:v>
      </x:c>
      <x:c r="C604" s="61" t="str">
        <x:v>Likely implementing-agency directory; inferred from names, not an exported role field</x:v>
      </x:c>
      <x:c r="D604" s="61" t="str">
        <x:v>PARWAZ FOUNDATION</x:v>
      </x:c>
      <x:c r="E604" s="61" t="str">
        <x:v>PARWAZ FOUNDATION</x:v>
      </x:c>
      <x:c r="F604" s="61" t="str">
        <x:v>All</x:v>
      </x:c>
      <x:c r="G604" s="61" t="str">
        <x:v>All</x:v>
      </x:c>
      <x:c r="H604" s="61" t="str">
        <x:v>All</x:v>
      </x:c>
      <x:c r="I604" s="61" t="str">
        <x:v>All</x:v>
      </x:c>
      <x:c r="J604" s="61" t="str">
        <x:v>No explicit DNHDD state/UT scope</x:v>
      </x:c>
      <x:c r="K604" s="61" t="str">
        <x:v>No exact match</x:v>
      </x:c>
    </x:row>
    <x:row r="605">
      <x:c r="A605" s="61" t="str">
        <x:v>National CSR eXchange Portal (1).xlsx</x:v>
      </x:c>
      <x:c r="B605" s="61" t="n">
        <x:v>544</x:v>
      </x:c>
      <x:c r="C605" s="61" t="str">
        <x:v>Likely implementing-agency directory; inferred from names, not an exported role field</x:v>
      </x:c>
      <x:c r="D605" s="61" t="str">
        <x:v>PATIALA FOUNDATION</x:v>
      </x:c>
      <x:c r="E605" s="61" t="str">
        <x:v>PATIALA FOUNDATION</x:v>
      </x:c>
      <x:c r="F605" s="61" t="str">
        <x:v>All</x:v>
      </x:c>
      <x:c r="G605" s="61" t="str">
        <x:v>All</x:v>
      </x:c>
      <x:c r="H605" s="61" t="str">
        <x:v>All</x:v>
      </x:c>
      <x:c r="I605" s="61" t="str">
        <x:v>All</x:v>
      </x:c>
      <x:c r="J605" s="61" t="str">
        <x:v>No explicit DNHDD state/UT scope</x:v>
      </x:c>
      <x:c r="K605" s="61" t="str">
        <x:v>No exact match</x:v>
      </x:c>
    </x:row>
    <x:row r="606">
      <x:c r="A606" s="61" t="str">
        <x:v>National CSR eXchange Portal (1).xlsx</x:v>
      </x:c>
      <x:c r="B606" s="61" t="n">
        <x:v>545</x:v>
      </x:c>
      <x:c r="C606" s="61" t="str">
        <x:v>Likely implementing-agency directory; inferred from names, not an exported role field</x:v>
      </x:c>
      <x:c r="D606" s="61" t="str">
        <x:v>PATRAKAR KALYAN ASSOCIATION</x:v>
      </x:c>
      <x:c r="E606" s="61" t="str">
        <x:v>PATRAKAR KALYAN ASSOCIATION</x:v>
      </x:c>
      <x:c r="F606" s="61" t="str">
        <x:v>All</x:v>
      </x:c>
      <x:c r="G606" s="61" t="str">
        <x:v>All</x:v>
      </x:c>
      <x:c r="H606" s="61" t="str">
        <x:v>All</x:v>
      </x:c>
      <x:c r="I606" s="61" t="str">
        <x:v>All</x:v>
      </x:c>
      <x:c r="J606" s="61" t="str">
        <x:v>No explicit DNHDD state/UT scope</x:v>
      </x:c>
      <x:c r="K606" s="61" t="str">
        <x:v>No exact match</x:v>
      </x:c>
    </x:row>
    <x:row r="607">
      <x:c r="A607" s="61" t="str">
        <x:v>National CSR eXchange Portal (1).xlsx</x:v>
      </x:c>
      <x:c r="B607" s="61" t="n">
        <x:v>546</x:v>
      </x:c>
      <x:c r="C607" s="61" t="str">
        <x:v>Likely implementing-agency directory; inferred from names, not an exported role field</x:v>
      </x:c>
      <x:c r="D607" s="61" t="str">
        <x:v>Pattamkattimaravar Trust</x:v>
      </x:c>
      <x:c r="E607" s="61" t="str">
        <x:v>PATTAMKATTIMARAVAR TRUST</x:v>
      </x:c>
      <x:c r="F607" s="61" t="str">
        <x:v>Education Differently Abled Livelihood</x:v>
      </x:c>
      <x:c r="G607" s="61" t="str">
        <x:v>Education</x:v>
      </x:c>
      <x:c r="H607" s="61" t="str">
        <x:v>All</x:v>
      </x:c>
      <x:c r="I607" s="61" t="str">
        <x:v>All</x:v>
      </x:c>
      <x:c r="J607" s="61" t="str">
        <x:v>No explicit DNHDD state/UT scope</x:v>
      </x:c>
      <x:c r="K607" s="61" t="str">
        <x:v>No exact match</x:v>
      </x:c>
    </x:row>
    <x:row r="608">
      <x:c r="A608" s="61" t="str">
        <x:v>National CSR eXchange Portal (1).xlsx</x:v>
      </x:c>
      <x:c r="B608" s="61" t="n">
        <x:v>547</x:v>
      </x:c>
      <x:c r="C608" s="61" t="str">
        <x:v>Likely implementing-agency directory; inferred from names, not an exported role field</x:v>
      </x:c>
      <x:c r="D608" s="61" t="str">
        <x:v>PAVITRA BHUTESH JANKALYAN SAMITI SINGOLI</x:v>
      </x:c>
      <x:c r="E608" s="61" t="str">
        <x:v>PAVITRA BHUTESH JANKALYAN SAMITI SINGOLI</x:v>
      </x:c>
      <x:c r="F608" s="61" t="str">
        <x:v>All</x:v>
      </x:c>
      <x:c r="G608" s="61" t="str">
        <x:v>Safe Drinking Water Other Central Government Fund...More</x:v>
      </x:c>
      <x:c r="H608" s="61" t="str">
        <x:v>All</x:v>
      </x:c>
      <x:c r="I608" s="61" t="str">
        <x:v>All</x:v>
      </x:c>
      <x:c r="J608" s="61" t="str">
        <x:v>No explicit DNHDD state/UT scope</x:v>
      </x:c>
      <x:c r="K608" s="61" t="str">
        <x:v>No exact match</x:v>
      </x:c>
    </x:row>
    <x:row r="609">
      <x:c r="A609" s="61" t="str">
        <x:v>National CSR eXchange Portal (1).xlsx</x:v>
      </x:c>
      <x:c r="B609" s="61" t="n">
        <x:v>548</x:v>
      </x:c>
      <x:c r="C609" s="61" t="str">
        <x:v>Likely implementing-agency directory; inferred from names, not an exported role field</x:v>
      </x:c>
      <x:c r="D609" s="61" t="str">
        <x:v>PAVITRA HRIDAY</x:v>
      </x:c>
      <x:c r="E609" s="61" t="str">
        <x:v>PAVITRA HRIDAY</x:v>
      </x:c>
      <x:c r="F609" s="61" t="str">
        <x:v>All</x:v>
      </x:c>
      <x:c r="G609" s="61" t="str">
        <x:v>All</x:v>
      </x:c>
      <x:c r="H609" s="61" t="str">
        <x:v>All</x:v>
      </x:c>
      <x:c r="I609" s="61" t="str">
        <x:v>All</x:v>
      </x:c>
      <x:c r="J609" s="61" t="str">
        <x:v>No explicit DNHDD state/UT scope</x:v>
      </x:c>
      <x:c r="K609" s="61" t="str">
        <x:v>No exact match</x:v>
      </x:c>
    </x:row>
    <x:row r="610">
      <x:c r="A610" s="61" t="str">
        <x:v>National CSR eXchange Portal (1).xlsx</x:v>
      </x:c>
      <x:c r="B610" s="61" t="n">
        <x:v>549</x:v>
      </x:c>
      <x:c r="C610" s="61" t="str">
        <x:v>Likely implementing-agency directory; inferred from names, not an exported role field</x:v>
      </x:c>
      <x:c r="D610" s="61" t="str">
        <x:v>PENTAPOLIS FOUNDATION</x:v>
      </x:c>
      <x:c r="E610" s="61" t="str">
        <x:v>PENTAPOLIS FOUNDATION</x:v>
      </x:c>
      <x:c r="F610" s="61" t="str">
        <x:v>Education Differently Abled LivelihoodEncouraging ...More</x:v>
      </x:c>
      <x:c r="G610" s="61" t="str">
        <x:v>EducationLivelihood Enhancement ProjectsVocational...More</x:v>
      </x:c>
      <x:c r="H610" s="61" t="str">
        <x:v>All</x:v>
      </x:c>
      <x:c r="I610" s="61" t="str">
        <x:v>All</x:v>
      </x:c>
      <x:c r="J610" s="61" t="str">
        <x:v>No explicit DNHDD state/UT scope</x:v>
      </x:c>
      <x:c r="K610" s="61" t="str">
        <x:v>No exact match</x:v>
      </x:c>
    </x:row>
    <x:row r="611">
      <x:c r="A611" s="61" t="str">
        <x:v>National CSR eXchange Portal (1).xlsx</x:v>
      </x:c>
      <x:c r="B611" s="61" t="n">
        <x:v>550</x:v>
      </x:c>
      <x:c r="C611" s="61" t="str">
        <x:v>Likely implementing-agency directory; inferred from names, not an exported role field</x:v>
      </x:c>
      <x:c r="D611" s="61" t="str">
        <x:v>PEOPLE FOR ANIMAL TREATMENT AND HEALTH-CARE FOUNDATION</x:v>
      </x:c>
      <x:c r="E611" s="61" t="str">
        <x:v>PEOPLE FOR ANIMAL TREATMENT AND HEALTH CARE FOUNDATION</x:v>
      </x:c>
      <x:c r="F611" s="61" t="str">
        <x:v>All</x:v>
      </x:c>
      <x:c r="G611" s="61" t="str">
        <x:v>All</x:v>
      </x:c>
      <x:c r="H611" s="61" t="str">
        <x:v>All</x:v>
      </x:c>
      <x:c r="I611" s="61" t="str">
        <x:v>All</x:v>
      </x:c>
      <x:c r="J611" s="61" t="str">
        <x:v>No explicit DNHDD state/UT scope</x:v>
      </x:c>
      <x:c r="K611" s="61" t="str">
        <x:v>No exact match</x:v>
      </x:c>
    </x:row>
    <x:row r="612">
      <x:c r="A612" s="61" t="str">
        <x:v>National CSR eXchange Portal (1).xlsx</x:v>
      </x:c>
      <x:c r="B612" s="61" t="n">
        <x:v>551</x:v>
      </x:c>
      <x:c r="C612" s="61" t="str">
        <x:v>Likely implementing-agency directory; inferred from names, not an exported role field</x:v>
      </x:c>
      <x:c r="D612" s="61" t="str">
        <x:v>PHILADELPHIA RURAL DEVELOPMENT SOCIETY</x:v>
      </x:c>
      <x:c r="E612" s="61" t="str">
        <x:v>PHILADELPHIA RURAL DEVELOPMENT SOCIETY</x:v>
      </x:c>
      <x:c r="F612" s="61" t="str">
        <x:v>Education,  Differently Abled,  Livelihood, Environme...More</x:v>
      </x:c>
      <x:c r="G612" s="61" t="str">
        <x:v>All</x:v>
      </x:c>
      <x:c r="H612" s="61" t="str">
        <x:v>All</x:v>
      </x:c>
      <x:c r="I612" s="61" t="str">
        <x:v>All</x:v>
      </x:c>
      <x:c r="J612" s="61" t="str">
        <x:v>No explicit DNHDD state/UT scope</x:v>
      </x:c>
      <x:c r="K612" s="61" t="str">
        <x:v>No exact match</x:v>
      </x:c>
    </x:row>
    <x:row r="613">
      <x:c r="A613" s="61" t="str">
        <x:v>National CSR eXchange Portal (1).xlsx</x:v>
      </x:c>
      <x:c r="B613" s="61" t="n">
        <x:v>552</x:v>
      </x:c>
      <x:c r="C613" s="61" t="str">
        <x:v>Likely implementing-agency directory; inferred from names, not an exported role field</x:v>
      </x:c>
      <x:c r="D613" s="61" t="str">
        <x:v>PINKISHE FOUNDATION</x:v>
      </x:c>
      <x:c r="E613" s="61" t="str">
        <x:v>PINKISHE FOUNDATION</x:v>
      </x:c>
      <x:c r="F613" s="61" t="str">
        <x:v>Gender Equality ,  Women Empowerment ,  Old Age Home...More</x:v>
      </x:c>
      <x:c r="G613" s="61" t="str">
        <x:v>Gender Equality, Women Empowerment, Health Care, Sani...More</x:v>
      </x:c>
      <x:c r="H613" s="61" t="str">
        <x:v>All</x:v>
      </x:c>
      <x:c r="I613" s="61" t="str">
        <x:v>Nicobar, North and Middle Andaman, South Andaman, Ana...More</x:v>
      </x:c>
      <x:c r="J613" s="61" t="str">
        <x:v>No explicit DNHDD state/UT scope</x:v>
      </x:c>
      <x:c r="K613" s="61" t="str">
        <x:v>No exact match</x:v>
      </x:c>
    </x:row>
    <x:row r="614">
      <x:c r="A614" s="61" t="str">
        <x:v>National CSR eXchange Portal (1).xlsx</x:v>
      </x:c>
      <x:c r="B614" s="61" t="n">
        <x:v>553</x:v>
      </x:c>
      <x:c r="C614" s="61" t="str">
        <x:v>Likely implementing-agency directory; inferred from names, not an exported role field</x:v>
      </x:c>
      <x:c r="D614" s="61" t="str">
        <x:v>PIPLAD WELFARE FOUNDATION</x:v>
      </x:c>
      <x:c r="E614" s="61" t="str">
        <x:v>PIPLAD WELFARE FOUNDATION</x:v>
      </x:c>
      <x:c r="F614" s="61" t="str">
        <x:v>All</x:v>
      </x:c>
      <x:c r="G614" s="61" t="str">
        <x:v>All</x:v>
      </x:c>
      <x:c r="H614" s="61" t="str">
        <x:v>All</x:v>
      </x:c>
      <x:c r="I614" s="61" t="str">
        <x:v>All</x:v>
      </x:c>
      <x:c r="J614" s="61" t="str">
        <x:v>No explicit DNHDD state/UT scope</x:v>
      </x:c>
      <x:c r="K614" s="61" t="str">
        <x:v>No exact match</x:v>
      </x:c>
    </x:row>
    <x:row r="615">
      <x:c r="A615" s="61" t="str">
        <x:v>National CSR eXchange Portal (1).xlsx</x:v>
      </x:c>
      <x:c r="B615" s="61" t="n">
        <x:v>554</x:v>
      </x:c>
      <x:c r="C615" s="61" t="str">
        <x:v>Likely implementing-agency directory; inferred from names, not an exported role field</x:v>
      </x:c>
      <x:c r="D615" s="61" t="str">
        <x:v>PLANET NURTURE FOUNDATION</x:v>
      </x:c>
      <x:c r="E615" s="61" t="str">
        <x:v>PLANET NURTURE FOUNDATION</x:v>
      </x:c>
      <x:c r="F615" s="61" t="str">
        <x:v>All</x:v>
      </x:c>
      <x:c r="G615" s="61" t="str">
        <x:v>All</x:v>
      </x:c>
      <x:c r="H615" s="61" t="str">
        <x:v>All</x:v>
      </x:c>
      <x:c r="I615" s="61" t="str">
        <x:v>All</x:v>
      </x:c>
      <x:c r="J615" s="61" t="str">
        <x:v>No explicit DNHDD state/UT scope</x:v>
      </x:c>
      <x:c r="K615" s="61" t="str">
        <x:v>No exact match</x:v>
      </x:c>
    </x:row>
    <x:row r="616">
      <x:c r="A616" s="61" t="str">
        <x:v>National CSR eXchange Portal (1).xlsx</x:v>
      </x:c>
      <x:c r="B616" s="61" t="n">
        <x:v>555</x:v>
      </x:c>
      <x:c r="C616" s="61" t="str">
        <x:v>Likely implementing-agency directory; inferred from names, not an exported role field</x:v>
      </x:c>
      <x:c r="D616" s="61" t="str">
        <x:v>POLICE KI AAWAZ</x:v>
      </x:c>
      <x:c r="E616" s="61" t="str">
        <x:v>POLICE KI AAWAZ</x:v>
      </x:c>
      <x:c r="F616" s="61" t="str">
        <x:v>Education,  Differently Abled,  Livelihood, Environme...More</x:v>
      </x:c>
      <x:c r="G616" s="61" t="str">
        <x:v>All</x:v>
      </x:c>
      <x:c r="H616" s="61" t="str">
        <x:v>All</x:v>
      </x:c>
      <x:c r="I616" s="61" t="str">
        <x:v>All</x:v>
      </x:c>
      <x:c r="J616" s="61" t="str">
        <x:v>No explicit DNHDD state/UT scope</x:v>
      </x:c>
      <x:c r="K616" s="61" t="str">
        <x:v>No exact match</x:v>
      </x:c>
    </x:row>
    <x:row r="617">
      <x:c r="A617" s="61" t="str">
        <x:v>National CSR eXchange Portal (1).xlsx</x:v>
      </x:c>
      <x:c r="B617" s="61" t="n">
        <x:v>556</x:v>
      </x:c>
      <x:c r="C617" s="61" t="str">
        <x:v>Likely implementing-agency directory; inferred from names, not an exported role field</x:v>
      </x:c>
      <x:c r="D617" s="61" t="str">
        <x:v>PRABHUG SEWA MISSION FOUNDATION</x:v>
      </x:c>
      <x:c r="E617" s="61" t="str">
        <x:v>PRABHUG SEWA MISSION FOUNDATION</x:v>
      </x:c>
      <x:c r="F617" s="61" t="str">
        <x:v>All</x:v>
      </x:c>
      <x:c r="G617" s="61" t="str">
        <x:v>All</x:v>
      </x:c>
      <x:c r="H617" s="61" t="str">
        <x:v>All</x:v>
      </x:c>
      <x:c r="I617" s="61" t="str">
        <x:v>All</x:v>
      </x:c>
      <x:c r="J617" s="61" t="str">
        <x:v>No explicit DNHDD state/UT scope</x:v>
      </x:c>
      <x:c r="K617" s="61" t="str">
        <x:v>No exact match</x:v>
      </x:c>
    </x:row>
    <x:row r="618">
      <x:c r="A618" s="61" t="str">
        <x:v>National CSR eXchange Portal (1).xlsx</x:v>
      </x:c>
      <x:c r="B618" s="61" t="n">
        <x:v>557</x:v>
      </x:c>
      <x:c r="C618" s="61" t="str">
        <x:v>Likely implementing-agency directory; inferred from names, not an exported role field</x:v>
      </x:c>
      <x:c r="D618" s="61" t="str">
        <x:v>PRAGATI HUMAN FOUNDATION</x:v>
      </x:c>
      <x:c r="E618" s="61" t="str">
        <x:v>PRAGATI HUMAN FOUNDATION</x:v>
      </x:c>
      <x:c r="F618" s="61" t="str">
        <x:v>All</x:v>
      </x:c>
      <x:c r="G618" s="61" t="str">
        <x:v>All</x:v>
      </x:c>
      <x:c r="H618" s="61" t="str">
        <x:v>All</x:v>
      </x:c>
      <x:c r="I618" s="61" t="str">
        <x:v>All</x:v>
      </x:c>
      <x:c r="J618" s="61" t="str">
        <x:v>No explicit DNHDD state/UT scope</x:v>
      </x:c>
      <x:c r="K618" s="61" t="str">
        <x:v>No exact match</x:v>
      </x:c>
    </x:row>
    <x:row r="619">
      <x:c r="A619" s="61" t="str">
        <x:v>National CSR eXchange Portal (1).xlsx</x:v>
      </x:c>
      <x:c r="B619" s="61" t="n">
        <x:v>558</x:v>
      </x:c>
      <x:c r="C619" s="61" t="str">
        <x:v>Likely implementing-agency directory; inferred from names, not an exported role field</x:v>
      </x:c>
      <x:c r="D619" s="61" t="str">
        <x:v>PRAGATI SANSTHAN BARAN</x:v>
      </x:c>
      <x:c r="E619" s="61" t="str">
        <x:v>PRAGATI SANSTHAN BARAN</x:v>
      </x:c>
      <x:c r="F619" s="61" t="str">
        <x:v>All</x:v>
      </x:c>
      <x:c r="G619" s="61" t="str">
        <x:v>All</x:v>
      </x:c>
      <x:c r="H619" s="61" t="str">
        <x:v>All</x:v>
      </x:c>
      <x:c r="I619" s="61" t="str">
        <x:v>All</x:v>
      </x:c>
      <x:c r="J619" s="61" t="str">
        <x:v>No explicit DNHDD state/UT scope</x:v>
      </x:c>
      <x:c r="K619" s="61" t="str">
        <x:v>No exact match</x:v>
      </x:c>
    </x:row>
    <x:row r="620">
      <x:c r="A620" s="61" t="str">
        <x:v>National CSR eXchange Portal (1).xlsx</x:v>
      </x:c>
      <x:c r="B620" s="61" t="n">
        <x:v>559</x:v>
      </x:c>
      <x:c r="C620" s="61" t="str">
        <x:v>Likely implementing-agency directory; inferred from names, not an exported role field</x:v>
      </x:c>
      <x:c r="D620" s="61" t="str">
        <x:v>PRAHAR</x:v>
      </x:c>
      <x:c r="E620" s="61" t="str">
        <x:v>PRAHAR</x:v>
      </x:c>
      <x:c r="F620" s="61" t="str">
        <x:v>All</x:v>
      </x:c>
      <x:c r="G620" s="61" t="str">
        <x:v>All</x:v>
      </x:c>
      <x:c r="H620" s="61" t="str">
        <x:v>All</x:v>
      </x:c>
      <x:c r="I620" s="61" t="str">
        <x:v>All</x:v>
      </x:c>
      <x:c r="J620" s="61" t="str">
        <x:v>No explicit DNHDD state/UT scope</x:v>
      </x:c>
      <x:c r="K620" s="61" t="str">
        <x:v>No exact match</x:v>
      </x:c>
    </x:row>
    <x:row r="621">
      <x:c r="A621" s="61" t="str">
        <x:v>National CSR eXchange Portal (1).xlsx</x:v>
      </x:c>
      <x:c r="B621" s="61" t="n">
        <x:v>560</x:v>
      </x:c>
      <x:c r="C621" s="61" t="str">
        <x:v>Likely implementing-agency directory; inferred from names, not an exported role field</x:v>
      </x:c>
      <x:c r="D621" s="61" t="str">
        <x:v>PRAKRITIVADI FOUNDATION</x:v>
      </x:c>
      <x:c r="E621" s="61" t="str">
        <x:v>PRAKRITIVADI FOUNDATION</x:v>
      </x:c>
      <x:c r="F621" s="61" t="str">
        <x:v>All</x:v>
      </x:c>
      <x:c r="G621" s="61" t="str">
        <x:v>All</x:v>
      </x:c>
      <x:c r="H621" s="61" t="str">
        <x:v>All</x:v>
      </x:c>
      <x:c r="I621" s="61" t="str">
        <x:v>All</x:v>
      </x:c>
      <x:c r="J621" s="61" t="str">
        <x:v>No explicit DNHDD state/UT scope</x:v>
      </x:c>
      <x:c r="K621" s="61" t="str">
        <x:v>No exact match</x:v>
      </x:c>
    </x:row>
    <x:row r="622">
      <x:c r="A622" s="61" t="str">
        <x:v>National CSR eXchange Portal (1).xlsx</x:v>
      </x:c>
      <x:c r="B622" s="61" t="n">
        <x:v>561</x:v>
      </x:c>
      <x:c r="C622" s="61" t="str">
        <x:v>Likely implementing-agency directory; inferred from names, not an exported role field</x:v>
      </x:c>
      <x:c r="D622" s="61" t="str">
        <x:v>PRANIKA FOUNDATION</x:v>
      </x:c>
      <x:c r="E622" s="61" t="str">
        <x:v>PRANIKA FOUNDATION</x:v>
      </x:c>
      <x:c r="F622" s="61" t="str">
        <x:v>All</x:v>
      </x:c>
      <x:c r="G622" s="61" t="str">
        <x:v>All</x:v>
      </x:c>
      <x:c r="H622" s="61" t="str">
        <x:v>All</x:v>
      </x:c>
      <x:c r="I622" s="61" t="str">
        <x:v>All</x:v>
      </x:c>
      <x:c r="J622" s="61" t="str">
        <x:v>No explicit DNHDD state/UT scope</x:v>
      </x:c>
      <x:c r="K622" s="61" t="str">
        <x:v>No exact match</x:v>
      </x:c>
    </x:row>
    <x:row r="623">
      <x:c r="A623" s="61" t="str">
        <x:v>National CSR eXchange Portal (1).xlsx</x:v>
      </x:c>
      <x:c r="B623" s="61" t="n">
        <x:v>562</x:v>
      </x:c>
      <x:c r="C623" s="61" t="str">
        <x:v>Likely implementing-agency directory; inferred from names, not an exported role field</x:v>
      </x:c>
      <x:c r="D623" s="61" t="str">
        <x:v>PRASAR KENDRA</x:v>
      </x:c>
      <x:c r="E623" s="61" t="str">
        <x:v>PRASAR KENDRA</x:v>
      </x:c>
      <x:c r="F623" s="61" t="str">
        <x:v>All</x:v>
      </x:c>
      <x:c r="G623" s="61" t="str">
        <x:v>All</x:v>
      </x:c>
      <x:c r="H623" s="61" t="str">
        <x:v>All</x:v>
      </x:c>
      <x:c r="I623" s="61" t="str">
        <x:v>All</x:v>
      </x:c>
      <x:c r="J623" s="61" t="str">
        <x:v>No explicit DNHDD state/UT scope</x:v>
      </x:c>
      <x:c r="K623" s="61" t="str">
        <x:v>No exact match</x:v>
      </x:c>
    </x:row>
    <x:row r="624">
      <x:c r="A624" s="61" t="str">
        <x:v>National CSR eXchange Portal (1).xlsx</x:v>
      </x:c>
      <x:c r="B624" s="61" t="n">
        <x:v>563</x:v>
      </x:c>
      <x:c r="C624" s="61" t="str">
        <x:v>Likely implementing-agency directory; inferred from names, not an exported role field</x:v>
      </x:c>
      <x:c r="D624" s="61" t="str">
        <x:v>PRATHAM PRAVAS FOUNDATION</x:v>
      </x:c>
      <x:c r="E624" s="61" t="str">
        <x:v>PRATHAM PRAVAS FOUNDATION</x:v>
      </x:c>
      <x:c r="F624" s="61" t="str">
        <x:v>Education,  Differently Abled,  Livelihood, Encouragi...More</x:v>
      </x:c>
      <x:c r="G624" s="61" t="str">
        <x:v>Education, Livelihood Enhancement Projects, Special ...More</x:v>
      </x:c>
      <x:c r="H624" s="61" t="str">
        <x:v>All</x:v>
      </x:c>
      <x:c r="I624" s="61" t="str">
        <x:v>All</x:v>
      </x:c>
      <x:c r="J624" s="61" t="str">
        <x:v>No explicit DNHDD state/UT scope</x:v>
      </x:c>
      <x:c r="K624" s="61" t="str">
        <x:v>No exact match</x:v>
      </x:c>
    </x:row>
    <x:row r="625">
      <x:c r="A625" s="61" t="str">
        <x:v>National CSR eXchange Portal (1).xlsx</x:v>
      </x:c>
      <x:c r="B625" s="61" t="n">
        <x:v>564</x:v>
      </x:c>
      <x:c r="C625" s="61" t="str">
        <x:v>Likely implementing-agency directory; inferred from names, not an exported role field</x:v>
      </x:c>
      <x:c r="D625" s="61" t="str">
        <x:v>Pratibha Secure Trust</x:v>
      </x:c>
      <x:c r="E625" s="61" t="str">
        <x:v>PRATIBHA SECURE TRUST</x:v>
      </x:c>
      <x:c r="F625" s="61" t="str">
        <x:v>All</x:v>
      </x:c>
      <x:c r="G625" s="61" t="str">
        <x:v>All</x:v>
      </x:c>
      <x:c r="H625" s="61" t="str">
        <x:v>All</x:v>
      </x:c>
      <x:c r="I625" s="61" t="str">
        <x:v>All</x:v>
      </x:c>
      <x:c r="J625" s="61" t="str">
        <x:v>No explicit DNHDD state/UT scope</x:v>
      </x:c>
      <x:c r="K625" s="61" t="str">
        <x:v>No exact match</x:v>
      </x:c>
    </x:row>
    <x:row r="626">
      <x:c r="A626" s="61" t="str">
        <x:v>National CSR eXchange Portal (1).xlsx</x:v>
      </x:c>
      <x:c r="B626" s="61" t="n">
        <x:v>565</x:v>
      </x:c>
      <x:c r="C626" s="61" t="str">
        <x:v>Likely implementing-agency directory; inferred from names, not an exported role field</x:v>
      </x:c>
      <x:c r="D626" s="61" t="str">
        <x:v>PRATIGYA EDUCATIONAL INITIATIVE SOCIETY</x:v>
      </x:c>
      <x:c r="E626" s="61" t="str">
        <x:v>PRATIGYA EDUCATIONAL INITIATIVE SOCIETY</x:v>
      </x:c>
      <x:c r="F626" s="61" t="str">
        <x:v>All</x:v>
      </x:c>
      <x:c r="G626" s="61" t="str">
        <x:v>EducationLivelihood Enhancement ProjectsSpecial Ed...More</x:v>
      </x:c>
      <x:c r="H626" s="61" t="str">
        <x:v>All</x:v>
      </x:c>
      <x:c r="I626" s="61" t="str">
        <x:v>All</x:v>
      </x:c>
      <x:c r="J626" s="61" t="str">
        <x:v>No explicit DNHDD state/UT scope</x:v>
      </x:c>
      <x:c r="K626" s="61" t="str">
        <x:v>No exact match</x:v>
      </x:c>
    </x:row>
    <x:row r="627">
      <x:c r="A627" s="61" t="str">
        <x:v>National CSR eXchange Portal (1).xlsx</x:v>
      </x:c>
      <x:c r="B627" s="61" t="n">
        <x:v>566</x:v>
      </x:c>
      <x:c r="C627" s="61" t="str">
        <x:v>Likely implementing-agency directory; inferred from names, not an exported role field</x:v>
      </x:c>
      <x:c r="D627" s="61" t="str">
        <x:v>PRATIJNYA FOUNDATION</x:v>
      </x:c>
      <x:c r="E627" s="61" t="str">
        <x:v>PRATIJNYA FOUNDATION</x:v>
      </x:c>
      <x:c r="F627" s="61" t="str">
        <x:v>Education,  Differently Abled,  Livelihood, Gender Eq...More</x:v>
      </x:c>
      <x:c r="G627" s="61" t="str">
        <x:v>Education, Health Care, Poverty,  Eradicating Hunger, ...More</x:v>
      </x:c>
      <x:c r="H627" s="61" t="str">
        <x:v>All</x:v>
      </x:c>
      <x:c r="I627" s="61" t="str">
        <x:v>All</x:v>
      </x:c>
      <x:c r="J627" s="61" t="str">
        <x:v>No explicit DNHDD state/UT scope</x:v>
      </x:c>
      <x:c r="K627" s="61" t="str">
        <x:v>No exact match</x:v>
      </x:c>
    </x:row>
    <x:row r="628">
      <x:c r="A628" s="61" t="str">
        <x:v>National CSR eXchange Portal (1).xlsx</x:v>
      </x:c>
      <x:c r="B628" s="61" t="n">
        <x:v>567</x:v>
      </x:c>
      <x:c r="C628" s="61" t="str">
        <x:v>Likely implementing-agency directory; inferred from names, not an exported role field</x:v>
      </x:c>
      <x:c r="D628" s="61" t="str">
        <x:v>PRAVDA EDUTECH</x:v>
      </x:c>
      <x:c r="E628" s="61" t="str">
        <x:v>PRAVDA EDUTECH</x:v>
      </x:c>
      <x:c r="F628" s="61" t="str">
        <x:v>All</x:v>
      </x:c>
      <x:c r="G628" s="61" t="str">
        <x:v>All</x:v>
      </x:c>
      <x:c r="H628" s="61" t="str">
        <x:v>All</x:v>
      </x:c>
      <x:c r="I628" s="61" t="str">
        <x:v>All</x:v>
      </x:c>
      <x:c r="J628" s="61" t="str">
        <x:v>No explicit DNHDD state/UT scope</x:v>
      </x:c>
      <x:c r="K628" s="61" t="str">
        <x:v>No exact match</x:v>
      </x:c>
    </x:row>
    <x:row r="629">
      <x:c r="A629" s="61" t="str">
        <x:v>National CSR eXchange Portal (1).xlsx</x:v>
      </x:c>
      <x:c r="B629" s="61" t="n">
        <x:v>568</x:v>
      </x:c>
      <x:c r="C629" s="61" t="str">
        <x:v>Likely implementing-agency directory; inferred from names, not an exported role field</x:v>
      </x:c>
      <x:c r="D629" s="61" t="str">
        <x:v>PRAYAG FOUNDATION</x:v>
      </x:c>
      <x:c r="E629" s="61" t="str">
        <x:v>PRAYAG FOUNDATION</x:v>
      </x:c>
      <x:c r="F629" s="61" t="str">
        <x:v>All</x:v>
      </x:c>
      <x:c r="G629" s="61" t="str">
        <x:v>All</x:v>
      </x:c>
      <x:c r="H629" s="61" t="str">
        <x:v>All</x:v>
      </x:c>
      <x:c r="I629" s="61" t="str">
        <x:v>All</x:v>
      </x:c>
      <x:c r="J629" s="61" t="str">
        <x:v>No explicit DNHDD state/UT scope</x:v>
      </x:c>
      <x:c r="K629" s="61" t="str">
        <x:v>No exact match</x:v>
      </x:c>
    </x:row>
    <x:row r="630">
      <x:c r="A630" s="61" t="str">
        <x:v>National CSR eXchange Portal (1).xlsx</x:v>
      </x:c>
      <x:c r="B630" s="61" t="n">
        <x:v>569</x:v>
      </x:c>
      <x:c r="C630" s="61" t="str">
        <x:v>Likely implementing-agency directory; inferred from names, not an exported role field</x:v>
      </x:c>
      <x:c r="D630" s="61" t="str">
        <x:v>PRESIDENT KALAM MEMORIAL TRUST</x:v>
      </x:c>
      <x:c r="E630" s="61" t="str">
        <x:v>PRESIDENT KALAM MEMORIAL TRUST</x:v>
      </x:c>
      <x:c r="F630" s="61" t="str">
        <x:v>All</x:v>
      </x:c>
      <x:c r="G630" s="61" t="str">
        <x:v>All</x:v>
      </x:c>
      <x:c r="H630" s="61" t="str">
        <x:v>All</x:v>
      </x:c>
      <x:c r="I630" s="61" t="str">
        <x:v>All</x:v>
      </x:c>
      <x:c r="J630" s="61" t="str">
        <x:v>No explicit DNHDD state/UT scope</x:v>
      </x:c>
      <x:c r="K630" s="61" t="str">
        <x:v>No exact match</x:v>
      </x:c>
    </x:row>
    <x:row r="631">
      <x:c r="A631" s="61" t="str">
        <x:v>National CSR eXchange Portal (1).xlsx</x:v>
      </x:c>
      <x:c r="B631" s="61" t="n">
        <x:v>570</x:v>
      </x:c>
      <x:c r="C631" s="61" t="str">
        <x:v>Likely implementing-agency directory; inferred from names, not an exported role field</x:v>
      </x:c>
      <x:c r="D631" s="61" t="str">
        <x:v>PROJEXEL FOUNDATION</x:v>
      </x:c>
      <x:c r="E631" s="61" t="str">
        <x:v>PROJEXEL FOUNDATION</x:v>
      </x:c>
      <x:c r="F631" s="61" t="str">
        <x:v>All</x:v>
      </x:c>
      <x:c r="G631" s="61" t="str">
        <x:v>All</x:v>
      </x:c>
      <x:c r="H631" s="61" t="str">
        <x:v>All</x:v>
      </x:c>
      <x:c r="I631" s="61" t="str">
        <x:v>All</x:v>
      </x:c>
      <x:c r="J631" s="61" t="str">
        <x:v>No explicit DNHDD state/UT scope</x:v>
      </x:c>
      <x:c r="K631" s="61" t="str">
        <x:v>No exact match</x:v>
      </x:c>
    </x:row>
    <x:row r="632">
      <x:c r="A632" s="61" t="str">
        <x:v>National CSR eXchange Portal (1).xlsx</x:v>
      </x:c>
      <x:c r="B632" s="61" t="n">
        <x:v>571</x:v>
      </x:c>
      <x:c r="C632" s="61" t="str">
        <x:v>Likely implementing-agency directory; inferred from names, not an exported role field</x:v>
      </x:c>
      <x:c r="D632" s="61" t="str">
        <x:v>PROVASINI WELFARE FOUNDATION</x:v>
      </x:c>
      <x:c r="E632" s="61" t="str">
        <x:v>PROVASINI WELFARE FOUNDATION</x:v>
      </x:c>
      <x:c r="F632" s="61" t="str">
        <x:v>All</x:v>
      </x:c>
      <x:c r="G632" s="61" t="str">
        <x:v>All</x:v>
      </x:c>
      <x:c r="H632" s="61" t="str">
        <x:v>All</x:v>
      </x:c>
      <x:c r="I632" s="61" t="str">
        <x:v>All</x:v>
      </x:c>
      <x:c r="J632" s="61" t="str">
        <x:v>No explicit DNHDD state/UT scope</x:v>
      </x:c>
      <x:c r="K632" s="61" t="str">
        <x:v>No exact match</x:v>
      </x:c>
    </x:row>
    <x:row r="633">
      <x:c r="A633" s="61" t="str">
        <x:v>National CSR eXchange Portal (1).xlsx</x:v>
      </x:c>
      <x:c r="B633" s="61" t="n">
        <x:v>572</x:v>
      </x:c>
      <x:c r="C633" s="61" t="str">
        <x:v>Likely implementing-agency directory; inferred from names, not an exported role field</x:v>
      </x:c>
      <x:c r="D633" s="61" t="str">
        <x:v>PUBLIC HEALTH FOUNDATION OF INDIA</x:v>
      </x:c>
      <x:c r="E633" s="61" t="str">
        <x:v>PUBLIC HEALTH FOUNDATION OF INDIA</x:v>
      </x:c>
      <x:c r="F633" s="61" t="str">
        <x:v>Education,  Differently Abled,  Livelihood, Environme...More</x:v>
      </x:c>
      <x:c r="G633" s="61" t="str">
        <x:v>Education, Special Education, Vocational Skills, Envi...More</x:v>
      </x:c>
      <x:c r="H633" s="61" t="str">
        <x:v>All</x:v>
      </x:c>
      <x:c r="I633" s="61" t="str">
        <x:v>All</x:v>
      </x:c>
      <x:c r="J633" s="61" t="str">
        <x:v>No explicit DNHDD state/UT scope</x:v>
      </x:c>
      <x:c r="K633" s="61" t="str">
        <x:v>No exact match</x:v>
      </x:c>
    </x:row>
    <x:row r="634">
      <x:c r="A634" s="61" t="str">
        <x:v>National CSR eXchange Portal (1).xlsx</x:v>
      </x:c>
      <x:c r="B634" s="61" t="n">
        <x:v>573</x:v>
      </x:c>
      <x:c r="C634" s="61" t="str">
        <x:v>Likely implementing-agency directory; inferred from names, not an exported role field</x:v>
      </x:c>
      <x:c r="D634" s="61" t="str">
        <x:v>PULSE WELFARE SOCIETY</x:v>
      </x:c>
      <x:c r="E634" s="61" t="str">
        <x:v>PULSE WELFARE SOCIETY</x:v>
      </x:c>
      <x:c r="F634" s="61" t="str">
        <x:v>Education,  Differently Abled,  Livelihood, Environme...More</x:v>
      </x:c>
      <x:c r="G634" s="61" t="str">
        <x:v>Education, Livelihood Enhancement Projects, Special ...More</x:v>
      </x:c>
      <x:c r="H634" s="61" t="str">
        <x:v>All</x:v>
      </x:c>
      <x:c r="I634" s="61" t="str">
        <x:v>All</x:v>
      </x:c>
      <x:c r="J634" s="61" t="str">
        <x:v>No explicit DNHDD state/UT scope</x:v>
      </x:c>
      <x:c r="K634" s="61" t="str">
        <x:v>No exact match</x:v>
      </x:c>
    </x:row>
    <x:row r="635">
      <x:c r="A635" s="61" t="str">
        <x:v>National CSR eXchange Portal (1).xlsx</x:v>
      </x:c>
      <x:c r="B635" s="61" t="n">
        <x:v>574</x:v>
      </x:c>
      <x:c r="C635" s="61" t="str">
        <x:v>Likely implementing-agency directory; inferred from names, not an exported role field</x:v>
      </x:c>
      <x:c r="D635" s="61" t="str">
        <x:v>Pune International Centre</x:v>
      </x:c>
      <x:c r="E635" s="61" t="str">
        <x:v>PUNE INTERNATIONAL CENTRE</x:v>
      </x:c>
      <x:c r="F635" s="61" t="str">
        <x:v>Education,  Differently Abled,  Livelihood, Environme...More</x:v>
      </x:c>
      <x:c r="G635" s="61" t="str">
        <x:v>Education, Livelihood Enhancement Projects, Conserva...More</x:v>
      </x:c>
      <x:c r="H635" s="61" t="str">
        <x:v>All</x:v>
      </x:c>
      <x:c r="I635" s="61" t="str">
        <x:v>All</x:v>
      </x:c>
      <x:c r="J635" s="61" t="str">
        <x:v>No explicit DNHDD state/UT scope</x:v>
      </x:c>
      <x:c r="K635" s="61" t="str">
        <x:v>No exact match</x:v>
      </x:c>
    </x:row>
    <x:row r="636">
      <x:c r="A636" s="61" t="str">
        <x:v>National CSR eXchange Portal (1).xlsx</x:v>
      </x:c>
      <x:c r="B636" s="61" t="n">
        <x:v>575</x:v>
      </x:c>
      <x:c r="C636" s="61" t="str">
        <x:v>Likely implementing-agency directory; inferred from names, not an exported role field</x:v>
      </x:c>
      <x:c r="D636" s="61" t="str">
        <x:v>PURULIA R.C.BABU ST. MAHILA O SISU KALYAN SAMITY</x:v>
      </x:c>
      <x:c r="E636" s="61" t="str">
        <x:v>PURULIA R C BABU ST MAHILA O SISU KALYAN SAMITY</x:v>
      </x:c>
      <x:c r="F636" s="61" t="str">
        <x:v>All</x:v>
      </x:c>
      <x:c r="G636" s="61" t="str">
        <x:v>All</x:v>
      </x:c>
      <x:c r="H636" s="61" t="str">
        <x:v>All</x:v>
      </x:c>
      <x:c r="I636" s="61" t="str">
        <x:v>All</x:v>
      </x:c>
      <x:c r="J636" s="61" t="str">
        <x:v>No explicit DNHDD state/UT scope</x:v>
      </x:c>
      <x:c r="K636" s="61" t="str">
        <x:v>No exact match</x:v>
      </x:c>
    </x:row>
    <x:row r="637">
      <x:c r="A637" s="61" t="str">
        <x:v>National CSR eXchange Portal (1).xlsx</x:v>
      </x:c>
      <x:c r="B637" s="61" t="n">
        <x:v>576</x:v>
      </x:c>
      <x:c r="C637" s="61" t="str">
        <x:v>Likely implementing-agency directory; inferred from names, not an exported role field</x:v>
      </x:c>
      <x:c r="D637" s="61" t="str">
        <x:v>Quality Medical Knowledge Foundation</x:v>
      </x:c>
      <x:c r="E637" s="61" t="str">
        <x:v>QUALITY MEDICAL KNOWLEDGE FOUNDATION</x:v>
      </x:c>
      <x:c r="F637" s="61" t="str">
        <x:v>Education,  Differently Abled,  Livelihood</x:v>
      </x:c>
      <x:c r="G637" s="61" t="str">
        <x:v>Education</x:v>
      </x:c>
      <x:c r="H637" s="61" t="str">
        <x:v>All</x:v>
      </x:c>
      <x:c r="I637" s="61" t="str">
        <x:v>All</x:v>
      </x:c>
      <x:c r="J637" s="61" t="str">
        <x:v>No explicit DNHDD state/UT scope</x:v>
      </x:c>
      <x:c r="K637" s="61" t="str">
        <x:v>No exact match</x:v>
      </x:c>
    </x:row>
    <x:row r="638">
      <x:c r="A638" s="61" t="str">
        <x:v>National CSR eXchange Portal (1).xlsx</x:v>
      </x:c>
      <x:c r="B638" s="61" t="n">
        <x:v>577</x:v>
      </x:c>
      <x:c r="C638" s="61" t="str">
        <x:v>Likely implementing-agency directory; inferred from names, not an exported role field</x:v>
      </x:c>
      <x:c r="D638" s="61" t="str">
        <x:v>QUESTERA FOUNDATION</x:v>
      </x:c>
      <x:c r="E638" s="61" t="str">
        <x:v>QUESTERA FOUNDATION</x:v>
      </x:c>
      <x:c r="F638" s="61" t="str">
        <x:v>Education,  Differently Abled,  Livelihood, Gender Eq...More</x:v>
      </x:c>
      <x:c r="G638" s="61" t="str">
        <x:v>Education, Livelihood Enhancement Projects, Vocation...More</x:v>
      </x:c>
      <x:c r="H638" s="61" t="str">
        <x:v>All</x:v>
      </x:c>
      <x:c r="I638" s="61" t="str">
        <x:v>Nicobar, North and Middle Andaman, South Andaman, Ana...More</x:v>
      </x:c>
      <x:c r="J638" s="61" t="str">
        <x:v>No explicit DNHDD state/UT scope</x:v>
      </x:c>
      <x:c r="K638" s="61" t="str">
        <x:v>No exact match</x:v>
      </x:c>
    </x:row>
    <x:row r="639">
      <x:c r="A639" s="61" t="str">
        <x:v>National CSR eXchange Portal (1).xlsx</x:v>
      </x:c>
      <x:c r="B639" s="61" t="n">
        <x:v>578</x:v>
      </x:c>
      <x:c r="C639" s="61" t="str">
        <x:v>Likely implementing-agency directory; inferred from names, not an exported role field</x:v>
      </x:c>
      <x:c r="D639" s="61" t="str">
        <x:v>RA Foundation</x:v>
      </x:c>
      <x:c r="E639" s="61" t="str">
        <x:v>RA FOUNDATION</x:v>
      </x:c>
      <x:c r="F639" s="61" t="str">
        <x:v>Education Differently Abled LivelihoodGender Equal...More</x:v>
      </x:c>
      <x:c r="G639" s="61" t="str">
        <x:v>Safe Drinking Water EducationVocational SkillsEnv...More</x:v>
      </x:c>
      <x:c r="H639" s="61" t="str">
        <x:v>All</x:v>
      </x:c>
      <x:c r="I639" s="61" t="str">
        <x:v>All</x:v>
      </x:c>
      <x:c r="J639" s="61" t="str">
        <x:v>No explicit DNHDD state/UT scope</x:v>
      </x:c>
      <x:c r="K639" s="61" t="str">
        <x:v>No exact match</x:v>
      </x:c>
    </x:row>
    <x:row r="640">
      <x:c r="A640" s="61" t="str">
        <x:v>National CSR eXchange Portal (1).xlsx</x:v>
      </x:c>
      <x:c r="B640" s="61" t="n">
        <x:v>579</x:v>
      </x:c>
      <x:c r="C640" s="61" t="str">
        <x:v>Likely implementing-agency directory; inferred from names, not an exported role field</x:v>
      </x:c>
      <x:c r="D640" s="61" t="str">
        <x:v>RADHA MADHAV SEWA CHARITABLE TRUST</x:v>
      </x:c>
      <x:c r="E640" s="61" t="str">
        <x:v>RADHA MADHAV SEWA CHARITABLE TRUST</x:v>
      </x:c>
      <x:c r="F640" s="61" t="str">
        <x:v>Clean Ganga FundEducation Differently Abled Liveli...More</x:v>
      </x:c>
      <x:c r="G640" s="61" t="str">
        <x:v>Clean Ganga FundEducationLivelihood Enhancement Pr...More</x:v>
      </x:c>
      <x:c r="H640" s="61" t="str">
        <x:v>All</x:v>
      </x:c>
      <x:c r="I640" s="61" t="str">
        <x:v>All</x:v>
      </x:c>
      <x:c r="J640" s="61" t="str">
        <x:v>No explicit DNHDD state/UT scope</x:v>
      </x:c>
      <x:c r="K640" s="61" t="str">
        <x:v>No exact match</x:v>
      </x:c>
    </x:row>
    <x:row r="641">
      <x:c r="A641" s="61" t="str">
        <x:v>National CSR eXchange Portal (1).xlsx</x:v>
      </x:c>
      <x:c r="B641" s="61" t="n">
        <x:v>580</x:v>
      </x:c>
      <x:c r="C641" s="61" t="str">
        <x:v>Likely implementing-agency directory; inferred from names, not an exported role field</x:v>
      </x:c>
      <x:c r="D641" s="61" t="str">
        <x:v>RADHAKISAN FOUNDATION NAGBHID</x:v>
      </x:c>
      <x:c r="E641" s="61" t="str">
        <x:v>RADHAKISAN FOUNDATION NAGBHID</x:v>
      </x:c>
      <x:c r="F641" s="61" t="str">
        <x:v>All</x:v>
      </x:c>
      <x:c r="G641" s="61" t="str">
        <x:v>All</x:v>
      </x:c>
      <x:c r="H641" s="61" t="str">
        <x:v>All</x:v>
      </x:c>
      <x:c r="I641" s="61" t="str">
        <x:v>All</x:v>
      </x:c>
      <x:c r="J641" s="61" t="str">
        <x:v>No explicit DNHDD state/UT scope</x:v>
      </x:c>
      <x:c r="K641" s="61" t="str">
        <x:v>No exact match</x:v>
      </x:c>
    </x:row>
    <x:row r="642">
      <x:c r="A642" s="61" t="str">
        <x:v>National CSR eXchange Portal (1).xlsx</x:v>
      </x:c>
      <x:c r="B642" s="61" t="n">
        <x:v>581</x:v>
      </x:c>
      <x:c r="C642" s="61" t="str">
        <x:v>Likely implementing-agency directory; inferred from names, not an exported role field</x:v>
      </x:c>
      <x:c r="D642" s="61" t="str">
        <x:v>RADHEY KRISHNA JANKALYAN SAMITI</x:v>
      </x:c>
      <x:c r="E642" s="61" t="str">
        <x:v>RADHEY KRISHNA JANKALYAN SAMITI</x:v>
      </x:c>
      <x:c r="F642" s="61" t="str">
        <x:v>All</x:v>
      </x:c>
      <x:c r="G642" s="61" t="str">
        <x:v>All</x:v>
      </x:c>
      <x:c r="H642" s="61" t="str">
        <x:v>All</x:v>
      </x:c>
      <x:c r="I642" s="61" t="str">
        <x:v>Nicobar, North and Middle Andaman, South Andaman, Ana...More</x:v>
      </x:c>
      <x:c r="J642" s="61" t="str">
        <x:v>No explicit DNHDD state/UT scope</x:v>
      </x:c>
      <x:c r="K642" s="61" t="str">
        <x:v>No exact match</x:v>
      </x:c>
    </x:row>
    <x:row r="643">
      <x:c r="A643" s="61" t="str">
        <x:v>National CSR eXchange Portal (1).xlsx</x:v>
      </x:c>
      <x:c r="B643" s="61" t="n">
        <x:v>582</x:v>
      </x:c>
      <x:c r="C643" s="61" t="str">
        <x:v>Likely implementing-agency directory; inferred from names, not an exported role field</x:v>
      </x:c>
      <x:c r="D643" s="61" t="str">
        <x:v>RAILWAY STAFF MULTIPURPOSE SOCIETY</x:v>
      </x:c>
      <x:c r="E643" s="61" t="str">
        <x:v>RAILWAY STAFF MULTIPURPOSE SOCIETY</x:v>
      </x:c>
      <x:c r="F643" s="61" t="str">
        <x:v>All</x:v>
      </x:c>
      <x:c r="G643" s="61" t="str">
        <x:v>All</x:v>
      </x:c>
      <x:c r="H643" s="61" t="str">
        <x:v>All</x:v>
      </x:c>
      <x:c r="I643" s="61" t="str">
        <x:v>All</x:v>
      </x:c>
      <x:c r="J643" s="61" t="str">
        <x:v>No explicit DNHDD state/UT scope</x:v>
      </x:c>
      <x:c r="K643" s="61" t="str">
        <x:v>No exact match</x:v>
      </x:c>
    </x:row>
    <x:row r="644">
      <x:c r="A644" s="61" t="str">
        <x:v>National CSR eXchange Portal (1).xlsx</x:v>
      </x:c>
      <x:c r="B644" s="61" t="n">
        <x:v>583</x:v>
      </x:c>
      <x:c r="C644" s="61" t="str">
        <x:v>Likely implementing-agency directory; inferred from names, not an exported role field</x:v>
      </x:c>
      <x:c r="D644" s="61" t="str">
        <x:v>RAJ KUMARI FOUNDATION</x:v>
      </x:c>
      <x:c r="E644" s="61" t="str">
        <x:v>RAJ KUMARI FOUNDATION</x:v>
      </x:c>
      <x:c r="F644" s="61" t="str">
        <x:v>All</x:v>
      </x:c>
      <x:c r="G644" s="61" t="str">
        <x:v>Education, Livelihood Enhancement Projects, Vocation...More</x:v>
      </x:c>
      <x:c r="H644" s="61" t="str">
        <x:v>All</x:v>
      </x:c>
      <x:c r="I644" s="61" t="str">
        <x:v>All</x:v>
      </x:c>
      <x:c r="J644" s="61" t="str">
        <x:v>No explicit DNHDD state/UT scope</x:v>
      </x:c>
      <x:c r="K644" s="61" t="str">
        <x:v>No exact match</x:v>
      </x:c>
    </x:row>
    <x:row r="645">
      <x:c r="A645" s="61" t="str">
        <x:v>National CSR eXchange Portal (1).xlsx</x:v>
      </x:c>
      <x:c r="B645" s="61" t="n">
        <x:v>584</x:v>
      </x:c>
      <x:c r="C645" s="61" t="str">
        <x:v>Likely implementing-agency directory; inferred from names, not an exported role field</x:v>
      </x:c>
      <x:c r="D645" s="61" t="str">
        <x:v>RAJAMANI DEVI CHARITABLE TRUST</x:v>
      </x:c>
      <x:c r="E645" s="61" t="str">
        <x:v>RAJAMANI DEVI CHARITABLE TRUST</x:v>
      </x:c>
      <x:c r="F645" s="61" t="str">
        <x:v>All</x:v>
      </x:c>
      <x:c r="G645" s="61" t="str">
        <x:v>All</x:v>
      </x:c>
      <x:c r="H645" s="61" t="str">
        <x:v>All</x:v>
      </x:c>
      <x:c r="I645" s="61" t="str">
        <x:v>All</x:v>
      </x:c>
      <x:c r="J645" s="61" t="str">
        <x:v>No explicit DNHDD state/UT scope</x:v>
      </x:c>
      <x:c r="K645" s="61" t="str">
        <x:v>No exact match</x:v>
      </x:c>
    </x:row>
    <x:row r="646">
      <x:c r="A646" s="61" t="str">
        <x:v>National CSR eXchange Portal (1).xlsx</x:v>
      </x:c>
      <x:c r="B646" s="61" t="n">
        <x:v>585</x:v>
      </x:c>
      <x:c r="C646" s="61" t="str">
        <x:v>Likely implementing-agency directory; inferred from names, not an exported role field</x:v>
      </x:c>
      <x:c r="D646" s="61" t="str">
        <x:v>RAJASHARYA FOUNDATION</x:v>
      </x:c>
      <x:c r="E646" s="61" t="str">
        <x:v>RAJASHARYA FOUNDATION</x:v>
      </x:c>
      <x:c r="F646" s="61" t="str">
        <x:v>All</x:v>
      </x:c>
      <x:c r="G646" s="61" t="str">
        <x:v>All</x:v>
      </x:c>
      <x:c r="H646" s="61" t="str">
        <x:v>All</x:v>
      </x:c>
      <x:c r="I646" s="61" t="str">
        <x:v>All</x:v>
      </x:c>
      <x:c r="J646" s="61" t="str">
        <x:v>No explicit DNHDD state/UT scope</x:v>
      </x:c>
      <x:c r="K646" s="61" t="str">
        <x:v>No exact match</x:v>
      </x:c>
    </x:row>
    <x:row r="647">
      <x:c r="A647" s="61" t="str">
        <x:v>National CSR eXchange Portal (1).xlsx</x:v>
      </x:c>
      <x:c r="B647" s="61" t="n">
        <x:v>586</x:v>
      </x:c>
      <x:c r="C647" s="61" t="str">
        <x:v>Likely implementing-agency directory; inferred from names, not an exported role field</x:v>
      </x:c>
      <x:c r="D647" s="61" t="str">
        <x:v>RAJASTHAN HUMAN CARE FOUNDATION</x:v>
      </x:c>
      <x:c r="E647" s="61" t="str">
        <x:v>RAJASTHAN HUMAN CARE FOUNDATION</x:v>
      </x:c>
      <x:c r="F647" s="61" t="str">
        <x:v>All</x:v>
      </x:c>
      <x:c r="G647" s="61" t="str">
        <x:v>All</x:v>
      </x:c>
      <x:c r="H647" s="61" t="str">
        <x:v>All</x:v>
      </x:c>
      <x:c r="I647" s="61" t="str">
        <x:v>All</x:v>
      </x:c>
      <x:c r="J647" s="61" t="str">
        <x:v>No explicit DNHDD state/UT scope</x:v>
      </x:c>
      <x:c r="K647" s="61" t="str">
        <x:v>No exact match</x:v>
      </x:c>
    </x:row>
    <x:row r="648">
      <x:c r="A648" s="61" t="str">
        <x:v>National CSR eXchange Portal (1).xlsx</x:v>
      </x:c>
      <x:c r="B648" s="61" t="n">
        <x:v>587</x:v>
      </x:c>
      <x:c r="C648" s="61" t="str">
        <x:v>Likely implementing-agency directory; inferred from names, not an exported role field</x:v>
      </x:c>
      <x:c r="D648" s="61" t="str">
        <x:v>RAJASTHAN PRAVASI FOUNDATION</x:v>
      </x:c>
      <x:c r="E648" s="61" t="str">
        <x:v>RAJASTHAN PRAVASI FOUNDATION</x:v>
      </x:c>
      <x:c r="F648" s="61" t="str">
        <x:v>All</x:v>
      </x:c>
      <x:c r="G648" s="61" t="str">
        <x:v>All</x:v>
      </x:c>
      <x:c r="H648" s="61" t="str">
        <x:v>All</x:v>
      </x:c>
      <x:c r="I648" s="61" t="str">
        <x:v>All</x:v>
      </x:c>
      <x:c r="J648" s="61" t="str">
        <x:v>No explicit DNHDD state/UT scope</x:v>
      </x:c>
      <x:c r="K648" s="61" t="str">
        <x:v>No exact match</x:v>
      </x:c>
    </x:row>
    <x:row r="649">
      <x:c r="A649" s="61" t="str">
        <x:v>National CSR eXchange Portal (1).xlsx</x:v>
      </x:c>
      <x:c r="B649" s="61" t="n">
        <x:v>588</x:v>
      </x:c>
      <x:c r="C649" s="61" t="str">
        <x:v>Likely implementing-agency directory; inferred from names, not an exported role field</x:v>
      </x:c>
      <x:c r="D649" s="61" t="str">
        <x:v>RAJBHASHA KARYANVAYAN EVAM PRASHIKSHAN MISSION</x:v>
      </x:c>
      <x:c r="E649" s="61" t="str">
        <x:v>RAJBHASHA KARYANVAYAN EVAM PRASHIKSHAN MISSION</x:v>
      </x:c>
      <x:c r="F649" s="61" t="str">
        <x:v>Education,  Differently Abled,  Livelihood</x:v>
      </x:c>
      <x:c r="G649" s="61" t="str">
        <x:v>All</x:v>
      </x:c>
      <x:c r="H649" s="61" t="str">
        <x:v>All</x:v>
      </x:c>
      <x:c r="I649" s="61" t="str">
        <x:v>All</x:v>
      </x:c>
      <x:c r="J649" s="61" t="str">
        <x:v>No explicit DNHDD state/UT scope</x:v>
      </x:c>
      <x:c r="K649" s="61" t="str">
        <x:v>No exact match</x:v>
      </x:c>
    </x:row>
    <x:row r="650">
      <x:c r="A650" s="61" t="str">
        <x:v>National CSR eXchange Portal (1).xlsx</x:v>
      </x:c>
      <x:c r="B650" s="61" t="n">
        <x:v>589</x:v>
      </x:c>
      <x:c r="C650" s="61" t="str">
        <x:v>Likely implementing-agency directory; inferred from names, not an exported role field</x:v>
      </x:c>
      <x:c r="D650" s="61" t="str">
        <x:v>RAJE CHATRAPATI SENA TRUST</x:v>
      </x:c>
      <x:c r="E650" s="61" t="str">
        <x:v>RAJE CHATRAPATI SENA TRUST</x:v>
      </x:c>
      <x:c r="F650" s="61" t="str">
        <x:v>All</x:v>
      </x:c>
      <x:c r="G650" s="61" t="str">
        <x:v>All</x:v>
      </x:c>
      <x:c r="H650" s="61" t="str">
        <x:v>All</x:v>
      </x:c>
      <x:c r="I650" s="61" t="str">
        <x:v>All</x:v>
      </x:c>
      <x:c r="J650" s="61" t="str">
        <x:v>No explicit DNHDD state/UT scope</x:v>
      </x:c>
      <x:c r="K650" s="61" t="str">
        <x:v>No exact match</x:v>
      </x:c>
    </x:row>
    <x:row r="651">
      <x:c r="A651" s="61" t="str">
        <x:v>National CSR eXchange Portal (1).xlsx</x:v>
      </x:c>
      <x:c r="B651" s="61" t="n">
        <x:v>590</x:v>
      </x:c>
      <x:c r="C651" s="61" t="str">
        <x:v>Likely implementing-agency directory; inferred from names, not an exported role field</x:v>
      </x:c>
      <x:c r="D651" s="61" t="str">
        <x:v>RAJGIRI BAHU SAMAJIK SANSTHA KUMBHARE NAGAR GONDIA</x:v>
      </x:c>
      <x:c r="E651" s="61" t="str">
        <x:v>RAJGIRI BAHU SAMAJIK SANSTHA KUMBHARE NAGAR GONDIA</x:v>
      </x:c>
      <x:c r="F651" s="61" t="str">
        <x:v>All</x:v>
      </x:c>
      <x:c r="G651" s="61" t="str">
        <x:v>Safe Drinking Water Other Central Government Fund...More</x:v>
      </x:c>
      <x:c r="H651" s="61" t="str">
        <x:v>All</x:v>
      </x:c>
      <x:c r="I651" s="61" t="str">
        <x:v>All</x:v>
      </x:c>
      <x:c r="J651" s="61" t="str">
        <x:v>No explicit DNHDD state/UT scope</x:v>
      </x:c>
      <x:c r="K651" s="61" t="str">
        <x:v>No exact match</x:v>
      </x:c>
    </x:row>
    <x:row r="652">
      <x:c r="A652" s="61" t="str">
        <x:v>National CSR eXchange Portal (1).xlsx</x:v>
      </x:c>
      <x:c r="B652" s="61" t="n">
        <x:v>591</x:v>
      </x:c>
      <x:c r="C652" s="61" t="str">
        <x:v>Likely implementing-agency directory; inferred from names, not an exported role field</x:v>
      </x:c>
      <x:c r="D652" s="61" t="str">
        <x:v>RAJIV GANDHI KALYAN SANSTHAN</x:v>
      </x:c>
      <x:c r="E652" s="61" t="str">
        <x:v>RAJIV GANDHI KALYAN SANSTHAN</x:v>
      </x:c>
      <x:c r="F652" s="61" t="str">
        <x:v>Gender Equality  Women Empowerment  Old Age Homes ...More</x:v>
      </x:c>
      <x:c r="G652" s="61" t="str">
        <x:v>All</x:v>
      </x:c>
      <x:c r="H652" s="61" t="str">
        <x:v>All</x:v>
      </x:c>
      <x:c r="I652" s="61" t="str">
        <x:v>NicobarNorth and Middle AndamanSouth AndamanAnanta...More</x:v>
      </x:c>
      <x:c r="J652" s="61" t="str">
        <x:v>No explicit DNHDD state/UT scope</x:v>
      </x:c>
      <x:c r="K652" s="61" t="str">
        <x:v>No exact match</x:v>
      </x:c>
    </x:row>
    <x:row r="653">
      <x:c r="A653" s="61" t="str">
        <x:v>National CSR eXchange Portal (1).xlsx</x:v>
      </x:c>
      <x:c r="B653" s="61" t="n">
        <x:v>592</x:v>
      </x:c>
      <x:c r="C653" s="61" t="str">
        <x:v>Likely implementing-agency directory; inferred from names, not an exported role field</x:v>
      </x:c>
      <x:c r="D653" s="61" t="str">
        <x:v>RAJSHREE FUNDATION</x:v>
      </x:c>
      <x:c r="E653" s="61" t="str">
        <x:v>RAJSHREE FUNDATION</x:v>
      </x:c>
      <x:c r="F653" s="61" t="str">
        <x:v>All</x:v>
      </x:c>
      <x:c r="G653" s="61" t="str">
        <x:v>All</x:v>
      </x:c>
      <x:c r="H653" s="61" t="str">
        <x:v>All</x:v>
      </x:c>
      <x:c r="I653" s="61" t="str">
        <x:v>All</x:v>
      </x:c>
      <x:c r="J653" s="61" t="str">
        <x:v>No explicit DNHDD state/UT scope</x:v>
      </x:c>
      <x:c r="K653" s="61" t="str">
        <x:v>No exact match</x:v>
      </x:c>
    </x:row>
    <x:row r="654">
      <x:c r="A654" s="61" t="str">
        <x:v>National CSR eXchange Portal (1).xlsx</x:v>
      </x:c>
      <x:c r="B654" s="61" t="n">
        <x:v>593</x:v>
      </x:c>
      <x:c r="C654" s="61" t="str">
        <x:v>Likely implementing-agency directory; inferred from names, not an exported role field</x:v>
      </x:c>
      <x:c r="D654" s="61" t="str">
        <x:v>RAKSHAK FOUNDATION</x:v>
      </x:c>
      <x:c r="E654" s="61" t="str">
        <x:v>RAKSHAK FOUNDATION</x:v>
      </x:c>
      <x:c r="F654" s="61" t="str">
        <x:v>Education,  Differently Abled,  Livelihood, Environme...More</x:v>
      </x:c>
      <x:c r="G654" s="61" t="str">
        <x:v>Education, Special Education, Vocational Skills, Anim...More</x:v>
      </x:c>
      <x:c r="H654" s="61" t="str">
        <x:v>All</x:v>
      </x:c>
      <x:c r="I654" s="61" t="str">
        <x:v>All</x:v>
      </x:c>
      <x:c r="J654" s="61" t="str">
        <x:v>No explicit DNHDD state/UT scope</x:v>
      </x:c>
      <x:c r="K654" s="61" t="str">
        <x:v>No exact match</x:v>
      </x:c>
    </x:row>
    <x:row r="655">
      <x:c r="A655" s="61" t="str">
        <x:v>National CSR eXchange Portal (1).xlsx</x:v>
      </x:c>
      <x:c r="B655" s="61" t="n">
        <x:v>594</x:v>
      </x:c>
      <x:c r="C655" s="61" t="str">
        <x:v>Likely implementing-agency directory; inferred from names, not an exported role field</x:v>
      </x:c>
      <x:c r="D655" s="61" t="str">
        <x:v>RAM GUPT JAN KALYAN SAMITI</x:v>
      </x:c>
      <x:c r="E655" s="61" t="str">
        <x:v>RAM GUPT JAN KALYAN SAMITI</x:v>
      </x:c>
      <x:c r="F655" s="61" t="str">
        <x:v>All</x:v>
      </x:c>
      <x:c r="G655" s="61" t="str">
        <x:v>All</x:v>
      </x:c>
      <x:c r="H655" s="61" t="str">
        <x:v>All</x:v>
      </x:c>
      <x:c r="I655" s="61" t="str">
        <x:v>All</x:v>
      </x:c>
      <x:c r="J655" s="61" t="str">
        <x:v>No explicit DNHDD state/UT scope</x:v>
      </x:c>
      <x:c r="K655" s="61" t="str">
        <x:v>No exact match</x:v>
      </x:c>
    </x:row>
    <x:row r="656">
      <x:c r="A656" s="61" t="str">
        <x:v>National CSR eXchange Portal (1).xlsx</x:v>
      </x:c>
      <x:c r="B656" s="61" t="n">
        <x:v>595</x:v>
      </x:c>
      <x:c r="C656" s="61" t="str">
        <x:v>Likely implementing-agency directory; inferred from names, not an exported role field</x:v>
      </x:c>
      <x:c r="D656" s="61" t="str">
        <x:v>RAM JANAKI AADARSH SHIKSHA NIKETAN SAMITI</x:v>
      </x:c>
      <x:c r="E656" s="61" t="str">
        <x:v>RAM JANAKI AADARSH SHIKSHA NIKETAN SAMITI</x:v>
      </x:c>
      <x:c r="F656" s="61" t="str">
        <x:v>All</x:v>
      </x:c>
      <x:c r="G656" s="61" t="str">
        <x:v>Safe Drinking Water Other Central Government Fund...More</x:v>
      </x:c>
      <x:c r="H656" s="61" t="str">
        <x:v>All</x:v>
      </x:c>
      <x:c r="I656" s="61" t="str">
        <x:v>All</x:v>
      </x:c>
      <x:c r="J656" s="61" t="str">
        <x:v>No explicit DNHDD state/UT scope</x:v>
      </x:c>
      <x:c r="K656" s="61" t="str">
        <x:v>No exact match</x:v>
      </x:c>
    </x:row>
    <x:row r="657">
      <x:c r="A657" s="61" t="str">
        <x:v>National CSR eXchange Portal (1).xlsx</x:v>
      </x:c>
      <x:c r="B657" s="61" t="n">
        <x:v>596</x:v>
      </x:c>
      <x:c r="C657" s="61" t="str">
        <x:v>Likely implementing-agency directory; inferred from names, not an exported role field</x:v>
      </x:c>
      <x:c r="D657" s="61" t="str">
        <x:v>RAM RAJA SARKAR SHIKSHA PRASAR SAMITI HARPALPUR</x:v>
      </x:c>
      <x:c r="E657" s="61" t="str">
        <x:v>RAM RAJA SARKAR SHIKSHA PRASAR SAMITI HARPALPUR</x:v>
      </x:c>
      <x:c r="F657" s="61" t="str">
        <x:v>Education,  Differently Abled,  Livelihood, Encouragi...More</x:v>
      </x:c>
      <x:c r="G657" s="61" t="str">
        <x:v>Education, Livelihood Enhancement Projects, Special ...More</x:v>
      </x:c>
      <x:c r="H657" s="61" t="str">
        <x:v>All</x:v>
      </x:c>
      <x:c r="I657" s="61" t="str">
        <x:v>All</x:v>
      </x:c>
      <x:c r="J657" s="61" t="str">
        <x:v>No explicit DNHDD state/UT scope</x:v>
      </x:c>
      <x:c r="K657" s="61" t="str">
        <x:v>No exact match</x:v>
      </x:c>
    </x:row>
    <x:row r="658">
      <x:c r="A658" s="61" t="str">
        <x:v>National CSR eXchange Portal (1).xlsx</x:v>
      </x:c>
      <x:c r="B658" s="61" t="n">
        <x:v>597</x:v>
      </x:c>
      <x:c r="C658" s="61" t="str">
        <x:v>Likely implementing-agency directory; inferred from names, not an exported role field</x:v>
      </x:c>
      <x:c r="D658" s="61" t="str">
        <x:v>RAM SAHARAA FOUNDATION</x:v>
      </x:c>
      <x:c r="E658" s="61" t="str">
        <x:v>RAM SAHARAA FOUNDATION</x:v>
      </x:c>
      <x:c r="F658" s="61" t="str">
        <x:v>All</x:v>
      </x:c>
      <x:c r="G658" s="61" t="str">
        <x:v>All</x:v>
      </x:c>
      <x:c r="H658" s="61" t="str">
        <x:v>All</x:v>
      </x:c>
      <x:c r="I658" s="61" t="str">
        <x:v>All</x:v>
      </x:c>
      <x:c r="J658" s="61" t="str">
        <x:v>No explicit DNHDD state/UT scope</x:v>
      </x:c>
      <x:c r="K658" s="61" t="str">
        <x:v>No exact match</x:v>
      </x:c>
    </x:row>
    <x:row r="659">
      <x:c r="A659" s="61" t="str">
        <x:v>National CSR eXchange Portal (1).xlsx</x:v>
      </x:c>
      <x:c r="B659" s="61" t="n">
        <x:v>598</x:v>
      </x:c>
      <x:c r="C659" s="61" t="str">
        <x:v>Likely implementing-agency directory; inferred from names, not an exported role field</x:v>
      </x:c>
      <x:c r="D659" s="61" t="str">
        <x:v>RAMAGIRI GLOBAL CARE FOUNDATION</x:v>
      </x:c>
      <x:c r="E659" s="61" t="str">
        <x:v>RAMAGIRI GLOBAL CARE FOUNDATION</x:v>
      </x:c>
      <x:c r="F659" s="61" t="str">
        <x:v>Education Differently Abled LivelihoodGender Equal...More</x:v>
      </x:c>
      <x:c r="G659" s="61" t="str">
        <x:v>All</x:v>
      </x:c>
      <x:c r="H659" s="61" t="str">
        <x:v>All</x:v>
      </x:c>
      <x:c r="I659" s="61" t="str">
        <x:v>All</x:v>
      </x:c>
      <x:c r="J659" s="61" t="str">
        <x:v>No explicit DNHDD state/UT scope</x:v>
      </x:c>
      <x:c r="K659" s="61" t="str">
        <x:v>No exact match</x:v>
      </x:c>
    </x:row>
    <x:row r="660">
      <x:c r="A660" s="61" t="str">
        <x:v>National CSR eXchange Portal (1).xlsx</x:v>
      </x:c>
      <x:c r="B660" s="61" t="n">
        <x:v>599</x:v>
      </x:c>
      <x:c r="C660" s="61" t="str">
        <x:v>Likely implementing-agency directory; inferred from names, not an exported role field</x:v>
      </x:c>
      <x:c r="D660" s="61" t="str">
        <x:v>RAMAKRISHNA MISSION HEADQUARTERS</x:v>
      </x:c>
      <x:c r="E660" s="61" t="str">
        <x:v>RAMAKRISHNA MISSION HEADQUARTERS</x:v>
      </x:c>
      <x:c r="F660" s="61" t="str">
        <x:v>All</x:v>
      </x:c>
      <x:c r="G660" s="61" t="str">
        <x:v>Education, Special Education, Vocational Skills, Gend...More</x:v>
      </x:c>
      <x:c r="H660" s="61" t="str">
        <x:v>All</x:v>
      </x:c>
      <x:c r="I660" s="61" t="str">
        <x:v>All</x:v>
      </x:c>
      <x:c r="J660" s="61" t="str">
        <x:v>No explicit DNHDD state/UT scope</x:v>
      </x:c>
      <x:c r="K660" s="61" t="str">
        <x:v>No exact match</x:v>
      </x:c>
    </x:row>
    <x:row r="661">
      <x:c r="A661" s="61" t="str">
        <x:v>National CSR eXchange Portal (1).xlsx</x:v>
      </x:c>
      <x:c r="B661" s="61" t="n">
        <x:v>600</x:v>
      </x:c>
      <x:c r="C661" s="61" t="str">
        <x:v>Likely implementing-agency directory; inferred from names, not an exported role field</x:v>
      </x:c>
      <x:c r="D661" s="61" t="str">
        <x:v>RAMCHANDRA SARASWATI MANAV KALYAN FOUNDATION</x:v>
      </x:c>
      <x:c r="E661" s="61" t="str">
        <x:v>RAMCHANDRA SARASWATI MANAV KALYAN FOUNDATION</x:v>
      </x:c>
      <x:c r="F661" s="61" t="str">
        <x:v>All</x:v>
      </x:c>
      <x:c r="G661" s="61" t="str">
        <x:v>All</x:v>
      </x:c>
      <x:c r="H661" s="61" t="str">
        <x:v>All</x:v>
      </x:c>
      <x:c r="I661" s="61" t="str">
        <x:v>All</x:v>
      </x:c>
      <x:c r="J661" s="61" t="str">
        <x:v>No explicit DNHDD state/UT scope</x:v>
      </x:c>
      <x:c r="K661" s="61" t="str">
        <x:v>No exact match</x:v>
      </x:c>
    </x:row>
    <x:row r="662">
      <x:c r="A662" s="61" t="str">
        <x:v>National CSR eXchange Portal (1).xlsx</x:v>
      </x:c>
      <x:c r="B662" s="61" t="n">
        <x:v>601</x:v>
      </x:c>
      <x:c r="C662" s="61" t="str">
        <x:v>Likely implementing-agency directory; inferred from names, not an exported role field</x:v>
      </x:c>
      <x:c r="D662" s="61" t="str">
        <x:v>RAMKANTI FOUNDATION TRUST</x:v>
      </x:c>
      <x:c r="E662" s="61" t="str">
        <x:v>RAMKANTI FOUNDATION TRUST</x:v>
      </x:c>
      <x:c r="F662" s="61" t="str">
        <x:v>All</x:v>
      </x:c>
      <x:c r="G662" s="61" t="str">
        <x:v>All</x:v>
      </x:c>
      <x:c r="H662" s="61" t="str">
        <x:v>All</x:v>
      </x:c>
      <x:c r="I662" s="61" t="str">
        <x:v>All</x:v>
      </x:c>
      <x:c r="J662" s="61" t="str">
        <x:v>No explicit DNHDD state/UT scope</x:v>
      </x:c>
      <x:c r="K662" s="61" t="str">
        <x:v>No exact match</x:v>
      </x:c>
    </x:row>
    <x:row r="663">
      <x:c r="A663" s="61" t="str">
        <x:v>National CSR eXchange Portal (1).xlsx</x:v>
      </x:c>
      <x:c r="B663" s="61" t="n">
        <x:v>602</x:v>
      </x:c>
      <x:c r="C663" s="61" t="str">
        <x:v>Likely implementing-agency directory; inferred from names, not an exported role field</x:v>
      </x:c>
      <x:c r="D663" s="61" t="str">
        <x:v>RAMNATH PRASAD INSTITUTE OF HIGHER EDUCATION FOUNDATION</x:v>
      </x:c>
      <x:c r="E663" s="61" t="str">
        <x:v>RAMNATH PRASAD INSTITUTE OF HIGHER EDUCATION FOUNDATION</x:v>
      </x:c>
      <x:c r="F663" s="61" t="str">
        <x:v>All</x:v>
      </x:c>
      <x:c r="G663" s="61" t="str">
        <x:v>All</x:v>
      </x:c>
      <x:c r="H663" s="61" t="str">
        <x:v>All</x:v>
      </x:c>
      <x:c r="I663" s="61" t="str">
        <x:v>All</x:v>
      </x:c>
      <x:c r="J663" s="61" t="str">
        <x:v>No explicit DNHDD state/UT scope</x:v>
      </x:c>
      <x:c r="K663" s="61" t="str">
        <x:v>No exact match</x:v>
      </x:c>
    </x:row>
    <x:row r="664">
      <x:c r="A664" s="61" t="str">
        <x:v>National CSR eXchange Portal (1).xlsx</x:v>
      </x:c>
      <x:c r="B664" s="61" t="n">
        <x:v>603</x:v>
      </x:c>
      <x:c r="C664" s="61" t="str">
        <x:v>Likely implementing-agency directory; inferred from names, not an exported role field</x:v>
      </x:c>
      <x:c r="D664" s="61" t="str">
        <x:v>RANGALAXMI PRATISHTHAN</x:v>
      </x:c>
      <x:c r="E664" s="61" t="str">
        <x:v>RANGALAXMI PRATISHTHAN</x:v>
      </x:c>
      <x:c r="F664" s="61" t="str">
        <x:v>All</x:v>
      </x:c>
      <x:c r="G664" s="61" t="str">
        <x:v>All</x:v>
      </x:c>
      <x:c r="H664" s="61" t="str">
        <x:v>All</x:v>
      </x:c>
      <x:c r="I664" s="61" t="str">
        <x:v>All</x:v>
      </x:c>
      <x:c r="J664" s="61" t="str">
        <x:v>No explicit DNHDD state/UT scope</x:v>
      </x:c>
      <x:c r="K664" s="61" t="str">
        <x:v>No exact match</x:v>
      </x:c>
    </x:row>
    <x:row r="665">
      <x:c r="A665" s="61" t="str">
        <x:v>National CSR eXchange Portal (1).xlsx</x:v>
      </x:c>
      <x:c r="B665" s="61" t="n">
        <x:v>604</x:v>
      </x:c>
      <x:c r="C665" s="61" t="str">
        <x:v>Likely implementing-agency directory; inferred from names, not an exported role field</x:v>
      </x:c>
      <x:c r="D665" s="61" t="str">
        <x:v>RANN</x:v>
      </x:c>
      <x:c r="E665" s="61" t="str">
        <x:v>RANN</x:v>
      </x:c>
      <x:c r="F665" s="61" t="str">
        <x:v>Education,  Differently Abled,  Livelihood, Environme...More</x:v>
      </x:c>
      <x:c r="G665" s="61" t="str">
        <x:v>Livelihood Enhancement Projects, Agro Forestry, Envi...More</x:v>
      </x:c>
      <x:c r="H665" s="61" t="str">
        <x:v>All</x:v>
      </x:c>
      <x:c r="I665" s="61" t="str">
        <x:v>All</x:v>
      </x:c>
      <x:c r="J665" s="61" t="str">
        <x:v>No explicit DNHDD state/UT scope</x:v>
      </x:c>
      <x:c r="K665" s="61" t="str">
        <x:v>No exact match</x:v>
      </x:c>
    </x:row>
    <x:row r="666">
      <x:c r="A666" s="61" t="str">
        <x:v>National CSR eXchange Portal (1).xlsx</x:v>
      </x:c>
      <x:c r="B666" s="61" t="n">
        <x:v>605</x:v>
      </x:c>
      <x:c r="C666" s="61" t="str">
        <x:v>Likely implementing-agency directory; inferred from names, not an exported role field</x:v>
      </x:c>
      <x:c r="D666" s="61" t="str">
        <x:v>Ranthambhour Seva Sansthan Nathdwara</x:v>
      </x:c>
      <x:c r="E666" s="61" t="str">
        <x:v>RANTHAMBHOUR SEVA SANSTHAN NATHDWARA</x:v>
      </x:c>
      <x:c r="F666" s="61" t="str">
        <x:v>All</x:v>
      </x:c>
      <x:c r="G666" s="61" t="str">
        <x:v>All</x:v>
      </x:c>
      <x:c r="H666" s="61" t="str">
        <x:v>All</x:v>
      </x:c>
      <x:c r="I666" s="61" t="str">
        <x:v>All</x:v>
      </x:c>
      <x:c r="J666" s="61" t="str">
        <x:v>No explicit DNHDD state/UT scope</x:v>
      </x:c>
      <x:c r="K666" s="61" t="str">
        <x:v>No exact match</x:v>
      </x:c>
    </x:row>
    <x:row r="667">
      <x:c r="A667" s="61" t="str">
        <x:v>National CSR eXchange Portal (1).xlsx</x:v>
      </x:c>
      <x:c r="B667" s="61" t="n">
        <x:v>606</x:v>
      </x:c>
      <x:c r="C667" s="61" t="str">
        <x:v>Likely implementing-agency directory; inferred from names, not an exported role field</x:v>
      </x:c>
      <x:c r="D667" s="61" t="str">
        <x:v>RASHTRIYA KHEL EVAM SWASTHYA SANGATHAN</x:v>
      </x:c>
      <x:c r="E667" s="61" t="str">
        <x:v>RASHTRIYA KHEL EVAM SWASTHYA SANGATHAN</x:v>
      </x:c>
      <x:c r="F667" s="61" t="str">
        <x:v>All</x:v>
      </x:c>
      <x:c r="G667" s="61" t="str">
        <x:v>Safe Drinking Water , Other Central Government Fun...More</x:v>
      </x:c>
      <x:c r="H667" s="61" t="str">
        <x:v>All</x:v>
      </x:c>
      <x:c r="I667" s="61" t="str">
        <x:v>All</x:v>
      </x:c>
      <x:c r="J667" s="61" t="str">
        <x:v>No explicit DNHDD state/UT scope</x:v>
      </x:c>
      <x:c r="K667" s="61" t="str">
        <x:v>No exact match</x:v>
      </x:c>
    </x:row>
    <x:row r="668">
      <x:c r="A668" s="61" t="str">
        <x:v>National CSR eXchange Portal (1).xlsx</x:v>
      </x:c>
      <x:c r="B668" s="61" t="n">
        <x:v>607</x:v>
      </x:c>
      <x:c r="C668" s="61" t="str">
        <x:v>Likely implementing-agency directory; inferred from names, not an exported role field</x:v>
      </x:c>
      <x:c r="D668" s="61" t="str">
        <x:v>RC FOUNDATION</x:v>
      </x:c>
      <x:c r="E668" s="61" t="str">
        <x:v>RC FOUNDATION</x:v>
      </x:c>
      <x:c r="F668" s="61" t="str">
        <x:v>All</x:v>
      </x:c>
      <x:c r="G668" s="61" t="str">
        <x:v>All</x:v>
      </x:c>
      <x:c r="H668" s="61" t="str">
        <x:v>All</x:v>
      </x:c>
      <x:c r="I668" s="61" t="str">
        <x:v>All</x:v>
      </x:c>
      <x:c r="J668" s="61" t="str">
        <x:v>No explicit DNHDD state/UT scope</x:v>
      </x:c>
      <x:c r="K668" s="61" t="str">
        <x:v>No exact match</x:v>
      </x:c>
    </x:row>
    <x:row r="669">
      <x:c r="A669" s="61" t="str">
        <x:v>National CSR eXchange Portal (1).xlsx</x:v>
      </x:c>
      <x:c r="B669" s="61" t="n">
        <x:v>608</x:v>
      </x:c>
      <x:c r="C669" s="61" t="str">
        <x:v>Likely implementing-agency directory; inferred from names, not an exported role field</x:v>
      </x:c>
      <x:c r="D669" s="61" t="str">
        <x:v>REINFORCE INTELLECTUAL PROPERTY ASSOCIATION</x:v>
      </x:c>
      <x:c r="E669" s="61" t="str">
        <x:v>REINFORCE INTELLECTUAL PROPERTY ASSOCIATION</x:v>
      </x:c>
      <x:c r="F669" s="61" t="str">
        <x:v>Education Differently Abled LivelihoodGender Equal...More</x:v>
      </x:c>
      <x:c r="G669" s="61" t="str">
        <x:v>Livelihood Enhancement ProjectsWomen EmpowermentAr...More</x:v>
      </x:c>
      <x:c r="H669" s="61" t="str">
        <x:v>All</x:v>
      </x:c>
      <x:c r="I669" s="61" t="str">
        <x:v>All</x:v>
      </x:c>
      <x:c r="J669" s="61" t="str">
        <x:v>No explicit DNHDD state/UT scope</x:v>
      </x:c>
      <x:c r="K669" s="61" t="str">
        <x:v>No exact match</x:v>
      </x:c>
    </x:row>
    <x:row r="670">
      <x:c r="A670" s="61" t="str">
        <x:v>National CSR eXchange Portal (1).xlsx</x:v>
      </x:c>
      <x:c r="B670" s="61" t="n">
        <x:v>609</x:v>
      </x:c>
      <x:c r="C670" s="61" t="str">
        <x:v>Likely implementing-agency directory; inferred from names, not an exported role field</x:v>
      </x:c>
      <x:c r="D670" s="61" t="str">
        <x:v>RESPONSE EDUCATION &amp; HEALTH WELFARE SOCIETY</x:v>
      </x:c>
      <x:c r="E670" s="61" t="str">
        <x:v>RESPONSE EDUCATION AND HEALTH WELFARE SOCIETY</x:v>
      </x:c>
      <x:c r="F670" s="61" t="str">
        <x:v>All</x:v>
      </x:c>
      <x:c r="G670" s="61" t="str">
        <x:v>All</x:v>
      </x:c>
      <x:c r="H670" s="61" t="str">
        <x:v>All</x:v>
      </x:c>
      <x:c r="I670" s="61" t="str">
        <x:v>All</x:v>
      </x:c>
      <x:c r="J670" s="61" t="str">
        <x:v>No explicit DNHDD state/UT scope</x:v>
      </x:c>
      <x:c r="K670" s="61" t="str">
        <x:v>No exact match</x:v>
      </x:c>
    </x:row>
    <x:row r="671">
      <x:c r="A671" s="61" t="str">
        <x:v>National CSR eXchange Portal (1).xlsx</x:v>
      </x:c>
      <x:c r="B671" s="61" t="n">
        <x:v>610</x:v>
      </x:c>
      <x:c r="C671" s="61" t="str">
        <x:v>Likely implementing-agency directory; inferred from names, not an exported role field</x:v>
      </x:c>
      <x:c r="D671" s="61" t="str">
        <x:v>RHAPSODY MUSIC FOUNDATION</x:v>
      </x:c>
      <x:c r="E671" s="61" t="str">
        <x:v>RHAPSODY MUSIC FOUNDATION</x:v>
      </x:c>
      <x:c r="F671" s="61" t="str">
        <x:v>Education Differently Abled Livelihood</x:v>
      </x:c>
      <x:c r="G671" s="61" t="str">
        <x:v>EducationSpecial EducationVocational Skills</x:v>
      </x:c>
      <x:c r="H671" s="61" t="str">
        <x:v>All</x:v>
      </x:c>
      <x:c r="I671" s="61" t="str">
        <x:v>All</x:v>
      </x:c>
      <x:c r="J671" s="61" t="str">
        <x:v>No explicit DNHDD state/UT scope</x:v>
      </x:c>
      <x:c r="K671" s="61" t="str">
        <x:v>No exact match</x:v>
      </x:c>
    </x:row>
    <x:row r="672">
      <x:c r="A672" s="61" t="str">
        <x:v>National CSR eXchange Portal (1).xlsx</x:v>
      </x:c>
      <x:c r="B672" s="61" t="n">
        <x:v>611</x:v>
      </x:c>
      <x:c r="C672" s="61" t="str">
        <x:v>Likely implementing-agency directory; inferred from names, not an exported role field</x:v>
      </x:c>
      <x:c r="D672" s="61" t="str">
        <x:v>RIDDHAM CHARITABLE TRUST</x:v>
      </x:c>
      <x:c r="E672" s="61" t="str">
        <x:v>RIDDHAM CHARITABLE TRUST</x:v>
      </x:c>
      <x:c r="F672" s="61" t="str">
        <x:v>All</x:v>
      </x:c>
      <x:c r="G672" s="61" t="str">
        <x:v>All</x:v>
      </x:c>
      <x:c r="H672" s="61" t="str">
        <x:v>All</x:v>
      </x:c>
      <x:c r="I672" s="61" t="str">
        <x:v>All</x:v>
      </x:c>
      <x:c r="J672" s="61" t="str">
        <x:v>No explicit DNHDD state/UT scope</x:v>
      </x:c>
      <x:c r="K672" s="61" t="str">
        <x:v>No exact match</x:v>
      </x:c>
    </x:row>
    <x:row r="673">
      <x:c r="A673" s="61" t="str">
        <x:v>National CSR eXchange Portal (1).xlsx</x:v>
      </x:c>
      <x:c r="B673" s="61" t="n">
        <x:v>612</x:v>
      </x:c>
      <x:c r="C673" s="61" t="str">
        <x:v>Likely implementing-agency directory; inferred from names, not an exported role field</x:v>
      </x:c>
      <x:c r="D673" s="61" t="str">
        <x:v>RIDDHI TRUST</x:v>
      </x:c>
      <x:c r="E673" s="61" t="str">
        <x:v>RIDDHI TRUST</x:v>
      </x:c>
      <x:c r="F673" s="61" t="str">
        <x:v>All</x:v>
      </x:c>
      <x:c r="G673" s="61" t="str">
        <x:v>All</x:v>
      </x:c>
      <x:c r="H673" s="61" t="str">
        <x:v>All</x:v>
      </x:c>
      <x:c r="I673" s="61" t="str">
        <x:v>All</x:v>
      </x:c>
      <x:c r="J673" s="61" t="str">
        <x:v>No explicit DNHDD state/UT scope</x:v>
      </x:c>
      <x:c r="K673" s="61" t="str">
        <x:v>No exact match</x:v>
      </x:c>
    </x:row>
    <x:row r="674">
      <x:c r="A674" s="61" t="str">
        <x:v>National CSR eXchange Portal (1).xlsx</x:v>
      </x:c>
      <x:c r="B674" s="61" t="n">
        <x:v>613</x:v>
      </x:c>
      <x:c r="C674" s="61" t="str">
        <x:v>Likely implementing-agency directory; inferred from names, not an exported role field</x:v>
      </x:c>
      <x:c r="D674" s="61" t="str">
        <x:v>RIGHT FOUNDATION</x:v>
      </x:c>
      <x:c r="E674" s="61" t="str">
        <x:v>RIGHT FOUNDATION</x:v>
      </x:c>
      <x:c r="F674" s="61" t="str">
        <x:v>All</x:v>
      </x:c>
      <x:c r="G674" s="61" t="str">
        <x:v>All</x:v>
      </x:c>
      <x:c r="H674" s="61" t="str">
        <x:v>All</x:v>
      </x:c>
      <x:c r="I674" s="61" t="str">
        <x:v>All</x:v>
      </x:c>
      <x:c r="J674" s="61" t="str">
        <x:v>No explicit DNHDD state/UT scope</x:v>
      </x:c>
      <x:c r="K674" s="61" t="str">
        <x:v>No exact match</x:v>
      </x:c>
    </x:row>
    <x:row r="675">
      <x:c r="A675" s="61" t="str">
        <x:v>National CSR eXchange Portal (1).xlsx</x:v>
      </x:c>
      <x:c r="B675" s="61" t="n">
        <x:v>614</x:v>
      </x:c>
      <x:c r="C675" s="61" t="str">
        <x:v>Likely implementing-agency directory; inferred from names, not an exported role field</x:v>
      </x:c>
      <x:c r="D675" s="61" t="str">
        <x:v>RINGMA SOCIETY</x:v>
      </x:c>
      <x:c r="E675" s="61" t="str">
        <x:v>RINGMA SOCIETY</x:v>
      </x:c>
      <x:c r="F675" s="61" t="str">
        <x:v>All</x:v>
      </x:c>
      <x:c r="G675" s="61" t="str">
        <x:v>All</x:v>
      </x:c>
      <x:c r="H675" s="61" t="str">
        <x:v>All</x:v>
      </x:c>
      <x:c r="I675" s="61" t="str">
        <x:v>All</x:v>
      </x:c>
      <x:c r="J675" s="61" t="str">
        <x:v>No explicit DNHDD state/UT scope</x:v>
      </x:c>
      <x:c r="K675" s="61" t="str">
        <x:v>No exact match</x:v>
      </x:c>
    </x:row>
    <x:row r="676">
      <x:c r="A676" s="61" t="str">
        <x:v>National CSR eXchange Portal (1).xlsx</x:v>
      </x:c>
      <x:c r="B676" s="61" t="n">
        <x:v>615</x:v>
      </x:c>
      <x:c r="C676" s="61" t="str">
        <x:v>Likely implementing-agency directory; inferred from names, not an exported role field</x:v>
      </x:c>
      <x:c r="D676" s="61" t="str">
        <x:v>RIPPLES OF CHANGE FOUNDATION</x:v>
      </x:c>
      <x:c r="E676" s="61" t="str">
        <x:v>RIPPLES OF CHANGE FOUNDATION</x:v>
      </x:c>
      <x:c r="F676" s="61" t="str">
        <x:v>All</x:v>
      </x:c>
      <x:c r="G676" s="61" t="str">
        <x:v>Education, Livelihood Enhancement Projects, Vocation...More</x:v>
      </x:c>
      <x:c r="H676" s="61" t="str">
        <x:v>All</x:v>
      </x:c>
      <x:c r="I676" s="61" t="str">
        <x:v>All</x:v>
      </x:c>
      <x:c r="J676" s="61" t="str">
        <x:v>No explicit DNHDD state/UT scope</x:v>
      </x:c>
      <x:c r="K676" s="61" t="str">
        <x:v>No exact match</x:v>
      </x:c>
    </x:row>
    <x:row r="677">
      <x:c r="A677" s="61" t="str">
        <x:v>National CSR eXchange Portal (1).xlsx</x:v>
      </x:c>
      <x:c r="B677" s="61" t="n">
        <x:v>616</x:v>
      </x:c>
      <x:c r="C677" s="61" t="str">
        <x:v>Likely implementing-agency directory; inferred from names, not an exported role field</x:v>
      </x:c>
      <x:c r="D677" s="61" t="str">
        <x:v>RISING SPARKS FOUNDATION</x:v>
      </x:c>
      <x:c r="E677" s="61" t="str">
        <x:v>RISING SPARKS FOUNDATION</x:v>
      </x:c>
      <x:c r="F677" s="61" t="str">
        <x:v>All</x:v>
      </x:c>
      <x:c r="G677" s="61" t="str">
        <x:v>All</x:v>
      </x:c>
      <x:c r="H677" s="61" t="str">
        <x:v>All</x:v>
      </x:c>
      <x:c r="I677" s="61" t="str">
        <x:v>All</x:v>
      </x:c>
      <x:c r="J677" s="61" t="str">
        <x:v>No explicit DNHDD state/UT scope</x:v>
      </x:c>
      <x:c r="K677" s="61" t="str">
        <x:v>No exact match</x:v>
      </x:c>
    </x:row>
    <x:row r="678">
      <x:c r="A678" s="61" t="str">
        <x:v>National CSR eXchange Portal (1).xlsx</x:v>
      </x:c>
      <x:c r="B678" s="61" t="n">
        <x:v>617</x:v>
      </x:c>
      <x:c r="C678" s="61" t="str">
        <x:v>Likely implementing-agency directory; inferred from names, not an exported role field</x:v>
      </x:c>
      <x:c r="D678" s="61" t="str">
        <x:v>RIVERS OF LIFE</x:v>
      </x:c>
      <x:c r="E678" s="61" t="str">
        <x:v>RIVERS OF LIFE</x:v>
      </x:c>
      <x:c r="F678" s="61" t="str">
        <x:v>Education,  Differently Abled,  Livelihood, Gender Eq...More</x:v>
      </x:c>
      <x:c r="G678" s="61" t="str">
        <x:v>Education, Livelihood Enhancement Projects, Special ...More</x:v>
      </x:c>
      <x:c r="H678" s="61" t="str">
        <x:v>All</x:v>
      </x:c>
      <x:c r="I678" s="61" t="str">
        <x:v>All</x:v>
      </x:c>
      <x:c r="J678" s="61" t="str">
        <x:v>No explicit DNHDD state/UT scope</x:v>
      </x:c>
      <x:c r="K678" s="61" t="str">
        <x:v>No exact match</x:v>
      </x:c>
    </x:row>
    <x:row r="679">
      <x:c r="A679" s="61" t="str">
        <x:v>National CSR eXchange Portal (1).xlsx</x:v>
      </x:c>
      <x:c r="B679" s="61" t="n">
        <x:v>618</x:v>
      </x:c>
      <x:c r="C679" s="61" t="str">
        <x:v>Likely implementing-agency directory; inferred from names, not an exported role field</x:v>
      </x:c>
      <x:c r="D679" s="61" t="str">
        <x:v>ROTI FOUNDATION</x:v>
      </x:c>
      <x:c r="E679" s="61" t="str">
        <x:v>ROTI FOUNDATION</x:v>
      </x:c>
      <x:c r="F679" s="61" t="str">
        <x:v>All</x:v>
      </x:c>
      <x:c r="G679" s="61" t="str">
        <x:v>All</x:v>
      </x:c>
      <x:c r="H679" s="61" t="str">
        <x:v>All</x:v>
      </x:c>
      <x:c r="I679" s="61" t="str">
        <x:v>All</x:v>
      </x:c>
      <x:c r="J679" s="61" t="str">
        <x:v>No explicit DNHDD state/UT scope</x:v>
      </x:c>
      <x:c r="K679" s="61" t="str">
        <x:v>No exact match</x:v>
      </x:c>
    </x:row>
    <x:row r="680">
      <x:c r="A680" s="61" t="str">
        <x:v>National CSR eXchange Portal (1).xlsx</x:v>
      </x:c>
      <x:c r="B680" s="61" t="n">
        <x:v>619</x:v>
      </x:c>
      <x:c r="C680" s="61" t="str">
        <x:v>Likely implementing-agency directory; inferred from names, not an exported role field</x:v>
      </x:c>
      <x:c r="D680" s="61" t="str">
        <x:v>ROUTES 2 ROOTS</x:v>
      </x:c>
      <x:c r="E680" s="61" t="str">
        <x:v>ROUTES 2 ROOTS</x:v>
      </x:c>
      <x:c r="F680" s="61" t="str">
        <x:v>Education Differently Abled Livelihood</x:v>
      </x:c>
      <x:c r="G680" s="61" t="str">
        <x:v>EducationSpecial EducationVocational Skills</x:v>
      </x:c>
      <x:c r="H680" s="61" t="str">
        <x:v>All</x:v>
      </x:c>
      <x:c r="I680" s="61" t="str">
        <x:v>All</x:v>
      </x:c>
      <x:c r="J680" s="61" t="str">
        <x:v>No explicit DNHDD state/UT scope</x:v>
      </x:c>
      <x:c r="K680" s="61" t="str">
        <x:v>No exact match</x:v>
      </x:c>
    </x:row>
    <x:row r="681">
      <x:c r="A681" s="61" t="str">
        <x:v>National CSR eXchange Portal (1).xlsx</x:v>
      </x:c>
      <x:c r="B681" s="61" t="n">
        <x:v>620</x:v>
      </x:c>
      <x:c r="C681" s="61" t="str">
        <x:v>Likely implementing-agency directory; inferred from names, not an exported role field</x:v>
      </x:c>
      <x:c r="D681" s="61" t="str">
        <x:v>RUBAROO BREAKING SILENCES FOUNDATION</x:v>
      </x:c>
      <x:c r="E681" s="61" t="str">
        <x:v>RUBAROO BREAKING SILENCES FOUNDATION</x:v>
      </x:c>
      <x:c r="F681" s="61" t="str">
        <x:v>Education,  Differently Abled,  Livelihood, Gender Eq...More</x:v>
      </x:c>
      <x:c r="G681" s="61" t="str">
        <x:v>Education, Livelihood Enhancement Projects, Special ...More</x:v>
      </x:c>
      <x:c r="H681" s="61" t="str">
        <x:v>All</x:v>
      </x:c>
      <x:c r="I681" s="61" t="str">
        <x:v>Mumbai City, Nicobar, North and Middle Andaman, South...More</x:v>
      </x:c>
      <x:c r="J681" s="61" t="str">
        <x:v>No explicit DNHDD state/UT scope</x:v>
      </x:c>
      <x:c r="K681" s="61" t="str">
        <x:v>No exact match</x:v>
      </x:c>
    </x:row>
    <x:row r="682">
      <x:c r="A682" s="61" t="str">
        <x:v>National CSR eXchange Portal (1).xlsx</x:v>
      </x:c>
      <x:c r="B682" s="61" t="n">
        <x:v>621</x:v>
      </x:c>
      <x:c r="C682" s="61" t="str">
        <x:v>Likely implementing-agency directory; inferred from names, not an exported role field</x:v>
      </x:c>
      <x:c r="D682" s="61" t="str">
        <x:v>Rubicon Foundation</x:v>
      </x:c>
      <x:c r="E682" s="61" t="str">
        <x:v>RUBICON FOUNDATION</x:v>
      </x:c>
      <x:c r="F682" s="61" t="str">
        <x:v>Education,  Differently Abled,  Livelihood, Environme...More</x:v>
      </x:c>
      <x:c r="G682" s="61" t="str">
        <x:v>Livelihood Enhancement Projects, Vocational Skills, ...More</x:v>
      </x:c>
      <x:c r="H682" s="61" t="str">
        <x:v>All</x:v>
      </x:c>
      <x:c r="I682" s="61" t="str">
        <x:v>All</x:v>
      </x:c>
      <x:c r="J682" s="61" t="str">
        <x:v>No explicit DNHDD state/UT scope</x:v>
      </x:c>
      <x:c r="K682" s="61" t="str">
        <x:v>No exact match</x:v>
      </x:c>
    </x:row>
    <x:row r="683">
      <x:c r="A683" s="61" t="str">
        <x:v>National CSR eXchange Portal (1).xlsx</x:v>
      </x:c>
      <x:c r="B683" s="61" t="n">
        <x:v>622</x:v>
      </x:c>
      <x:c r="C683" s="61" t="str">
        <x:v>Likely implementing-agency directory; inferred from names, not an exported role field</x:v>
      </x:c>
      <x:c r="D683" s="61" t="str">
        <x:v>RUDRAKSHA FOUNDATION</x:v>
      </x:c>
      <x:c r="E683" s="61" t="str">
        <x:v>RUDRAKSHA FOUNDATION</x:v>
      </x:c>
      <x:c r="F683" s="61" t="str">
        <x:v>All</x:v>
      </x:c>
      <x:c r="G683" s="61" t="str">
        <x:v>All</x:v>
      </x:c>
      <x:c r="H683" s="61" t="str">
        <x:v>All</x:v>
      </x:c>
      <x:c r="I683" s="61" t="str">
        <x:v>All</x:v>
      </x:c>
      <x:c r="J683" s="61" t="str">
        <x:v>No explicit DNHDD state/UT scope</x:v>
      </x:c>
      <x:c r="K683" s="61" t="str">
        <x:v>No exact match</x:v>
      </x:c>
    </x:row>
    <x:row r="684">
      <x:c r="A684" s="61" t="str">
        <x:v>National CSR eXchange Portal (1).xlsx</x:v>
      </x:c>
      <x:c r="B684" s="61" t="n">
        <x:v>623</x:v>
      </x:c>
      <x:c r="C684" s="61" t="str">
        <x:v>Likely implementing-agency directory; inferred from names, not an exported role field</x:v>
      </x:c>
      <x:c r="D684" s="61" t="str">
        <x:v>SAANKHYA EDUCATIONAL SOCIETY</x:v>
      </x:c>
      <x:c r="E684" s="61" t="str">
        <x:v>SAANKHYA EDUCATIONAL SOCIETY</x:v>
      </x:c>
      <x:c r="F684" s="61" t="str">
        <x:v>All</x:v>
      </x:c>
      <x:c r="G684" s="61" t="str">
        <x:v>All</x:v>
      </x:c>
      <x:c r="H684" s="61" t="str">
        <x:v>All</x:v>
      </x:c>
      <x:c r="I684" s="61" t="str">
        <x:v>All</x:v>
      </x:c>
      <x:c r="J684" s="61" t="str">
        <x:v>No explicit DNHDD state/UT scope</x:v>
      </x:c>
      <x:c r="K684" s="61" t="str">
        <x:v>No exact match</x:v>
      </x:c>
    </x:row>
    <x:row r="685">
      <x:c r="A685" s="61" t="str">
        <x:v>National CSR eXchange Portal (1).xlsx</x:v>
      </x:c>
      <x:c r="B685" s="61" t="n">
        <x:v>624</x:v>
      </x:c>
      <x:c r="C685" s="61" t="str">
        <x:v>Likely implementing-agency directory; inferred from names, not an exported role field</x:v>
      </x:c>
      <x:c r="D685" s="61" t="str">
        <x:v>SAARAS CARE AND FOUNDATION</x:v>
      </x:c>
      <x:c r="E685" s="61" t="str">
        <x:v>SAARAS CARE AND FOUNDATION</x:v>
      </x:c>
      <x:c r="F685" s="61" t="str">
        <x:v>Education Differently Abled Livelihood</x:v>
      </x:c>
      <x:c r="G685" s="61" t="str">
        <x:v>All</x:v>
      </x:c>
      <x:c r="H685" s="61" t="str">
        <x:v>All</x:v>
      </x:c>
      <x:c r="I685" s="61" t="str">
        <x:v>NicobarNorth and Middle AndamanSouth AndamanAnanta...More</x:v>
      </x:c>
      <x:c r="J685" s="61" t="str">
        <x:v>No explicit DNHDD state/UT scope</x:v>
      </x:c>
      <x:c r="K685" s="61" t="str">
        <x:v>No exact match</x:v>
      </x:c>
    </x:row>
    <x:row r="686">
      <x:c r="A686" s="61" t="str">
        <x:v>National CSR eXchange Portal (1).xlsx</x:v>
      </x:c>
      <x:c r="B686" s="61" t="n">
        <x:v>625</x:v>
      </x:c>
      <x:c r="C686" s="61" t="str">
        <x:v>Likely implementing-agency directory; inferred from names, not an exported role field</x:v>
      </x:c>
      <x:c r="D686" s="61" t="str">
        <x:v>SABKA MAALIK EK WELFARE FOUNDATION</x:v>
      </x:c>
      <x:c r="E686" s="61" t="str">
        <x:v>SABKA MAALIK EK WELFARE FOUNDATION</x:v>
      </x:c>
      <x:c r="F686" s="61" t="str">
        <x:v>All</x:v>
      </x:c>
      <x:c r="G686" s="61" t="str">
        <x:v>All</x:v>
      </x:c>
      <x:c r="H686" s="61" t="str">
        <x:v>All</x:v>
      </x:c>
      <x:c r="I686" s="61" t="str">
        <x:v>All</x:v>
      </x:c>
      <x:c r="J686" s="61" t="str">
        <x:v>No explicit DNHDD state/UT scope</x:v>
      </x:c>
      <x:c r="K686" s="61" t="str">
        <x:v>No exact match</x:v>
      </x:c>
    </x:row>
    <x:row r="687">
      <x:c r="A687" s="61" t="str">
        <x:v>National CSR eXchange Portal (1).xlsx</x:v>
      </x:c>
      <x:c r="B687" s="61" t="n">
        <x:v>626</x:v>
      </x:c>
      <x:c r="C687" s="61" t="str">
        <x:v>Likely implementing-agency directory; inferred from names, not an exported role field</x:v>
      </x:c>
      <x:c r="D687" s="61" t="str">
        <x:v>SABKI SEVA SAMAJIK SANSTHA</x:v>
      </x:c>
      <x:c r="E687" s="61" t="str">
        <x:v>SABKI SEVA SAMAJIK SANSTHA</x:v>
      </x:c>
      <x:c r="F687" s="61" t="str">
        <x:v>All</x:v>
      </x:c>
      <x:c r="G687" s="61" t="str">
        <x:v>All</x:v>
      </x:c>
      <x:c r="H687" s="61" t="str">
        <x:v>All</x:v>
      </x:c>
      <x:c r="I687" s="61" t="str">
        <x:v>All</x:v>
      </x:c>
      <x:c r="J687" s="61" t="str">
        <x:v>No explicit DNHDD state/UT scope</x:v>
      </x:c>
      <x:c r="K687" s="61" t="str">
        <x:v>No exact match</x:v>
      </x:c>
    </x:row>
    <x:row r="688">
      <x:c r="A688" s="61" t="str">
        <x:v>National CSR eXchange Portal (1).xlsx</x:v>
      </x:c>
      <x:c r="B688" s="61" t="n">
        <x:v>627</x:v>
      </x:c>
      <x:c r="C688" s="61" t="str">
        <x:v>Likely implementing-agency directory; inferred from names, not an exported role field</x:v>
      </x:c>
      <x:c r="D688" s="61" t="str">
        <x:v>SACI WATERS</x:v>
      </x:c>
      <x:c r="E688" s="61" t="str">
        <x:v>SACI WATERS</x:v>
      </x:c>
      <x:c r="F688" s="61" t="str">
        <x:v>Education,  Differently Abled,  Livelihood, Environme...More</x:v>
      </x:c>
      <x:c r="G688" s="61" t="str">
        <x:v>Safe Drinking Water , Education, Conservation Of Na...More</x:v>
      </x:c>
      <x:c r="H688" s="61" t="str">
        <x:v>All</x:v>
      </x:c>
      <x:c r="I688" s="61" t="str">
        <x:v>All</x:v>
      </x:c>
      <x:c r="J688" s="61" t="str">
        <x:v>No explicit DNHDD state/UT scope</x:v>
      </x:c>
      <x:c r="K688" s="61" t="str">
        <x:v>No exact match</x:v>
      </x:c>
    </x:row>
    <x:row r="689">
      <x:c r="A689" s="61" t="str">
        <x:v>National CSR eXchange Portal (1).xlsx</x:v>
      </x:c>
      <x:c r="B689" s="61" t="n">
        <x:v>628</x:v>
      </x:c>
      <x:c r="C689" s="61" t="str">
        <x:v>Likely implementing-agency directory; inferred from names, not an exported role field</x:v>
      </x:c>
      <x:c r="D689" s="61" t="str">
        <x:v>SAFAL TRUST</x:v>
      </x:c>
      <x:c r="E689" s="61" t="str">
        <x:v>SAFAL TRUST</x:v>
      </x:c>
      <x:c r="F689" s="61" t="str">
        <x:v>All</x:v>
      </x:c>
      <x:c r="G689" s="61" t="str">
        <x:v>All</x:v>
      </x:c>
      <x:c r="H689" s="61" t="str">
        <x:v>All</x:v>
      </x:c>
      <x:c r="I689" s="61" t="str">
        <x:v>All</x:v>
      </x:c>
      <x:c r="J689" s="61" t="str">
        <x:v>No explicit DNHDD state/UT scope</x:v>
      </x:c>
      <x:c r="K689" s="61" t="str">
        <x:v>No exact match</x:v>
      </x:c>
    </x:row>
    <x:row r="690">
      <x:c r="A690" s="61" t="str">
        <x:v>National CSR eXchange Portal (1).xlsx</x:v>
      </x:c>
      <x:c r="B690" s="61" t="n">
        <x:v>629</x:v>
      </x:c>
      <x:c r="C690" s="61" t="str">
        <x:v>Likely implementing-agency directory; inferred from names, not an exported role field</x:v>
      </x:c>
      <x:c r="D690" s="61" t="str">
        <x:v>SAFE WATER NETWORK INDIA</x:v>
      </x:c>
      <x:c r="E690" s="61" t="str">
        <x:v>SAFE WATER NETWORK INDIA</x:v>
      </x:c>
      <x:c r="F690" s="61" t="str">
        <x:v>Education Differently Abled LivelihoodEnvironment ...More</x:v>
      </x:c>
      <x:c r="G690" s="61" t="str">
        <x:v>EducationLivelihood Enhancement ProjectsSpecial Ed...More</x:v>
      </x:c>
      <x:c r="H690" s="61" t="str">
        <x:v>All</x:v>
      </x:c>
      <x:c r="I690" s="61" t="str">
        <x:v>All</x:v>
      </x:c>
      <x:c r="J690" s="61" t="str">
        <x:v>No explicit DNHDD state/UT scope</x:v>
      </x:c>
      <x:c r="K690" s="61" t="str">
        <x:v>No exact match</x:v>
      </x:c>
    </x:row>
    <x:row r="691">
      <x:c r="A691" s="61" t="str">
        <x:v>National CSR eXchange Portal (1).xlsx</x:v>
      </x:c>
      <x:c r="B691" s="61" t="n">
        <x:v>630</x:v>
      </x:c>
      <x:c r="C691" s="61" t="str">
        <x:v>Likely implementing-agency directory; inferred from names, not an exported role field</x:v>
      </x:c>
      <x:c r="D691" s="61" t="str">
        <x:v>SAGAR SEWA SANSTHAN</x:v>
      </x:c>
      <x:c r="E691" s="61" t="str">
        <x:v>SAGAR SEWA SANSTHAN</x:v>
      </x:c>
      <x:c r="F691" s="61" t="str">
        <x:v>All</x:v>
      </x:c>
      <x:c r="G691" s="61" t="str">
        <x:v>All</x:v>
      </x:c>
      <x:c r="H691" s="61" t="str">
        <x:v>All</x:v>
      </x:c>
      <x:c r="I691" s="61" t="str">
        <x:v>All</x:v>
      </x:c>
      <x:c r="J691" s="61" t="str">
        <x:v>No explicit DNHDD state/UT scope</x:v>
      </x:c>
      <x:c r="K691" s="61" t="str">
        <x:v>No exact match</x:v>
      </x:c>
    </x:row>
    <x:row r="692">
      <x:c r="A692" s="61" t="str">
        <x:v>National CSR eXchange Portal (1).xlsx</x:v>
      </x:c>
      <x:c r="B692" s="61" t="n">
        <x:v>631</x:v>
      </x:c>
      <x:c r="C692" s="61" t="str">
        <x:v>Likely implementing-agency directory; inferred from names, not an exported role field</x:v>
      </x:c>
      <x:c r="D692" s="61" t="str">
        <x:v>SAHAJ SAMAGAM FOUNDATION KHANDWA</x:v>
      </x:c>
      <x:c r="E692" s="61" t="str">
        <x:v>SAHAJ SAMAGAM FOUNDATION KHANDWA</x:v>
      </x:c>
      <x:c r="F692" s="61" t="str">
        <x:v>All</x:v>
      </x:c>
      <x:c r="G692" s="61" t="str">
        <x:v>All</x:v>
      </x:c>
      <x:c r="H692" s="61" t="str">
        <x:v>All</x:v>
      </x:c>
      <x:c r="I692" s="61" t="str">
        <x:v>All</x:v>
      </x:c>
      <x:c r="J692" s="61" t="str">
        <x:v>No explicit DNHDD state/UT scope</x:v>
      </x:c>
      <x:c r="K692" s="61" t="str">
        <x:v>No exact match</x:v>
      </x:c>
    </x:row>
    <x:row r="693">
      <x:c r="A693" s="61" t="str">
        <x:v>National CSR eXchange Portal (1).xlsx</x:v>
      </x:c>
      <x:c r="B693" s="61" t="n">
        <x:v>632</x:v>
      </x:c>
      <x:c r="C693" s="61" t="str">
        <x:v>Likely implementing-agency directory; inferred from names, not an exported role field</x:v>
      </x:c>
      <x:c r="D693" s="61" t="str">
        <x:v>SAHARA CHARITABLE TRUST</x:v>
      </x:c>
      <x:c r="E693" s="61" t="str">
        <x:v>SAHARA CHARITABLE TRUST</x:v>
      </x:c>
      <x:c r="F693" s="61" t="str">
        <x:v>All</x:v>
      </x:c>
      <x:c r="G693" s="61" t="str">
        <x:v>All</x:v>
      </x:c>
      <x:c r="H693" s="61" t="str">
        <x:v>All</x:v>
      </x:c>
      <x:c r="I693" s="61" t="str">
        <x:v>All</x:v>
      </x:c>
      <x:c r="J693" s="61" t="str">
        <x:v>No explicit DNHDD state/UT scope</x:v>
      </x:c>
      <x:c r="K693" s="61" t="str">
        <x:v>No exact match</x:v>
      </x:c>
    </x:row>
    <x:row r="694">
      <x:c r="A694" s="61" t="str">
        <x:v>National CSR eXchange Portal (1).xlsx</x:v>
      </x:c>
      <x:c r="B694" s="61" t="n">
        <x:v>633</x:v>
      </x:c>
      <x:c r="C694" s="61" t="str">
        <x:v>Likely implementing-agency directory; inferred from names, not an exported role field</x:v>
      </x:c>
      <x:c r="D694" s="61" t="str">
        <x:v>SAHAYATA WELFARE TRUST</x:v>
      </x:c>
      <x:c r="E694" s="61" t="str">
        <x:v>SAHAYATA WELFARE TRUST</x:v>
      </x:c>
      <x:c r="F694" s="61" t="str">
        <x:v>All</x:v>
      </x:c>
      <x:c r="G694" s="61" t="str">
        <x:v>Safe Drinking Water Other Central Government Fund...More</x:v>
      </x:c>
      <x:c r="H694" s="61" t="str">
        <x:v>All</x:v>
      </x:c>
      <x:c r="I694" s="61" t="str">
        <x:v>All</x:v>
      </x:c>
      <x:c r="J694" s="61" t="str">
        <x:v>No explicit DNHDD state/UT scope</x:v>
      </x:c>
      <x:c r="K694" s="61" t="str">
        <x:v>No exact match</x:v>
      </x:c>
    </x:row>
    <x:row r="695">
      <x:c r="A695" s="61" t="str">
        <x:v>National CSR eXchange Portal (1).xlsx</x:v>
      </x:c>
      <x:c r="B695" s="61" t="n">
        <x:v>634</x:v>
      </x:c>
      <x:c r="C695" s="61" t="str">
        <x:v>Likely implementing-agency directory; inferred from names, not an exported role field</x:v>
      </x:c>
      <x:c r="D695" s="61" t="str">
        <x:v>SAHITYALAYA LIFE FOUNDATION</x:v>
      </x:c>
      <x:c r="E695" s="61" t="str">
        <x:v>SAHITYALAYA LIFE FOUNDATION</x:v>
      </x:c>
      <x:c r="F695" s="61" t="str">
        <x:v>All</x:v>
      </x:c>
      <x:c r="G695" s="61" t="str">
        <x:v>All</x:v>
      </x:c>
      <x:c r="H695" s="61" t="str">
        <x:v>All</x:v>
      </x:c>
      <x:c r="I695" s="61" t="str">
        <x:v>NicobarNorth and Middle AndamanSouth AndamanAnanta...More</x:v>
      </x:c>
      <x:c r="J695" s="61" t="str">
        <x:v>No explicit DNHDD state/UT scope</x:v>
      </x:c>
      <x:c r="K695" s="61" t="str">
        <x:v>No exact match</x:v>
      </x:c>
    </x:row>
    <x:row r="696">
      <x:c r="A696" s="61" t="str">
        <x:v>National CSR eXchange Portal (1).xlsx</x:v>
      </x:c>
      <x:c r="B696" s="61" t="n">
        <x:v>635</x:v>
      </x:c>
      <x:c r="C696" s="61" t="str">
        <x:v>Likely implementing-agency directory; inferred from names, not an exported role field</x:v>
      </x:c>
      <x:c r="D696" s="61" t="str">
        <x:v>SAHYADRI RURAL DEVELOPMENT FOUNDATION</x:v>
      </x:c>
      <x:c r="E696" s="61" t="str">
        <x:v>SAHYADRI RURAL DEVELOPMENT FOUNDATION</x:v>
      </x:c>
      <x:c r="F696" s="61" t="str">
        <x:v>Education Differently Abled LivelihoodEncouraging ...More</x:v>
      </x:c>
      <x:c r="G696" s="61" t="str">
        <x:v>EducationLivelihood Enhancement ProjectsVocational...More</x:v>
      </x:c>
      <x:c r="H696" s="61" t="str">
        <x:v>All</x:v>
      </x:c>
      <x:c r="I696" s="61" t="str">
        <x:v>All</x:v>
      </x:c>
      <x:c r="J696" s="61" t="str">
        <x:v>No explicit DNHDD state/UT scope</x:v>
      </x:c>
      <x:c r="K696" s="61" t="str">
        <x:v>No exact match</x:v>
      </x:c>
    </x:row>
    <x:row r="697">
      <x:c r="A697" s="61" t="str">
        <x:v>National CSR eXchange Portal (1).xlsx</x:v>
      </x:c>
      <x:c r="B697" s="61" t="n">
        <x:v>636</x:v>
      </x:c>
      <x:c r="C697" s="61" t="str">
        <x:v>Likely implementing-agency directory; inferred from names, not an exported role field</x:v>
      </x:c>
      <x:c r="D697" s="61" t="str">
        <x:v>SAHYOG PARIWAR</x:v>
      </x:c>
      <x:c r="E697" s="61" t="str">
        <x:v>SAHYOG PARIWAR</x:v>
      </x:c>
      <x:c r="F697" s="61" t="str">
        <x:v>Education Differently Abled LivelihoodHealth Eradi...More</x:v>
      </x:c>
      <x:c r="G697" s="61" t="str">
        <x:v>EducationLivelihood Enhancement ProjectsSpecial Ed...More</x:v>
      </x:c>
      <x:c r="H697" s="61" t="str">
        <x:v>All</x:v>
      </x:c>
      <x:c r="I697" s="61" t="str">
        <x:v>All</x:v>
      </x:c>
      <x:c r="J697" s="61" t="str">
        <x:v>No explicit DNHDD state/UT scope</x:v>
      </x:c>
      <x:c r="K697" s="61" t="str">
        <x:v>No exact match</x:v>
      </x:c>
    </x:row>
    <x:row r="698">
      <x:c r="A698" s="61" t="str">
        <x:v>National CSR eXchange Portal (1).xlsx</x:v>
      </x:c>
      <x:c r="B698" s="61" t="n">
        <x:v>637</x:v>
      </x:c>
      <x:c r="C698" s="61" t="str">
        <x:v>Likely implementing-agency directory; inferred from names, not an exported role field</x:v>
      </x:c>
      <x:c r="D698" s="61" t="str">
        <x:v>SAHYOG SAMAJIK SANSTHAN</x:v>
      </x:c>
      <x:c r="E698" s="61" t="str">
        <x:v>SAHYOG SAMAJIK SANSTHAN</x:v>
      </x:c>
      <x:c r="F698" s="61" t="str">
        <x:v>All</x:v>
      </x:c>
      <x:c r="G698" s="61" t="str">
        <x:v>Safe Drinking Water Other Central Government Fund...More</x:v>
      </x:c>
      <x:c r="H698" s="61" t="str">
        <x:v>All</x:v>
      </x:c>
      <x:c r="I698" s="61" t="str">
        <x:v>AjmerAlwarBikanerBarmerBanswaraBharatpurBaranBundi...More</x:v>
      </x:c>
      <x:c r="J698" s="61" t="str">
        <x:v>No explicit DNHDD state/UT scope</x:v>
      </x:c>
      <x:c r="K698" s="61" t="str">
        <x:v>No exact match</x:v>
      </x:c>
    </x:row>
    <x:row r="699">
      <x:c r="A699" s="61" t="str">
        <x:v>National CSR eXchange Portal (1).xlsx</x:v>
      </x:c>
      <x:c r="B699" s="61" t="n">
        <x:v>638</x:v>
      </x:c>
      <x:c r="C699" s="61" t="str">
        <x:v>Likely implementing-agency directory; inferred from names, not an exported role field</x:v>
      </x:c>
      <x:c r="D699" s="61" t="str">
        <x:v>SAHYOGINI TRUST</x:v>
      </x:c>
      <x:c r="E699" s="61" t="str">
        <x:v>SAHYOGINI TRUST</x:v>
      </x:c>
      <x:c r="F699" s="61" t="str">
        <x:v>All</x:v>
      </x:c>
      <x:c r="G699" s="61" t="str">
        <x:v>All</x:v>
      </x:c>
      <x:c r="H699" s="61" t="str">
        <x:v>All</x:v>
      </x:c>
      <x:c r="I699" s="61" t="str">
        <x:v>All</x:v>
      </x:c>
      <x:c r="J699" s="61" t="str">
        <x:v>No explicit DNHDD state/UT scope</x:v>
      </x:c>
      <x:c r="K699" s="61" t="str">
        <x:v>No exact match</x:v>
      </x:c>
    </x:row>
    <x:row r="700">
      <x:c r="A700" s="61" t="str">
        <x:v>National CSR eXchange Portal (1).xlsx</x:v>
      </x:c>
      <x:c r="B700" s="61" t="n">
        <x:v>639</x:v>
      </x:c>
      <x:c r="C700" s="61" t="str">
        <x:v>Likely implementing-agency directory; inferred from names, not an exported role field</x:v>
      </x:c>
      <x:c r="D700" s="61" t="str">
        <x:v>SAI AASRA PARAPLEGIC REHAB CENTRE</x:v>
      </x:c>
      <x:c r="E700" s="61" t="str">
        <x:v>SAI AASRA PARAPLEGIC REHAB CENTRE</x:v>
      </x:c>
      <x:c r="F700" s="61" t="str">
        <x:v>Education,  Differently Abled,  Livelihood</x:v>
      </x:c>
      <x:c r="G700" s="61" t="str">
        <x:v>Livelihood Enhancement Projects, Vocational Skills</x:v>
      </x:c>
      <x:c r="H700" s="61" t="str">
        <x:v>All</x:v>
      </x:c>
      <x:c r="I700" s="61" t="str">
        <x:v>All</x:v>
      </x:c>
      <x:c r="J700" s="61" t="str">
        <x:v>No explicit DNHDD state/UT scope</x:v>
      </x:c>
      <x:c r="K700" s="61" t="str">
        <x:v>No exact match</x:v>
      </x:c>
    </x:row>
    <x:row r="701">
      <x:c r="A701" s="61" t="str">
        <x:v>National CSR eXchange Portal (1).xlsx</x:v>
      </x:c>
      <x:c r="B701" s="61" t="n">
        <x:v>640</x:v>
      </x:c>
      <x:c r="C701" s="61" t="str">
        <x:v>Likely implementing-agency directory; inferred from names, not an exported role field</x:v>
      </x:c>
      <x:c r="D701" s="61" t="str">
        <x:v>SAI ANANT KRIPA EDUCATIONAL TRUST</x:v>
      </x:c>
      <x:c r="E701" s="61" t="str">
        <x:v>SAI ANANT KRIPA EDUCATIONAL TRUST</x:v>
      </x:c>
      <x:c r="F701" s="61" t="str">
        <x:v>All</x:v>
      </x:c>
      <x:c r="G701" s="61" t="str">
        <x:v>All</x:v>
      </x:c>
      <x:c r="H701" s="61" t="str">
        <x:v>All</x:v>
      </x:c>
      <x:c r="I701" s="61" t="str">
        <x:v>All</x:v>
      </x:c>
      <x:c r="J701" s="61" t="str">
        <x:v>No explicit DNHDD state/UT scope</x:v>
      </x:c>
      <x:c r="K701" s="61" t="str">
        <x:v>No exact match</x:v>
      </x:c>
    </x:row>
    <x:row r="702">
      <x:c r="A702" s="61" t="str">
        <x:v>National CSR eXchange Portal (1).xlsx</x:v>
      </x:c>
      <x:c r="B702" s="61" t="n">
        <x:v>641</x:v>
      </x:c>
      <x:c r="C702" s="61" t="str">
        <x:v>Likely implementing-agency directory; inferred from names, not an exported role field</x:v>
      </x:c>
      <x:c r="D702" s="61" t="str">
        <x:v>SAIBABA SHIKSHAN PRASARAK MANDAL</x:v>
      </x:c>
      <x:c r="E702" s="61" t="str">
        <x:v>SAIBABA SHIKSHAN PRASARAK MANDAL</x:v>
      </x:c>
      <x:c r="F702" s="61" t="str">
        <x:v>All</x:v>
      </x:c>
      <x:c r="G702" s="61" t="str">
        <x:v>All</x:v>
      </x:c>
      <x:c r="H702" s="61" t="str">
        <x:v>All</x:v>
      </x:c>
      <x:c r="I702" s="61" t="str">
        <x:v>All</x:v>
      </x:c>
      <x:c r="J702" s="61" t="str">
        <x:v>No explicit DNHDD state/UT scope</x:v>
      </x:c>
      <x:c r="K702" s="61" t="str">
        <x:v>No exact match</x:v>
      </x:c>
    </x:row>
    <x:row r="703">
      <x:c r="A703" s="61" t="str">
        <x:v>National CSR eXchange Portal (1).xlsx</x:v>
      </x:c>
      <x:c r="B703" s="61" t="n">
        <x:v>642</x:v>
      </x:c>
      <x:c r="C703" s="61" t="str">
        <x:v>Likely implementing-agency directory; inferred from names, not an exported role field</x:v>
      </x:c>
      <x:c r="D703" s="61" t="str">
        <x:v>SAIFI HEALING TOUCH RESEARCH BUREAU FOR SOCIAL WELFARE OF INDIA</x:v>
      </x:c>
      <x:c r="E703" s="61" t="str">
        <x:v>SAIFI HEALING TOUCH RESEARCH BUREAU FOR SOCIAL WELFARE OF INDIA</x:v>
      </x:c>
      <x:c r="F703" s="61" t="str">
        <x:v>All</x:v>
      </x:c>
      <x:c r="G703" s="61" t="str">
        <x:v>All</x:v>
      </x:c>
      <x:c r="H703" s="61" t="str">
        <x:v>All</x:v>
      </x:c>
      <x:c r="I703" s="61" t="str">
        <x:v>All</x:v>
      </x:c>
      <x:c r="J703" s="61" t="str">
        <x:v>No explicit DNHDD state/UT scope</x:v>
      </x:c>
      <x:c r="K703" s="61" t="str">
        <x:v>No exact match</x:v>
      </x:c>
    </x:row>
    <x:row r="704">
      <x:c r="A704" s="61" t="str">
        <x:v>National CSR eXchange Portal (1).xlsx</x:v>
      </x:c>
      <x:c r="B704" s="61" t="n">
        <x:v>643</x:v>
      </x:c>
      <x:c r="C704" s="61" t="str">
        <x:v>Likely implementing-agency directory; inferred from names, not an exported role field</x:v>
      </x:c>
      <x:c r="D704" s="61" t="str">
        <x:v>SAINV FOUNDATION</x:v>
      </x:c>
      <x:c r="E704" s="61" t="str">
        <x:v>SAINV FOUNDATION</x:v>
      </x:c>
      <x:c r="F704" s="61" t="str">
        <x:v>Education Differently Abled Livelihood</x:v>
      </x:c>
      <x:c r="G704" s="61" t="str">
        <x:v>All</x:v>
      </x:c>
      <x:c r="H704" s="61" t="str">
        <x:v>All</x:v>
      </x:c>
      <x:c r="I704" s="61" t="str">
        <x:v>All</x:v>
      </x:c>
      <x:c r="J704" s="61" t="str">
        <x:v>No explicit DNHDD state/UT scope</x:v>
      </x:c>
      <x:c r="K704" s="61" t="str">
        <x:v>No exact match</x:v>
      </x:c>
    </x:row>
    <x:row r="705">
      <x:c r="A705" s="61" t="str">
        <x:v>National CSR eXchange Portal (1).xlsx</x:v>
      </x:c>
      <x:c r="B705" s="61" t="n">
        <x:v>644</x:v>
      </x:c>
      <x:c r="C705" s="61" t="str">
        <x:v>Likely implementing-agency directory; inferred from names, not an exported role field</x:v>
      </x:c>
      <x:c r="D705" s="61" t="str">
        <x:v>SAJAL DIVYA FOUNDATION (TRUST)</x:v>
      </x:c>
      <x:c r="E705" s="61" t="str">
        <x:v>SAJAL DIVYA FOUNDATION TRUST</x:v>
      </x:c>
      <x:c r="F705" s="61" t="str">
        <x:v>All</x:v>
      </x:c>
      <x:c r="G705" s="61" t="str">
        <x:v>All</x:v>
      </x:c>
      <x:c r="H705" s="61" t="str">
        <x:v>All</x:v>
      </x:c>
      <x:c r="I705" s="61" t="str">
        <x:v>All</x:v>
      </x:c>
      <x:c r="J705" s="61" t="str">
        <x:v>No explicit DNHDD state/UT scope</x:v>
      </x:c>
      <x:c r="K705" s="61" t="str">
        <x:v>No exact match</x:v>
      </x:c>
    </x:row>
    <x:row r="706">
      <x:c r="A706" s="61" t="str">
        <x:v>National CSR eXchange Portal (1).xlsx</x:v>
      </x:c>
      <x:c r="B706" s="61" t="n">
        <x:v>645</x:v>
      </x:c>
      <x:c r="C706" s="61" t="str">
        <x:v>Likely implementing-agency directory; inferred from names, not an exported role field</x:v>
      </x:c>
      <x:c r="D706" s="61" t="str">
        <x:v>SAKH FOUNDATION (SOCIETY FOR ACTION, KNOWLEDGE AND HUMANITY)</x:v>
      </x:c>
      <x:c r="E706" s="61" t="str">
        <x:v>SAKH FOUNDATION SOCIETY FOR ACTION KNOWLEDGE AND HUMANITY</x:v>
      </x:c>
      <x:c r="F706" s="61" t="str">
        <x:v>All</x:v>
      </x:c>
      <x:c r="G706" s="61" t="str">
        <x:v>All</x:v>
      </x:c>
      <x:c r="H706" s="61" t="str">
        <x:v>All</x:v>
      </x:c>
      <x:c r="I706" s="61" t="str">
        <x:v>All</x:v>
      </x:c>
      <x:c r="J706" s="61" t="str">
        <x:v>No explicit DNHDD state/UT scope</x:v>
      </x:c>
      <x:c r="K706" s="61" t="str">
        <x:v>No exact match</x:v>
      </x:c>
    </x:row>
    <x:row r="707">
      <x:c r="A707" s="61" t="str">
        <x:v>National CSR eXchange Portal (1).xlsx</x:v>
      </x:c>
      <x:c r="B707" s="61" t="n">
        <x:v>646</x:v>
      </x:c>
      <x:c r="C707" s="61" t="str">
        <x:v>Likely implementing-agency directory; inferred from names, not an exported role field</x:v>
      </x:c>
      <x:c r="D707" s="61" t="str">
        <x:v>SAKHARABAI CHANDRAKANT PATIL BAHUUDDESHIYA SEVABHAVI SANSTHA</x:v>
      </x:c>
      <x:c r="E707" s="61" t="str">
        <x:v>SAKHARABAI CHANDRAKANT PATIL BAHUUDDESHIYA SEVABHAVI SANSTHA</x:v>
      </x:c>
      <x:c r="F707" s="61" t="str">
        <x:v>All</x:v>
      </x:c>
      <x:c r="G707" s="61" t="str">
        <x:v>All</x:v>
      </x:c>
      <x:c r="H707" s="61" t="str">
        <x:v>All</x:v>
      </x:c>
      <x:c r="I707" s="61" t="str">
        <x:v>All</x:v>
      </x:c>
      <x:c r="J707" s="61" t="str">
        <x:v>No explicit DNHDD state/UT scope</x:v>
      </x:c>
      <x:c r="K707" s="61" t="str">
        <x:v>No exact match</x:v>
      </x:c>
    </x:row>
    <x:row r="708">
      <x:c r="A708" s="61" t="str">
        <x:v>National CSR eXchange Portal (1).xlsx</x:v>
      </x:c>
      <x:c r="B708" s="61" t="n">
        <x:v>647</x:v>
      </x:c>
      <x:c r="C708" s="61" t="str">
        <x:v>Likely implementing-agency directory; inferred from names, not an exported role field</x:v>
      </x:c>
      <x:c r="D708" s="61" t="str">
        <x:v>Salaam Bharat</x:v>
      </x:c>
      <x:c r="E708" s="61" t="str">
        <x:v>SALAAM BHARAT</x:v>
      </x:c>
      <x:c r="F708" s="61" t="str">
        <x:v>Education,  Differently Abled,  Livelihood, Environme...More</x:v>
      </x:c>
      <x:c r="G708" s="61" t="str">
        <x:v>Education, Special Education, Vocational Skills, Envi...More</x:v>
      </x:c>
      <x:c r="H708" s="61" t="str">
        <x:v>All</x:v>
      </x:c>
      <x:c r="I708" s="61" t="str">
        <x:v>Central Delhi, East Delhi, New Delhi, North East Delh...More</x:v>
      </x:c>
      <x:c r="J708" s="61" t="str">
        <x:v>No explicit DNHDD state/UT scope</x:v>
      </x:c>
      <x:c r="K708" s="61" t="str">
        <x:v>No exact match</x:v>
      </x:c>
    </x:row>
    <x:row r="709">
      <x:c r="A709" s="61" t="str">
        <x:v>National CSR eXchange Portal (1).xlsx</x:v>
      </x:c>
      <x:c r="B709" s="61" t="n">
        <x:v>648</x:v>
      </x:c>
      <x:c r="C709" s="61" t="str">
        <x:v>Likely implementing-agency directory; inferred from names, not an exported role field</x:v>
      </x:c>
      <x:c r="D709" s="61" t="str">
        <x:v>SAMAJ SEWA SANGH</x:v>
      </x:c>
      <x:c r="E709" s="61" t="str">
        <x:v>SAMAJ SEWA SANGH</x:v>
      </x:c>
      <x:c r="F709" s="61" t="str">
        <x:v>All</x:v>
      </x:c>
      <x:c r="G709" s="61" t="str">
        <x:v>All</x:v>
      </x:c>
      <x:c r="H709" s="61" t="str">
        <x:v>All</x:v>
      </x:c>
      <x:c r="I709" s="61" t="str">
        <x:v>All</x:v>
      </x:c>
      <x:c r="J709" s="61" t="str">
        <x:v>No explicit DNHDD state/UT scope</x:v>
      </x:c>
      <x:c r="K709" s="61" t="str">
        <x:v>No exact match</x:v>
      </x:c>
    </x:row>
    <x:row r="710">
      <x:c r="A710" s="61" t="str">
        <x:v>National CSR eXchange Portal (1).xlsx</x:v>
      </x:c>
      <x:c r="B710" s="61" t="n">
        <x:v>649</x:v>
      </x:c>
      <x:c r="C710" s="61" t="str">
        <x:v>Likely implementing-agency directory; inferred from names, not an exported role field</x:v>
      </x:c>
      <x:c r="D710" s="61" t="str">
        <x:v>SAMAJ SUDHAR TRUST</x:v>
      </x:c>
      <x:c r="E710" s="61" t="str">
        <x:v>SAMAJ SUDHAR TRUST</x:v>
      </x:c>
      <x:c r="F710" s="61" t="str">
        <x:v>All</x:v>
      </x:c>
      <x:c r="G710" s="61" t="str">
        <x:v>All</x:v>
      </x:c>
      <x:c r="H710" s="61" t="str">
        <x:v>All</x:v>
      </x:c>
      <x:c r="I710" s="61" t="str">
        <x:v>All</x:v>
      </x:c>
      <x:c r="J710" s="61" t="str">
        <x:v>No explicit DNHDD state/UT scope</x:v>
      </x:c>
      <x:c r="K710" s="61" t="str">
        <x:v>No exact match</x:v>
      </x:c>
    </x:row>
    <x:row r="711">
      <x:c r="A711" s="61" t="str">
        <x:v>National CSR eXchange Portal (1).xlsx</x:v>
      </x:c>
      <x:c r="B711" s="61" t="n">
        <x:v>650</x:v>
      </x:c>
      <x:c r="C711" s="61" t="str">
        <x:v>Likely implementing-agency directory; inferred from names, not an exported role field</x:v>
      </x:c>
      <x:c r="D711" s="61" t="str">
        <x:v>SAMAJIK VIKAS SEWA SANSTHAN</x:v>
      </x:c>
      <x:c r="E711" s="61" t="str">
        <x:v>SAMAJIK VIKAS SEWA SANSTHAN</x:v>
      </x:c>
      <x:c r="F711" s="61" t="str">
        <x:v>All</x:v>
      </x:c>
      <x:c r="G711" s="61" t="str">
        <x:v>All</x:v>
      </x:c>
      <x:c r="H711" s="61" t="str">
        <x:v>All</x:v>
      </x:c>
      <x:c r="I711" s="61" t="str">
        <x:v>All</x:v>
      </x:c>
      <x:c r="J711" s="61" t="str">
        <x:v>No explicit DNHDD state/UT scope</x:v>
      </x:c>
      <x:c r="K711" s="61" t="str">
        <x:v>No exact match</x:v>
      </x:c>
    </x:row>
    <x:row r="712">
      <x:c r="A712" s="61" t="str">
        <x:v>National CSR eXchange Portal (1).xlsx</x:v>
      </x:c>
      <x:c r="B712" s="61" t="n">
        <x:v>651</x:v>
      </x:c>
      <x:c r="C712" s="61" t="str">
        <x:v>Likely implementing-agency directory; inferred from names, not an exported role field</x:v>
      </x:c>
      <x:c r="D712" s="61" t="str">
        <x:v>SAMAVESHI VIKASH FOUNDATION</x:v>
      </x:c>
      <x:c r="E712" s="61" t="str">
        <x:v>SAMAVESHI VIKASH FOUNDATION</x:v>
      </x:c>
      <x:c r="F712" s="61" t="str">
        <x:v>All</x:v>
      </x:c>
      <x:c r="G712" s="61" t="str">
        <x:v>All</x:v>
      </x:c>
      <x:c r="H712" s="61" t="str">
        <x:v>All</x:v>
      </x:c>
      <x:c r="I712" s="61" t="str">
        <x:v>All</x:v>
      </x:c>
      <x:c r="J712" s="61" t="str">
        <x:v>No explicit DNHDD state/UT scope</x:v>
      </x:c>
      <x:c r="K712" s="61" t="str">
        <x:v>No exact match</x:v>
      </x:c>
    </x:row>
    <x:row r="713">
      <x:c r="A713" s="61" t="str">
        <x:v>National CSR eXchange Portal (1).xlsx</x:v>
      </x:c>
      <x:c r="B713" s="61" t="n">
        <x:v>652</x:v>
      </x:c>
      <x:c r="C713" s="61" t="str">
        <x:v>Likely implementing-agency directory; inferred from names, not an exported role field</x:v>
      </x:c>
      <x:c r="D713" s="61" t="str">
        <x:v>SAMBHAV FOUNDATION</x:v>
      </x:c>
      <x:c r="E713" s="61" t="str">
        <x:v>SAMBHAV FOUNDATION</x:v>
      </x:c>
      <x:c r="F713" s="61" t="str">
        <x:v>Education,  Differently Abled,  Livelihood, Gender Eq...More</x:v>
      </x:c>
      <x:c r="G713" s="61" t="str">
        <x:v>Education, Livelihood Enhancement Projects, Special ...More</x:v>
      </x:c>
      <x:c r="H713" s="61" t="str">
        <x:v>All</x:v>
      </x:c>
      <x:c r="I713" s="61" t="str">
        <x:v>Nicobar, North and Middle Andaman, South Andaman, Ana...More</x:v>
      </x:c>
      <x:c r="J713" s="61" t="str">
        <x:v>No explicit DNHDD state/UT scope</x:v>
      </x:c>
      <x:c r="K713" s="61" t="str">
        <x:v>No exact match</x:v>
      </x:c>
    </x:row>
    <x:row r="714">
      <x:c r="A714" s="61" t="str">
        <x:v>National CSR eXchange Portal (1).xlsx</x:v>
      </x:c>
      <x:c r="B714" s="61" t="n">
        <x:v>653</x:v>
      </x:c>
      <x:c r="C714" s="61" t="str">
        <x:v>Likely implementing-agency directory; inferred from names, not an exported role field</x:v>
      </x:c>
      <x:c r="D714" s="61" t="str">
        <x:v>SAMBHAWANA</x:v>
      </x:c>
      <x:c r="E714" s="61" t="str">
        <x:v>SAMBHAWANA</x:v>
      </x:c>
      <x:c r="F714" s="61" t="str">
        <x:v>All</x:v>
      </x:c>
      <x:c r="G714" s="61" t="str">
        <x:v>All</x:v>
      </x:c>
      <x:c r="H714" s="61" t="str">
        <x:v>All</x:v>
      </x:c>
      <x:c r="I714" s="61" t="str">
        <x:v>All</x:v>
      </x:c>
      <x:c r="J714" s="61" t="str">
        <x:v>No explicit DNHDD state/UT scope</x:v>
      </x:c>
      <x:c r="K714" s="61" t="str">
        <x:v>No exact match</x:v>
      </x:c>
    </x:row>
    <x:row r="715">
      <x:c r="A715" s="61" t="str">
        <x:v>National CSR eXchange Portal (1).xlsx</x:v>
      </x:c>
      <x:c r="B715" s="61" t="n">
        <x:v>654</x:v>
      </x:c>
      <x:c r="C715" s="61" t="str">
        <x:v>Likely implementing-agency directory; inferred from names, not an exported role field</x:v>
      </x:c>
      <x:c r="D715" s="61" t="str">
        <x:v>SAMIR SAMAJIK SEWA SANSTHAN</x:v>
      </x:c>
      <x:c r="E715" s="61" t="str">
        <x:v>SAMIR SAMAJIK SEWA SANSTHAN</x:v>
      </x:c>
      <x:c r="F715" s="61" t="str">
        <x:v>All</x:v>
      </x:c>
      <x:c r="G715" s="61" t="str">
        <x:v>All</x:v>
      </x:c>
      <x:c r="H715" s="61" t="str">
        <x:v>All</x:v>
      </x:c>
      <x:c r="I715" s="61" t="str">
        <x:v>All</x:v>
      </x:c>
      <x:c r="J715" s="61" t="str">
        <x:v>No explicit DNHDD state/UT scope</x:v>
      </x:c>
      <x:c r="K715" s="61" t="str">
        <x:v>No exact match</x:v>
      </x:c>
    </x:row>
    <x:row r="716">
      <x:c r="A716" s="61" t="str">
        <x:v>National CSR eXchange Portal (1).xlsx</x:v>
      </x:c>
      <x:c r="B716" s="61" t="n">
        <x:v>655</x:v>
      </x:c>
      <x:c r="C716" s="61" t="str">
        <x:v>Likely implementing-agency directory; inferred from names, not an exported role field</x:v>
      </x:c>
      <x:c r="D716" s="61" t="str">
        <x:v>SAMMAT FOUNDATION</x:v>
      </x:c>
      <x:c r="E716" s="61" t="str">
        <x:v>SAMMAT FOUNDATION</x:v>
      </x:c>
      <x:c r="F716" s="61" t="str">
        <x:v>All</x:v>
      </x:c>
      <x:c r="G716" s="61" t="str">
        <x:v>All</x:v>
      </x:c>
      <x:c r="H716" s="61" t="str">
        <x:v>All</x:v>
      </x:c>
      <x:c r="I716" s="61" t="str">
        <x:v>All</x:v>
      </x:c>
      <x:c r="J716" s="61" t="str">
        <x:v>No explicit DNHDD state/UT scope</x:v>
      </x:c>
      <x:c r="K716" s="61" t="str">
        <x:v>No exact match</x:v>
      </x:c>
    </x:row>
    <x:row r="717">
      <x:c r="A717" s="61" t="str">
        <x:v>National CSR eXchange Portal (1).xlsx</x:v>
      </x:c>
      <x:c r="B717" s="61" t="n">
        <x:v>656</x:v>
      </x:c>
      <x:c r="C717" s="61" t="str">
        <x:v>Likely implementing-agency directory; inferred from names, not an exported role field</x:v>
      </x:c>
      <x:c r="D717" s="61" t="str">
        <x:v>SAMPOORNA LIFE SKILLS FOUNDATION</x:v>
      </x:c>
      <x:c r="E717" s="61" t="str">
        <x:v>SAMPOORNA LIFE SKILLS FOUNDATION</x:v>
      </x:c>
      <x:c r="F717" s="61" t="str">
        <x:v>Education,  Differently Abled,  Livelihood</x:v>
      </x:c>
      <x:c r="G717" s="61" t="str">
        <x:v>Education, Vocational Skills</x:v>
      </x:c>
      <x:c r="H717" s="61" t="str">
        <x:v>All</x:v>
      </x:c>
      <x:c r="I717" s="61" t="str">
        <x:v>All</x:v>
      </x:c>
      <x:c r="J717" s="61" t="str">
        <x:v>No explicit DNHDD state/UT scope</x:v>
      </x:c>
      <x:c r="K717" s="61" t="str">
        <x:v>No exact match</x:v>
      </x:c>
    </x:row>
    <x:row r="718">
      <x:c r="A718" s="61" t="str">
        <x:v>National CSR eXchange Portal (1).xlsx</x:v>
      </x:c>
      <x:c r="B718" s="61" t="n">
        <x:v>657</x:v>
      </x:c>
      <x:c r="C718" s="61" t="str">
        <x:v>Likely implementing-agency directory; inferred from names, not an exported role field</x:v>
      </x:c>
      <x:c r="D718" s="61" t="str">
        <x:v>SAMSKRITI FOUNDATION</x:v>
      </x:c>
      <x:c r="E718" s="61" t="str">
        <x:v>SAMSKRITI FOUNDATION</x:v>
      </x:c>
      <x:c r="F718" s="61" t="str">
        <x:v>Heritage Art And Culture, Any Other Fund</x:v>
      </x:c>
      <x:c r="G718" s="61" t="str">
        <x:v>Art And Culture, Other Central Government Funds</x:v>
      </x:c>
      <x:c r="H718" s="61" t="str">
        <x:v>All</x:v>
      </x:c>
      <x:c r="I718" s="61" t="str">
        <x:v>All</x:v>
      </x:c>
      <x:c r="J718" s="61" t="str">
        <x:v>No explicit DNHDD state/UT scope</x:v>
      </x:c>
      <x:c r="K718" s="61" t="str">
        <x:v>No exact match</x:v>
      </x:c>
    </x:row>
    <x:row r="719">
      <x:c r="A719" s="61" t="str">
        <x:v>National CSR eXchange Portal (1).xlsx</x:v>
      </x:c>
      <x:c r="B719" s="61" t="n">
        <x:v>658</x:v>
      </x:c>
      <x:c r="C719" s="61" t="str">
        <x:v>Likely implementing-agency directory; inferred from names, not an exported role field</x:v>
      </x:c>
      <x:c r="D719" s="61" t="str">
        <x:v>SAMSON ASSOCIATION</x:v>
      </x:c>
      <x:c r="E719" s="61" t="str">
        <x:v>SAMSON ASSOCIATION</x:v>
      </x:c>
      <x:c r="F719" s="61" t="str">
        <x:v>All</x:v>
      </x:c>
      <x:c r="G719" s="61" t="str">
        <x:v>All</x:v>
      </x:c>
      <x:c r="H719" s="61" t="str">
        <x:v>All</x:v>
      </x:c>
      <x:c r="I719" s="61" t="str">
        <x:v>All</x:v>
      </x:c>
      <x:c r="J719" s="61" t="str">
        <x:v>No explicit DNHDD state/UT scope</x:v>
      </x:c>
      <x:c r="K719" s="61" t="str">
        <x:v>No exact match</x:v>
      </x:c>
    </x:row>
    <x:row r="720">
      <x:c r="A720" s="61" t="str">
        <x:v>National CSR eXchange Portal (1).xlsx</x:v>
      </x:c>
      <x:c r="B720" s="61" t="n">
        <x:v>659</x:v>
      </x:c>
      <x:c r="C720" s="61" t="str">
        <x:v>Likely implementing-agency directory; inferred from names, not an exported role field</x:v>
      </x:c>
      <x:c r="D720" s="61" t="str">
        <x:v>SAMVADA</x:v>
      </x:c>
      <x:c r="E720" s="61" t="str">
        <x:v>SAMVADA</x:v>
      </x:c>
      <x:c r="F720" s="61" t="str">
        <x:v>Education Differently Abled Livelihood</x:v>
      </x:c>
      <x:c r="G720" s="61" t="str">
        <x:v>EducationLivelihood Enhancement ProjectsVocational...More</x:v>
      </x:c>
      <x:c r="H720" s="61" t="str">
        <x:v>All Karnataka</x:v>
      </x:c>
      <x:c r="I720" s="61" t="str">
        <x:v>All</x:v>
      </x:c>
      <x:c r="J720" s="61" t="str">
        <x:v>No explicit DNHDD state/UT scope</x:v>
      </x:c>
      <x:c r="K720" s="61" t="str">
        <x:v>No exact match</x:v>
      </x:c>
    </x:row>
    <x:row r="721">
      <x:c r="A721" s="61" t="str">
        <x:v>National CSR eXchange Portal (1).xlsx</x:v>
      </x:c>
      <x:c r="B721" s="61" t="n">
        <x:v>660</x:v>
      </x:c>
      <x:c r="C721" s="61" t="str">
        <x:v>Likely implementing-agency directory; inferred from names, not an exported role field</x:v>
      </x:c>
      <x:c r="D721" s="61" t="str">
        <x:v>Samvedna Educational Society</x:v>
      </x:c>
      <x:c r="E721" s="61" t="str">
        <x:v>SAMVEDNA EDUCATIONAL SOCIETY</x:v>
      </x:c>
      <x:c r="F721" s="61" t="str">
        <x:v>Education Differently Abled Livelihood</x:v>
      </x:c>
      <x:c r="G721" s="61" t="str">
        <x:v>Education</x:v>
      </x:c>
      <x:c r="H721" s="61" t="str">
        <x:v>All</x:v>
      </x:c>
      <x:c r="I721" s="61" t="str">
        <x:v>All</x:v>
      </x:c>
      <x:c r="J721" s="61" t="str">
        <x:v>No explicit DNHDD state/UT scope</x:v>
      </x:c>
      <x:c r="K721" s="61" t="str">
        <x:v>No exact match</x:v>
      </x:c>
    </x:row>
    <x:row r="722">
      <x:c r="A722" s="61" t="str">
        <x:v>National CSR eXchange Portal (1).xlsx</x:v>
      </x:c>
      <x:c r="B722" s="61" t="n">
        <x:v>661</x:v>
      </x:c>
      <x:c r="C722" s="61" t="str">
        <x:v>Likely implementing-agency directory; inferred from names, not an exported role field</x:v>
      </x:c>
      <x:c r="D722" s="61" t="str">
        <x:v>SANGATI FOUNDATION</x:v>
      </x:c>
      <x:c r="E722" s="61" t="str">
        <x:v>SANGATI FOUNDATION</x:v>
      </x:c>
      <x:c r="F722" s="61" t="str">
        <x:v>Education,  Differently Abled,  Livelihood, Gender Eq...More</x:v>
      </x:c>
      <x:c r="G722" s="61" t="str">
        <x:v>All</x:v>
      </x:c>
      <x:c r="H722" s="61" t="str">
        <x:v>All</x:v>
      </x:c>
      <x:c r="I722" s="61" t="str">
        <x:v>All</x:v>
      </x:c>
      <x:c r="J722" s="61" t="str">
        <x:v>No explicit DNHDD state/UT scope</x:v>
      </x:c>
      <x:c r="K722" s="61" t="str">
        <x:v>No exact match</x:v>
      </x:c>
    </x:row>
    <x:row r="723">
      <x:c r="A723" s="61" t="str">
        <x:v>National CSR eXchange Portal (1).xlsx</x:v>
      </x:c>
      <x:c r="B723" s="61" t="n">
        <x:v>662</x:v>
      </x:c>
      <x:c r="C723" s="61" t="str">
        <x:v>Likely implementing-agency directory; inferred from names, not an exported role field</x:v>
      </x:c>
      <x:c r="D723" s="61" t="str">
        <x:v>SANGEETA SOCIAL RESEARCH AND DEVELOPMENT SOCIETY</x:v>
      </x:c>
      <x:c r="E723" s="61" t="str">
        <x:v>SANGEETA SOCIAL RESEARCH AND DEVELOPMENT SOCIETY</x:v>
      </x:c>
      <x:c r="F723" s="61" t="str">
        <x:v>All</x:v>
      </x:c>
      <x:c r="G723" s="61" t="str">
        <x:v>All</x:v>
      </x:c>
      <x:c r="H723" s="61" t="str">
        <x:v>All</x:v>
      </x:c>
      <x:c r="I723" s="61" t="str">
        <x:v>All</x:v>
      </x:c>
      <x:c r="J723" s="61" t="str">
        <x:v>No explicit DNHDD state/UT scope</x:v>
      </x:c>
      <x:c r="K723" s="61" t="str">
        <x:v>No exact match</x:v>
      </x:c>
    </x:row>
    <x:row r="724">
      <x:c r="A724" s="61" t="str">
        <x:v>National CSR eXchange Portal (1).xlsx</x:v>
      </x:c>
      <x:c r="B724" s="61" t="n">
        <x:v>663</x:v>
      </x:c>
      <x:c r="C724" s="61" t="str">
        <x:v>Likely implementing-agency directory; inferred from names, not an exported role field</x:v>
      </x:c>
      <x:c r="D724" s="61" t="str">
        <x:v>Sangeetacharya Pandit D.V. Kanebuva Pratisthan</x:v>
      </x:c>
      <x:c r="E724" s="61" t="str">
        <x:v>SANGEETACHARYA PANDIT D V KANEBUVA PRATISTHAN</x:v>
      </x:c>
      <x:c r="F724" s="61" t="str">
        <x:v>Heritage Art And Culture</x:v>
      </x:c>
      <x:c r="G724" s="61" t="str">
        <x:v>Art And Culture</x:v>
      </x:c>
      <x:c r="H724" s="61" t="str">
        <x:v>All</x:v>
      </x:c>
      <x:c r="I724" s="61" t="str">
        <x:v>All</x:v>
      </x:c>
      <x:c r="J724" s="61" t="str">
        <x:v>No explicit DNHDD state/UT scope</x:v>
      </x:c>
      <x:c r="K724" s="61" t="str">
        <x:v>No exact match</x:v>
      </x:c>
    </x:row>
    <x:row r="725">
      <x:c r="A725" s="61" t="str">
        <x:v>National CSR eXchange Portal (1).xlsx</x:v>
      </x:c>
      <x:c r="B725" s="61" t="n">
        <x:v>664</x:v>
      </x:c>
      <x:c r="C725" s="61" t="str">
        <x:v>Likely implementing-agency directory; inferred from names, not an exported role field</x:v>
      </x:c>
      <x:c r="D725" s="61" t="str">
        <x:v>SANGOPITA A SHELTOR FOR CARE</x:v>
      </x:c>
      <x:c r="E725" s="61" t="str">
        <x:v>SANGOPITA A SHELTOR FOR CARE</x:v>
      </x:c>
      <x:c r="F725" s="61" t="str">
        <x:v>Education,  Differently Abled,  Livelihood</x:v>
      </x:c>
      <x:c r="G725" s="61" t="str">
        <x:v>All</x:v>
      </x:c>
      <x:c r="H725" s="61" t="str">
        <x:v>All</x:v>
      </x:c>
      <x:c r="I725" s="61" t="str">
        <x:v>Thane, Nicobar, North and Middle Andaman, South Andam...More</x:v>
      </x:c>
      <x:c r="J725" s="61" t="str">
        <x:v>No explicit DNHDD state/UT scope</x:v>
      </x:c>
      <x:c r="K725" s="61" t="str">
        <x:v>No exact match</x:v>
      </x:c>
    </x:row>
    <x:row r="726">
      <x:c r="A726" s="61" t="str">
        <x:v>National CSR eXchange Portal (1).xlsx</x:v>
      </x:c>
      <x:c r="B726" s="61" t="n">
        <x:v>665</x:v>
      </x:c>
      <x:c r="C726" s="61" t="str">
        <x:v>Likely implementing-agency directory; inferred from names, not an exported role field</x:v>
      </x:c>
      <x:c r="D726" s="61" t="str">
        <x:v>SANJEEVANI</x:v>
      </x:c>
      <x:c r="E726" s="61" t="str">
        <x:v>SANJEEVANI</x:v>
      </x:c>
      <x:c r="F726" s="61" t="str">
        <x:v>All</x:v>
      </x:c>
      <x:c r="G726" s="61" t="str">
        <x:v>All</x:v>
      </x:c>
      <x:c r="H726" s="61" t="str">
        <x:v>All</x:v>
      </x:c>
      <x:c r="I726" s="61" t="str">
        <x:v>All</x:v>
      </x:c>
      <x:c r="J726" s="61" t="str">
        <x:v>No explicit DNHDD state/UT scope</x:v>
      </x:c>
      <x:c r="K726" s="61" t="str">
        <x:v>No exact match</x:v>
      </x:c>
    </x:row>
    <x:row r="727">
      <x:c r="A727" s="61" t="str">
        <x:v>National CSR eXchange Portal (1).xlsx</x:v>
      </x:c>
      <x:c r="B727" s="61" t="n">
        <x:v>666</x:v>
      </x:c>
      <x:c r="C727" s="61" t="str">
        <x:v>Likely implementing-agency directory; inferred from names, not an exported role field</x:v>
      </x:c>
      <x:c r="D727" s="61" t="str">
        <x:v>SANKALP A PLEDGE TO CHANGE</x:v>
      </x:c>
      <x:c r="E727" s="61" t="str">
        <x:v>SANKALP A PLEDGE TO CHANGE</x:v>
      </x:c>
      <x:c r="F727" s="61" t="str">
        <x:v>All</x:v>
      </x:c>
      <x:c r="G727" s="61" t="str">
        <x:v>All</x:v>
      </x:c>
      <x:c r="H727" s="61" t="str">
        <x:v>All</x:v>
      </x:c>
      <x:c r="I727" s="61" t="str">
        <x:v>All</x:v>
      </x:c>
      <x:c r="J727" s="61" t="str">
        <x:v>No explicit DNHDD state/UT scope</x:v>
      </x:c>
      <x:c r="K727" s="61" t="str">
        <x:v>No exact match</x:v>
      </x:c>
    </x:row>
    <x:row r="728">
      <x:c r="A728" s="61" t="str">
        <x:v>National CSR eXchange Portal (1).xlsx</x:v>
      </x:c>
      <x:c r="B728" s="61" t="n">
        <x:v>667</x:v>
      </x:c>
      <x:c r="C728" s="61" t="str">
        <x:v>Likely implementing-agency directory; inferred from names, not an exported role field</x:v>
      </x:c>
      <x:c r="D728" s="61" t="str">
        <x:v>SANSKAR SEWA SANSTHAN KISHANGANJ</x:v>
      </x:c>
      <x:c r="E728" s="61" t="str">
        <x:v>SANSKAR SEWA SANSTHAN KISHANGANJ</x:v>
      </x:c>
      <x:c r="F728" s="61" t="str">
        <x:v>All</x:v>
      </x:c>
      <x:c r="G728" s="61" t="str">
        <x:v>All</x:v>
      </x:c>
      <x:c r="H728" s="61" t="str">
        <x:v>All</x:v>
      </x:c>
      <x:c r="I728" s="61" t="str">
        <x:v>All</x:v>
      </x:c>
      <x:c r="J728" s="61" t="str">
        <x:v>No explicit DNHDD state/UT scope</x:v>
      </x:c>
      <x:c r="K728" s="61" t="str">
        <x:v>No exact match</x:v>
      </x:c>
    </x:row>
    <x:row r="729">
      <x:c r="A729" s="61" t="str">
        <x:v>National CSR eXchange Portal (1).xlsx</x:v>
      </x:c>
      <x:c r="B729" s="61" t="n">
        <x:v>668</x:v>
      </x:c>
      <x:c r="C729" s="61" t="str">
        <x:v>Likely implementing-agency directory; inferred from names, not an exported role field</x:v>
      </x:c>
      <x:c r="D729" s="61" t="str">
        <x:v>SANSKRITI FOUNDATION</x:v>
      </x:c>
      <x:c r="E729" s="61" t="str">
        <x:v>SANSKRITI FOUNDATION</x:v>
      </x:c>
      <x:c r="F729" s="61" t="str">
        <x:v>All</x:v>
      </x:c>
      <x:c r="G729" s="61" t="str">
        <x:v>Safe Drinking Water , Education, Livelihood Enhance...More</x:v>
      </x:c>
      <x:c r="H729" s="61" t="str">
        <x:v>All</x:v>
      </x:c>
      <x:c r="I729" s="61" t="str">
        <x:v>Kolkata, North 24 Parganas, South 24 Parganas, Nicoba...More</x:v>
      </x:c>
      <x:c r="J729" s="61" t="str">
        <x:v>No explicit DNHDD state/UT scope</x:v>
      </x:c>
      <x:c r="K729" s="61" t="str">
        <x:v>No exact match</x:v>
      </x:c>
    </x:row>
    <x:row r="730">
      <x:c r="A730" s="61" t="str">
        <x:v>National CSR eXchange Portal (1).xlsx</x:v>
      </x:c>
      <x:c r="B730" s="61" t="n">
        <x:v>669</x:v>
      </x:c>
      <x:c r="C730" s="61" t="str">
        <x:v>Likely implementing-agency directory; inferred from names, not an exported role field</x:v>
      </x:c>
      <x:c r="D730" s="61" t="str">
        <x:v>SANT A N PUBLIC SCHOOL SIKSHA PRASAR SAMITI JODHAPUR EKA FIROZABAD</x:v>
      </x:c>
      <x:c r="E730" s="61" t="str">
        <x:v>SANT A N PUBLIC SCHOOL SIKSHA PRASAR SAMITI JODHAPUR EKA FIROZABAD</x:v>
      </x:c>
      <x:c r="F730" s="61" t="str">
        <x:v>All</x:v>
      </x:c>
      <x:c r="G730" s="61" t="str">
        <x:v>All</x:v>
      </x:c>
      <x:c r="H730" s="61" t="str">
        <x:v>All</x:v>
      </x:c>
      <x:c r="I730" s="61" t="str">
        <x:v>All</x:v>
      </x:c>
      <x:c r="J730" s="61" t="str">
        <x:v>No explicit DNHDD state/UT scope</x:v>
      </x:c>
      <x:c r="K730" s="61" t="str">
        <x:v>No exact match</x:v>
      </x:c>
    </x:row>
    <x:row r="731">
      <x:c r="A731" s="61" t="str">
        <x:v>National CSR eXchange Portal (1).xlsx</x:v>
      </x:c>
      <x:c r="B731" s="61" t="n">
        <x:v>670</x:v>
      </x:c>
      <x:c r="C731" s="61" t="str">
        <x:v>Likely implementing-agency directory; inferred from names, not an exported role field</x:v>
      </x:c>
      <x:c r="D731" s="61" t="str">
        <x:v>SANT BABA JAMEET SINGH JI CHARITABLE TURST</x:v>
      </x:c>
      <x:c r="E731" s="61" t="str">
        <x:v>SANT BABA JAMEET SINGH JI CHARITABLE TURST</x:v>
      </x:c>
      <x:c r="F731" s="61" t="str">
        <x:v>All</x:v>
      </x:c>
      <x:c r="G731" s="61" t="str">
        <x:v>All</x:v>
      </x:c>
      <x:c r="H731" s="61" t="str">
        <x:v>All</x:v>
      </x:c>
      <x:c r="I731" s="61" t="str">
        <x:v>All</x:v>
      </x:c>
      <x:c r="J731" s="61" t="str">
        <x:v>No explicit DNHDD state/UT scope</x:v>
      </x:c>
      <x:c r="K731" s="61" t="str">
        <x:v>No exact match</x:v>
      </x:c>
    </x:row>
    <x:row r="732">
      <x:c r="A732" s="61" t="str">
        <x:v>National CSR eXchange Portal (1).xlsx</x:v>
      </x:c>
      <x:c r="B732" s="61" t="n">
        <x:v>671</x:v>
      </x:c>
      <x:c r="C732" s="61" t="str">
        <x:v>Likely implementing-agency directory; inferred from names, not an exported role field</x:v>
      </x:c>
      <x:c r="D732" s="61" t="str">
        <x:v>SANTHIGIRI ASHRAM</x:v>
      </x:c>
      <x:c r="E732" s="61" t="str">
        <x:v>SANTHIGIRI ASHRAM</x:v>
      </x:c>
      <x:c r="F732" s="61" t="str">
        <x:v>All</x:v>
      </x:c>
      <x:c r="G732" s="61" t="str">
        <x:v>All</x:v>
      </x:c>
      <x:c r="H732" s="61" t="str">
        <x:v>All</x:v>
      </x:c>
      <x:c r="I732" s="61" t="str">
        <x:v>All</x:v>
      </x:c>
      <x:c r="J732" s="61" t="str">
        <x:v>No explicit DNHDD state/UT scope</x:v>
      </x:c>
      <x:c r="K732" s="61" t="str">
        <x:v>No exact match</x:v>
      </x:c>
    </x:row>
    <x:row r="733">
      <x:c r="A733" s="61" t="str">
        <x:v>National CSR eXchange Portal (1).xlsx</x:v>
      </x:c>
      <x:c r="B733" s="61" t="n">
        <x:v>672</x:v>
      </x:c>
      <x:c r="C733" s="61" t="str">
        <x:v>Likely implementing-agency directory; inferred from names, not an exported role field</x:v>
      </x:c>
      <x:c r="D733" s="61" t="str">
        <x:v>SANTKRUPA BAHUUDDESHIYA SAMAJIK SANSTHA WAGHOLI</x:v>
      </x:c>
      <x:c r="E733" s="61" t="str">
        <x:v>SANTKRUPA BAHUUDDESHIYA SAMAJIK SANSTHA WAGHOLI</x:v>
      </x:c>
      <x:c r="F733" s="61" t="str">
        <x:v>All</x:v>
      </x:c>
      <x:c r="G733" s="61" t="str">
        <x:v>All</x:v>
      </x:c>
      <x:c r="H733" s="61" t="str">
        <x:v>All</x:v>
      </x:c>
      <x:c r="I733" s="61" t="str">
        <x:v>All</x:v>
      </x:c>
      <x:c r="J733" s="61" t="str">
        <x:v>No explicit DNHDD state/UT scope</x:v>
      </x:c>
      <x:c r="K733" s="61" t="str">
        <x:v>No exact match</x:v>
      </x:c>
    </x:row>
    <x:row r="734">
      <x:c r="A734" s="61" t="str">
        <x:v>National CSR eXchange Portal (1).xlsx</x:v>
      </x:c>
      <x:c r="B734" s="61" t="n">
        <x:v>673</x:v>
      </x:c>
      <x:c r="C734" s="61" t="str">
        <x:v>Likely implementing-agency directory; inferred from names, not an exported role field</x:v>
      </x:c>
      <x:c r="D734" s="61" t="str">
        <x:v>SAPDRA FOUNDATION</x:v>
      </x:c>
      <x:c r="E734" s="61" t="str">
        <x:v>SAPDRA FOUNDATION</x:v>
      </x:c>
      <x:c r="F734" s="61" t="str">
        <x:v>Education,  Differently Abled,  Livelihood, Environme...More</x:v>
      </x:c>
      <x:c r="G734" s="61" t="str">
        <x:v>All</x:v>
      </x:c>
      <x:c r="H734" s="61" t="str">
        <x:v>All</x:v>
      </x:c>
      <x:c r="I734" s="61" t="str">
        <x:v>All</x:v>
      </x:c>
      <x:c r="J734" s="61" t="str">
        <x:v>No explicit DNHDD state/UT scope</x:v>
      </x:c>
      <x:c r="K734" s="61" t="str">
        <x:v>No exact match</x:v>
      </x:c>
    </x:row>
    <x:row r="735">
      <x:c r="A735" s="61" t="str">
        <x:v>National CSR eXchange Portal (1).xlsx</x:v>
      </x:c>
      <x:c r="B735" s="61" t="n">
        <x:v>674</x:v>
      </x:c>
      <x:c r="C735" s="61" t="str">
        <x:v>Likely implementing-agency directory; inferred from names, not an exported role field</x:v>
      </x:c>
      <x:c r="D735" s="61" t="str">
        <x:v>SAPOTO YUNIBASU FOUNDATION</x:v>
      </x:c>
      <x:c r="E735" s="61" t="str">
        <x:v>SAPOTO YUNIBASU FOUNDATION</x:v>
      </x:c>
      <x:c r="F735" s="61" t="str">
        <x:v>All</x:v>
      </x:c>
      <x:c r="G735" s="61" t="str">
        <x:v>All</x:v>
      </x:c>
      <x:c r="H735" s="61" t="str">
        <x:v>All</x:v>
      </x:c>
      <x:c r="I735" s="61" t="str">
        <x:v>All</x:v>
      </x:c>
      <x:c r="J735" s="61" t="str">
        <x:v>No explicit DNHDD state/UT scope</x:v>
      </x:c>
      <x:c r="K735" s="61" t="str">
        <x:v>No exact match</x:v>
      </x:c>
    </x:row>
    <x:row r="736">
      <x:c r="A736" s="61" t="str">
        <x:v>National CSR eXchange Portal (1).xlsx</x:v>
      </x:c>
      <x:c r="B736" s="61" t="n">
        <x:v>675</x:v>
      </x:c>
      <x:c r="C736" s="61" t="str">
        <x:v>Likely implementing-agency directory; inferred from names, not an exported role field</x:v>
      </x:c>
      <x:c r="D736" s="61" t="str">
        <x:v>SAPT SURAM TRUST</x:v>
      </x:c>
      <x:c r="E736" s="61" t="str">
        <x:v>SAPT SURAM TRUST</x:v>
      </x:c>
      <x:c r="F736" s="61" t="str">
        <x:v>All</x:v>
      </x:c>
      <x:c r="G736" s="61" t="str">
        <x:v>All</x:v>
      </x:c>
      <x:c r="H736" s="61" t="str">
        <x:v>All</x:v>
      </x:c>
      <x:c r="I736" s="61" t="str">
        <x:v>All</x:v>
      </x:c>
      <x:c r="J736" s="61" t="str">
        <x:v>No explicit DNHDD state/UT scope</x:v>
      </x:c>
      <x:c r="K736" s="61" t="str">
        <x:v>No exact match</x:v>
      </x:c>
    </x:row>
    <x:row r="737">
      <x:c r="A737" s="61" t="str">
        <x:v>National CSR eXchange Portal (1).xlsx</x:v>
      </x:c>
      <x:c r="B737" s="61" t="n">
        <x:v>676</x:v>
      </x:c>
      <x:c r="C737" s="61" t="str">
        <x:v>Likely implementing-agency directory; inferred from names, not an exported role field</x:v>
      </x:c>
      <x:c r="D737" s="61" t="str">
        <x:v>SARAL MAHILA VIKAS SAMITI</x:v>
      </x:c>
      <x:c r="E737" s="61" t="str">
        <x:v>SARAL MAHILA VIKAS SAMITI</x:v>
      </x:c>
      <x:c r="F737" s="61" t="str">
        <x:v>All</x:v>
      </x:c>
      <x:c r="G737" s="61" t="str">
        <x:v>All</x:v>
      </x:c>
      <x:c r="H737" s="61" t="str">
        <x:v>All</x:v>
      </x:c>
      <x:c r="I737" s="61" t="str">
        <x:v>All</x:v>
      </x:c>
      <x:c r="J737" s="61" t="str">
        <x:v>No explicit DNHDD state/UT scope</x:v>
      </x:c>
      <x:c r="K737" s="61" t="str">
        <x:v>No exact match</x:v>
      </x:c>
    </x:row>
    <x:row r="738">
      <x:c r="A738" s="61" t="str">
        <x:v>National CSR eXchange Portal (1).xlsx</x:v>
      </x:c>
      <x:c r="B738" s="61" t="n">
        <x:v>677</x:v>
      </x:c>
      <x:c r="C738" s="61" t="str">
        <x:v>Likely implementing-agency directory; inferred from names, not an exported role field</x:v>
      </x:c>
      <x:c r="D738" s="61" t="str">
        <x:v>SARATHI SOCIAL FOUNDATION</x:v>
      </x:c>
      <x:c r="E738" s="61" t="str">
        <x:v>SARATHI SOCIAL FOUNDATION</x:v>
      </x:c>
      <x:c r="F738" s="61" t="str">
        <x:v>Education,  Differently Abled,  Livelihood, Health,  E...More</x:v>
      </x:c>
      <x:c r="G738" s="61" t="str">
        <x:v>Education, Vocational Skills, Health Care, Rural Deve...More</x:v>
      </x:c>
      <x:c r="H738" s="61" t="str">
        <x:v>All</x:v>
      </x:c>
      <x:c r="I738" s="61" t="str">
        <x:v>All</x:v>
      </x:c>
      <x:c r="J738" s="61" t="str">
        <x:v>No explicit DNHDD state/UT scope</x:v>
      </x:c>
      <x:c r="K738" s="61" t="str">
        <x:v>No exact match</x:v>
      </x:c>
    </x:row>
    <x:row r="739">
      <x:c r="A739" s="61" t="str">
        <x:v>National CSR eXchange Portal (1).xlsx</x:v>
      </x:c>
      <x:c r="B739" s="61" t="n">
        <x:v>678</x:v>
      </x:c>
      <x:c r="C739" s="61" t="str">
        <x:v>Likely implementing-agency directory; inferred from names, not an exported role field</x:v>
      </x:c>
      <x:c r="D739" s="61" t="str">
        <x:v>SARISKA SEWA SANSTHAN</x:v>
      </x:c>
      <x:c r="E739" s="61" t="str">
        <x:v>SARISKA SEWA SANSTHAN</x:v>
      </x:c>
      <x:c r="F739" s="61" t="str">
        <x:v>All</x:v>
      </x:c>
      <x:c r="G739" s="61" t="str">
        <x:v>All</x:v>
      </x:c>
      <x:c r="H739" s="61" t="str">
        <x:v>All</x:v>
      </x:c>
      <x:c r="I739" s="61" t="str">
        <x:v>All</x:v>
      </x:c>
      <x:c r="J739" s="61" t="str">
        <x:v>No explicit DNHDD state/UT scope</x:v>
      </x:c>
      <x:c r="K739" s="61" t="str">
        <x:v>No exact match</x:v>
      </x:c>
    </x:row>
    <x:row r="740">
      <x:c r="A740" s="61" t="str">
        <x:v>National CSR eXchange Portal (1).xlsx</x:v>
      </x:c>
      <x:c r="B740" s="61" t="n">
        <x:v>679</x:v>
      </x:c>
      <x:c r="C740" s="61" t="str">
        <x:v>Likely implementing-agency directory; inferred from names, not an exported role field</x:v>
      </x:c>
      <x:c r="D740" s="61" t="str">
        <x:v>Sarju Prasad Shaikshik samajik evam sanskritik Sewa Sanstha Jaunpur</x:v>
      </x:c>
      <x:c r="E740" s="61" t="str">
        <x:v>SARJU PRASAD SHAIKSHIK SAMAJIK EVAM SANSKRITIK SEWA SANSTHA JAUNPUR</x:v>
      </x:c>
      <x:c r="F740" s="61" t="str">
        <x:v>All</x:v>
      </x:c>
      <x:c r="G740" s="61" t="str">
        <x:v>All</x:v>
      </x:c>
      <x:c r="H740" s="61" t="str">
        <x:v>All</x:v>
      </x:c>
      <x:c r="I740" s="61" t="str">
        <x:v>All</x:v>
      </x:c>
      <x:c r="J740" s="61" t="str">
        <x:v>No explicit DNHDD state/UT scope</x:v>
      </x:c>
      <x:c r="K740" s="61" t="str">
        <x:v>No exact match</x:v>
      </x:c>
    </x:row>
    <x:row r="741">
      <x:c r="A741" s="61" t="str">
        <x:v>National CSR eXchange Portal (1).xlsx</x:v>
      </x:c>
      <x:c r="B741" s="61" t="n">
        <x:v>680</x:v>
      </x:c>
      <x:c r="C741" s="61" t="str">
        <x:v>Likely implementing-agency directory; inferred from names, not an exported role field</x:v>
      </x:c>
      <x:c r="D741" s="61" t="str">
        <x:v>SAROJBA MEMORIAL CHARITABLE TRUST</x:v>
      </x:c>
      <x:c r="E741" s="61" t="str">
        <x:v>SAROJBA MEMORIAL CHARITABLE TRUST</x:v>
      </x:c>
      <x:c r="F741" s="61" t="str">
        <x:v>All</x:v>
      </x:c>
      <x:c r="G741" s="61" t="str">
        <x:v>All</x:v>
      </x:c>
      <x:c r="H741" s="61" t="str">
        <x:v>All</x:v>
      </x:c>
      <x:c r="I741" s="61" t="str">
        <x:v>All</x:v>
      </x:c>
      <x:c r="J741" s="61" t="str">
        <x:v>No explicit DNHDD state/UT scope</x:v>
      </x:c>
      <x:c r="K741" s="61" t="str">
        <x:v>No exact match</x:v>
      </x:c>
    </x:row>
    <x:row r="742">
      <x:c r="A742" s="61" t="str">
        <x:v>National CSR eXchange Portal (1).xlsx</x:v>
      </x:c>
      <x:c r="B742" s="61" t="n">
        <x:v>681</x:v>
      </x:c>
      <x:c r="C742" s="61" t="str">
        <x:v>Likely implementing-agency directory; inferred from names, not an exported role field</x:v>
      </x:c>
      <x:c r="D742" s="61" t="str">
        <x:v>sarthak charitable trust</x:v>
      </x:c>
      <x:c r="E742" s="61" t="str">
        <x:v>SARTHAK CHARITABLE TRUST</x:v>
      </x:c>
      <x:c r="F742" s="61" t="str">
        <x:v>All</x:v>
      </x:c>
      <x:c r="G742" s="61" t="str">
        <x:v>Other Central Government Funds, Education, Livelihoo...More</x:v>
      </x:c>
      <x:c r="H742" s="61" t="str">
        <x:v>All</x:v>
      </x:c>
      <x:c r="I742" s="61" t="str">
        <x:v>All</x:v>
      </x:c>
      <x:c r="J742" s="61" t="str">
        <x:v>No explicit DNHDD state/UT scope</x:v>
      </x:c>
      <x:c r="K742" s="61" t="str">
        <x:v>No exact match</x:v>
      </x:c>
    </x:row>
    <x:row r="743">
      <x:c r="A743" s="61" t="str">
        <x:v>National CSR eXchange Portal (1).xlsx</x:v>
      </x:c>
      <x:c r="B743" s="61" t="n">
        <x:v>682</x:v>
      </x:c>
      <x:c r="C743" s="61" t="str">
        <x:v>Likely implementing-agency directory; inferred from names, not an exported role field</x:v>
      </x:c>
      <x:c r="D743" s="61" t="str">
        <x:v>SARV HITKARI SEVA SANSTHAN</x:v>
      </x:c>
      <x:c r="E743" s="61" t="str">
        <x:v>SARV HITKARI SEVA SANSTHAN</x:v>
      </x:c>
      <x:c r="F743" s="61" t="str">
        <x:v>All</x:v>
      </x:c>
      <x:c r="G743" s="61" t="str">
        <x:v>All</x:v>
      </x:c>
      <x:c r="H743" s="61" t="str">
        <x:v>All</x:v>
      </x:c>
      <x:c r="I743" s="61" t="str">
        <x:v>All</x:v>
      </x:c>
      <x:c r="J743" s="61" t="str">
        <x:v>No explicit DNHDD state/UT scope</x:v>
      </x:c>
      <x:c r="K743" s="61" t="str">
        <x:v>No exact match</x:v>
      </x:c>
    </x:row>
    <x:row r="744">
      <x:c r="A744" s="61" t="str">
        <x:v>National CSR eXchange Portal (1).xlsx</x:v>
      </x:c>
      <x:c r="B744" s="61" t="n">
        <x:v>683</x:v>
      </x:c>
      <x:c r="C744" s="61" t="str">
        <x:v>Likely implementing-agency directory; inferred from names, not an exported role field</x:v>
      </x:c>
      <x:c r="D744" s="61" t="str">
        <x:v>SARV SAMAJ EKTA MISSION SAMITI</x:v>
      </x:c>
      <x:c r="E744" s="61" t="str">
        <x:v>SARV SAMAJ EKTA MISSION SAMITI</x:v>
      </x:c>
      <x:c r="F744" s="61" t="str">
        <x:v>All</x:v>
      </x:c>
      <x:c r="G744" s="61" t="str">
        <x:v>All</x:v>
      </x:c>
      <x:c r="H744" s="61" t="str">
        <x:v>All</x:v>
      </x:c>
      <x:c r="I744" s="61" t="str">
        <x:v>All</x:v>
      </x:c>
      <x:c r="J744" s="61" t="str">
        <x:v>No explicit DNHDD state/UT scope</x:v>
      </x:c>
      <x:c r="K744" s="61" t="str">
        <x:v>No exact match</x:v>
      </x:c>
    </x:row>
    <x:row r="745">
      <x:c r="A745" s="61" t="str">
        <x:v>National CSR eXchange Portal (1).xlsx</x:v>
      </x:c>
      <x:c r="B745" s="61" t="n">
        <x:v>684</x:v>
      </x:c>
      <x:c r="C745" s="61" t="str">
        <x:v>Likely implementing-agency directory; inferred from names, not an exported role field</x:v>
      </x:c>
      <x:c r="D745" s="61" t="str">
        <x:v>SASIDHARAN PILLAI FOUNDATION WELFARE TRUST</x:v>
      </x:c>
      <x:c r="E745" s="61" t="str">
        <x:v>SASIDHARAN PILLAI FOUNDATION WELFARE TRUST</x:v>
      </x:c>
      <x:c r="F745" s="61" t="str">
        <x:v>Education,  Differently Abled,  Livelihood</x:v>
      </x:c>
      <x:c r="G745" s="61" t="str">
        <x:v>All</x:v>
      </x:c>
      <x:c r="H745" s="61" t="str">
        <x:v>All</x:v>
      </x:c>
      <x:c r="I745" s="61" t="str">
        <x:v>Nicobar, North and Middle Andaman, South Andaman, Ana...More</x:v>
      </x:c>
      <x:c r="J745" s="61" t="str">
        <x:v>No explicit DNHDD state/UT scope</x:v>
      </x:c>
      <x:c r="K745" s="61" t="str">
        <x:v>No exact match</x:v>
      </x:c>
    </x:row>
    <x:row r="746">
      <x:c r="A746" s="61" t="str">
        <x:v>National CSR eXchange Portal (1).xlsx</x:v>
      </x:c>
      <x:c r="B746" s="61" t="n">
        <x:v>685</x:v>
      </x:c>
      <x:c r="C746" s="61" t="str">
        <x:v>Likely implementing-agency directory; inferred from names, not an exported role field</x:v>
      </x:c>
      <x:c r="D746" s="61" t="str">
        <x:v>SATYA ABHIYAN FOUNDATION</x:v>
      </x:c>
      <x:c r="E746" s="61" t="str">
        <x:v>SATYA ABHIYAN FOUNDATION</x:v>
      </x:c>
      <x:c r="F746" s="61" t="str">
        <x:v>All</x:v>
      </x:c>
      <x:c r="G746" s="61" t="str">
        <x:v>All</x:v>
      </x:c>
      <x:c r="H746" s="61" t="str">
        <x:v>All</x:v>
      </x:c>
      <x:c r="I746" s="61" t="str">
        <x:v>All</x:v>
      </x:c>
      <x:c r="J746" s="61" t="str">
        <x:v>No explicit DNHDD state/UT scope</x:v>
      </x:c>
      <x:c r="K746" s="61" t="str">
        <x:v>No exact match</x:v>
      </x:c>
    </x:row>
    <x:row r="747">
      <x:c r="A747" s="61" t="str">
        <x:v>National CSR eXchange Portal (1).xlsx</x:v>
      </x:c>
      <x:c r="B747" s="61" t="n">
        <x:v>686</x:v>
      </x:c>
      <x:c r="C747" s="61" t="str">
        <x:v>Likely implementing-agency directory; inferred from names, not an exported role field</x:v>
      </x:c>
      <x:c r="D747" s="61" t="str">
        <x:v>SATYAKAM</x:v>
      </x:c>
      <x:c r="E747" s="61" t="str">
        <x:v>SATYAKAM</x:v>
      </x:c>
      <x:c r="F747" s="61" t="str">
        <x:v>All</x:v>
      </x:c>
      <x:c r="G747" s="61" t="str">
        <x:v>Safe Drinking Water , Other Central Government Fun...More</x:v>
      </x:c>
      <x:c r="H747" s="61" t="str">
        <x:v>All</x:v>
      </x:c>
      <x:c r="I747" s="61" t="str">
        <x:v>All</x:v>
      </x:c>
      <x:c r="J747" s="61" t="str">
        <x:v>No explicit DNHDD state/UT scope</x:v>
      </x:c>
      <x:c r="K747" s="61" t="str">
        <x:v>No exact match</x:v>
      </x:c>
    </x:row>
    <x:row r="748">
      <x:c r="A748" s="61" t="str">
        <x:v>National CSR eXchange Portal (1).xlsx</x:v>
      </x:c>
      <x:c r="B748" s="61" t="n">
        <x:v>687</x:v>
      </x:c>
      <x:c r="C748" s="61" t="str">
        <x:v>Likely implementing-agency directory; inferred from names, not an exported role field</x:v>
      </x:c>
      <x:c r="D748" s="61" t="str">
        <x:v>SATYAM SRI</x:v>
      </x:c>
      <x:c r="E748" s="61" t="str">
        <x:v>SATYAM SRI</x:v>
      </x:c>
      <x:c r="F748" s="61" t="str">
        <x:v>Education,  Differently Abled,  Livelihood, Environme...More</x:v>
      </x:c>
      <x:c r="G748" s="61" t="str">
        <x:v>Education, Livelihood Enhancement Projects, Special ...More</x:v>
      </x:c>
      <x:c r="H748" s="61" t="str">
        <x:v>All</x:v>
      </x:c>
      <x:c r="I748" s="61" t="str">
        <x:v>All</x:v>
      </x:c>
      <x:c r="J748" s="61" t="str">
        <x:v>No explicit DNHDD state/UT scope</x:v>
      </x:c>
      <x:c r="K748" s="61" t="str">
        <x:v>No exact match</x:v>
      </x:c>
    </x:row>
    <x:row r="749">
      <x:c r="A749" s="61" t="str">
        <x:v>National CSR eXchange Portal (1).xlsx</x:v>
      </x:c>
      <x:c r="B749" s="61" t="n">
        <x:v>688</x:v>
      </x:c>
      <x:c r="C749" s="61" t="str">
        <x:v>Likely implementing-agency directory; inferred from names, not an exported role field</x:v>
      </x:c>
      <x:c r="D749" s="61" t="str">
        <x:v>SAUHARD VIKAS SANSTHA</x:v>
      </x:c>
      <x:c r="E749" s="61" t="str">
        <x:v>SAUHARD VIKAS SANSTHA</x:v>
      </x:c>
      <x:c r="F749" s="61" t="str">
        <x:v>All</x:v>
      </x:c>
      <x:c r="G749" s="61" t="str">
        <x:v>All</x:v>
      </x:c>
      <x:c r="H749" s="61" t="str">
        <x:v>All</x:v>
      </x:c>
      <x:c r="I749" s="61" t="str">
        <x:v>All</x:v>
      </x:c>
      <x:c r="J749" s="61" t="str">
        <x:v>No explicit DNHDD state/UT scope</x:v>
      </x:c>
      <x:c r="K749" s="61" t="str">
        <x:v>No exact match</x:v>
      </x:c>
    </x:row>
    <x:row r="750">
      <x:c r="A750" s="61" t="str">
        <x:v>National CSR eXchange Portal (1).xlsx</x:v>
      </x:c>
      <x:c r="B750" s="61" t="n">
        <x:v>689</x:v>
      </x:c>
      <x:c r="C750" s="61" t="str">
        <x:v>Likely implementing-agency directory; inferred from names, not an exported role field</x:v>
      </x:c>
      <x:c r="D750" s="61" t="str">
        <x:v>SAVRAM FOUNDATION</x:v>
      </x:c>
      <x:c r="E750" s="61" t="str">
        <x:v>SAVRAM FOUNDATION</x:v>
      </x:c>
      <x:c r="F750" s="61" t="str">
        <x:v>Education,  Differently Abled,  Livelihood, Health,  E...More</x:v>
      </x:c>
      <x:c r="G750" s="61" t="str">
        <x:v>Education, Livelihood Enhancement Projects, Health C...More</x:v>
      </x:c>
      <x:c r="H750" s="61" t="str">
        <x:v>All</x:v>
      </x:c>
      <x:c r="I750" s="61" t="str">
        <x:v>All</x:v>
      </x:c>
      <x:c r="J750" s="61" t="str">
        <x:v>No explicit DNHDD state/UT scope</x:v>
      </x:c>
      <x:c r="K750" s="61" t="str">
        <x:v>No exact match</x:v>
      </x:c>
    </x:row>
    <x:row r="751">
      <x:c r="A751" s="61" t="str">
        <x:v>National CSR eXchange Portal (1).xlsx</x:v>
      </x:c>
      <x:c r="B751" s="61" t="n">
        <x:v>690</x:v>
      </x:c>
      <x:c r="C751" s="61" t="str">
        <x:v>Likely implementing-agency directory; inferred from names, not an exported role field</x:v>
      </x:c>
      <x:c r="D751" s="61" t="str">
        <x:v>SAYAR SHIKSHAN SANSTHAN EDUCATION SOCIETY NANDRI BANAR JODHPUR</x:v>
      </x:c>
      <x:c r="E751" s="61" t="str">
        <x:v>SAYAR SHIKSHAN SANSTHAN EDUCATION SOCIETY NANDRI BANAR JODHPUR</x:v>
      </x:c>
      <x:c r="F751" s="61" t="str">
        <x:v>All</x:v>
      </x:c>
      <x:c r="G751" s="61" t="str">
        <x:v>All</x:v>
      </x:c>
      <x:c r="H751" s="61" t="str">
        <x:v>All</x:v>
      </x:c>
      <x:c r="I751" s="61" t="str">
        <x:v>All</x:v>
      </x:c>
      <x:c r="J751" s="61" t="str">
        <x:v>No explicit DNHDD state/UT scope</x:v>
      </x:c>
      <x:c r="K751" s="61" t="str">
        <x:v>No exact match</x:v>
      </x:c>
    </x:row>
    <x:row r="752">
      <x:c r="A752" s="61" t="str">
        <x:v>National CSR eXchange Portal (1).xlsx</x:v>
      </x:c>
      <x:c r="B752" s="61" t="n">
        <x:v>691</x:v>
      </x:c>
      <x:c r="C752" s="61" t="str">
        <x:v>Likely implementing-agency directory; inferred from names, not an exported role field</x:v>
      </x:c>
      <x:c r="D752" s="61" t="str">
        <x:v>SCP FOUNDATION</x:v>
      </x:c>
      <x:c r="E752" s="61" t="str">
        <x:v>SCP FOUNDATION</x:v>
      </x:c>
      <x:c r="F752" s="61" t="str">
        <x:v>All</x:v>
      </x:c>
      <x:c r="G752" s="61" t="str">
        <x:v>All</x:v>
      </x:c>
      <x:c r="H752" s="61" t="str">
        <x:v>All</x:v>
      </x:c>
      <x:c r="I752" s="61" t="str">
        <x:v>All</x:v>
      </x:c>
      <x:c r="J752" s="61" t="str">
        <x:v>No explicit DNHDD state/UT scope</x:v>
      </x:c>
      <x:c r="K752" s="61" t="str">
        <x:v>No exact match</x:v>
      </x:c>
    </x:row>
    <x:row r="753">
      <x:c r="A753" s="61" t="str">
        <x:v>National CSR eXchange Portal (1).xlsx</x:v>
      </x:c>
      <x:c r="B753" s="61" t="n">
        <x:v>692</x:v>
      </x:c>
      <x:c r="C753" s="61" t="str">
        <x:v>Likely implementing-agency directory; inferred from names, not an exported role field</x:v>
      </x:c>
      <x:c r="D753" s="61" t="str">
        <x:v>SECTOR SKILL COUNCIL FOR ART &amp; CULTURE</x:v>
      </x:c>
      <x:c r="E753" s="61" t="str">
        <x:v>SECTOR SKILL COUNCIL FOR ART AND CULTURE</x:v>
      </x:c>
      <x:c r="F753" s="61" t="str">
        <x:v>All</x:v>
      </x:c>
      <x:c r="G753" s="61" t="str">
        <x:v>All</x:v>
      </x:c>
      <x:c r="H753" s="61" t="str">
        <x:v>All</x:v>
      </x:c>
      <x:c r="I753" s="61" t="str">
        <x:v>All</x:v>
      </x:c>
      <x:c r="J753" s="61" t="str">
        <x:v>No explicit DNHDD state/UT scope</x:v>
      </x:c>
      <x:c r="K753" s="61" t="str">
        <x:v>No exact match</x:v>
      </x:c>
    </x:row>
    <x:row r="754">
      <x:c r="A754" s="61" t="str">
        <x:v>National CSR eXchange Portal (1).xlsx</x:v>
      </x:c>
      <x:c r="B754" s="61" t="n">
        <x:v>693</x:v>
      </x:c>
      <x:c r="C754" s="61" t="str">
        <x:v>Likely implementing-agency directory; inferred from names, not an exported role field</x:v>
      </x:c>
      <x:c r="D754" s="61" t="str">
        <x:v>SEEJKHA SERVICES FOUNDATION</x:v>
      </x:c>
      <x:c r="E754" s="61" t="str">
        <x:v>SEEJKHA SERVICES FOUNDATION</x:v>
      </x:c>
      <x:c r="F754" s="61" t="str">
        <x:v>Education Differently Abled Livelihood</x:v>
      </x:c>
      <x:c r="G754" s="61" t="str">
        <x:v>All</x:v>
      </x:c>
      <x:c r="H754" s="61" t="str">
        <x:v>All</x:v>
      </x:c>
      <x:c r="I754" s="61" t="str">
        <x:v>All</x:v>
      </x:c>
      <x:c r="J754" s="61" t="str">
        <x:v>No explicit DNHDD state/UT scope</x:v>
      </x:c>
      <x:c r="K754" s="61" t="str">
        <x:v>No exact match</x:v>
      </x:c>
    </x:row>
    <x:row r="755">
      <x:c r="A755" s="61" t="str">
        <x:v>National CSR eXchange Portal (1).xlsx</x:v>
      </x:c>
      <x:c r="B755" s="61" t="n">
        <x:v>694</x:v>
      </x:c>
      <x:c r="C755" s="61" t="str">
        <x:v>Likely implementing-agency directory; inferred from names, not an exported role field</x:v>
      </x:c>
      <x:c r="D755" s="61" t="str">
        <x:v>SERVA SHIKSHA ABHIYAN EDU</x:v>
      </x:c>
      <x:c r="E755" s="61" t="str">
        <x:v>SERVA SHIKSHA ABHIYAN EDU</x:v>
      </x:c>
      <x:c r="F755" s="61" t="str">
        <x:v>All</x:v>
      </x:c>
      <x:c r="G755" s="61" t="str">
        <x:v>All</x:v>
      </x:c>
      <x:c r="H755" s="61" t="str">
        <x:v>All</x:v>
      </x:c>
      <x:c r="I755" s="61" t="str">
        <x:v>All</x:v>
      </x:c>
      <x:c r="J755" s="61" t="str">
        <x:v>No explicit DNHDD state/UT scope</x:v>
      </x:c>
      <x:c r="K755" s="61" t="str">
        <x:v>No exact match</x:v>
      </x:c>
    </x:row>
    <x:row r="756">
      <x:c r="A756" s="61" t="str">
        <x:v>National CSR eXchange Portal (1).xlsx</x:v>
      </x:c>
      <x:c r="B756" s="61" t="n">
        <x:v>695</x:v>
      </x:c>
      <x:c r="C756" s="61" t="str">
        <x:v>Likely implementing-agency directory; inferred from names, not an exported role field</x:v>
      </x:c>
      <x:c r="D756" s="61" t="str">
        <x:v>SEVA BHARTI SRAAC SOCIAL FOUNDATION</x:v>
      </x:c>
      <x:c r="E756" s="61" t="str">
        <x:v>SEVA BHARTI SRAAC SOCIAL FOUNDATION</x:v>
      </x:c>
      <x:c r="F756" s="61" t="str">
        <x:v>Education Differently Abled LivelihoodEnvironment ...More</x:v>
      </x:c>
      <x:c r="G756" s="61" t="str">
        <x:v>EducationLivelihood Enhancement ProjectsVocational...More</x:v>
      </x:c>
      <x:c r="H756" s="61" t="str">
        <x:v>All</x:v>
      </x:c>
      <x:c r="I756" s="61" t="str">
        <x:v>All</x:v>
      </x:c>
      <x:c r="J756" s="61" t="str">
        <x:v>No explicit DNHDD state/UT scope</x:v>
      </x:c>
      <x:c r="K756" s="61" t="str">
        <x:v>No exact match</x:v>
      </x:c>
    </x:row>
    <x:row r="757">
      <x:c r="A757" s="61" t="str">
        <x:v>National CSR eXchange Portal (1).xlsx</x:v>
      </x:c>
      <x:c r="B757" s="61" t="n">
        <x:v>696</x:v>
      </x:c>
      <x:c r="C757" s="61" t="str">
        <x:v>Likely implementing-agency directory; inferred from names, not an exported role field</x:v>
      </x:c>
      <x:c r="D757" s="61" t="str">
        <x:v>Seva Vardhini</x:v>
      </x:c>
      <x:c r="E757" s="61" t="str">
        <x:v>SEVA VARDHINI</x:v>
      </x:c>
      <x:c r="F757" s="61" t="str">
        <x:v>All</x:v>
      </x:c>
      <x:c r="G757" s="61" t="str">
        <x:v>All</x:v>
      </x:c>
      <x:c r="H757" s="61" t="str">
        <x:v>All</x:v>
      </x:c>
      <x:c r="I757" s="61" t="str">
        <x:v>All</x:v>
      </x:c>
      <x:c r="J757" s="61" t="str">
        <x:v>No explicit DNHDD state/UT scope</x:v>
      </x:c>
      <x:c r="K757" s="61" t="str">
        <x:v>No exact match</x:v>
      </x:c>
    </x:row>
    <x:row r="758">
      <x:c r="A758" s="61" t="str">
        <x:v>National CSR eXchange Portal (1).xlsx</x:v>
      </x:c>
      <x:c r="B758" s="61" t="n">
        <x:v>697</x:v>
      </x:c>
      <x:c r="C758" s="61" t="str">
        <x:v>Likely implementing-agency directory; inferred from names, not an exported role field</x:v>
      </x:c>
      <x:c r="D758" s="61" t="str">
        <x:v>Sewak Social And Environmental  Welfare Association of Khilchipur</x:v>
      </x:c>
      <x:c r="E758" s="61" t="str">
        <x:v>SEWAK SOCIAL AND ENVIRONMENTAL WELFARE ASSOCIATION OF KHILCHIPUR</x:v>
      </x:c>
      <x:c r="F758" s="61" t="str">
        <x:v>Education Differently Abled LivelihoodGender Equal...More</x:v>
      </x:c>
      <x:c r="G758" s="61" t="str">
        <x:v>Livelihood Enhancement ProjectsVocational SkillsWo...More</x:v>
      </x:c>
      <x:c r="H758" s="61" t="str">
        <x:v>All</x:v>
      </x:c>
      <x:c r="I758" s="61" t="str">
        <x:v>All</x:v>
      </x:c>
      <x:c r="J758" s="61" t="str">
        <x:v>No explicit DNHDD state/UT scope</x:v>
      </x:c>
      <x:c r="K758" s="61" t="str">
        <x:v>No exact match</x:v>
      </x:c>
    </x:row>
    <x:row r="759">
      <x:c r="A759" s="61" t="str">
        <x:v>National CSR eXchange Portal (1).xlsx</x:v>
      </x:c>
      <x:c r="B759" s="61" t="n">
        <x:v>698</x:v>
      </x:c>
      <x:c r="C759" s="61" t="str">
        <x:v>Likely implementing-agency directory; inferred from names, not an exported role field</x:v>
      </x:c>
      <x:c r="D759" s="61" t="str">
        <x:v>SEWAYAN UDDHMI FOUNDATION</x:v>
      </x:c>
      <x:c r="E759" s="61" t="str">
        <x:v>SEWAYAN UDDHMI FOUNDATION</x:v>
      </x:c>
      <x:c r="F759" s="61" t="str">
        <x:v>Education Differently Abled LivelihoodEnvironment ...More</x:v>
      </x:c>
      <x:c r="G759" s="61" t="str">
        <x:v>EducationLivelihood Enhancement ProjectsSpecial Ed...More</x:v>
      </x:c>
      <x:c r="H759" s="61" t="str">
        <x:v>All</x:v>
      </x:c>
      <x:c r="I759" s="61" t="str">
        <x:v>All</x:v>
      </x:c>
      <x:c r="J759" s="61" t="str">
        <x:v>No explicit DNHDD state/UT scope</x:v>
      </x:c>
      <x:c r="K759" s="61" t="str">
        <x:v>No exact match</x:v>
      </x:c>
    </x:row>
    <x:row r="760">
      <x:c r="A760" s="61" t="str">
        <x:v>National CSR eXchange Portal (1).xlsx</x:v>
      </x:c>
      <x:c r="B760" s="61" t="n">
        <x:v>699</x:v>
      </x:c>
      <x:c r="C760" s="61" t="str">
        <x:v>Likely implementing-agency directory; inferred from names, not an exported role field</x:v>
      </x:c>
      <x:c r="D760" s="61" t="str">
        <x:v>SH. BHAGAT SINGH INSTITUTE OF IT AND MANAGEMENT</x:v>
      </x:c>
      <x:c r="E760" s="61" t="str">
        <x:v>SH BHAGAT SINGH INSTITUTE OF IT AND MANAGEMENT</x:v>
      </x:c>
      <x:c r="F760" s="61" t="str">
        <x:v>All</x:v>
      </x:c>
      <x:c r="G760" s="61" t="str">
        <x:v>Education, Livelihood Enhancement Projects, Vocation...More</x:v>
      </x:c>
      <x:c r="H760" s="61" t="str">
        <x:v>All</x:v>
      </x:c>
      <x:c r="I760" s="61" t="str">
        <x:v>All</x:v>
      </x:c>
      <x:c r="J760" s="61" t="str">
        <x:v>No explicit DNHDD state/UT scope</x:v>
      </x:c>
      <x:c r="K760" s="61" t="str">
        <x:v>No exact match</x:v>
      </x:c>
    </x:row>
    <x:row r="761">
      <x:c r="A761" s="61" t="str">
        <x:v>National CSR eXchange Portal (1).xlsx</x:v>
      </x:c>
      <x:c r="B761" s="61" t="n">
        <x:v>700</x:v>
      </x:c>
      <x:c r="C761" s="61" t="str">
        <x:v>Likely implementing-agency directory; inferred from names, not an exported role field</x:v>
      </x:c>
      <x:c r="D761" s="61" t="str">
        <x:v>SHAKTIMATH INTERNATIONAL FOUNDATION</x:v>
      </x:c>
      <x:c r="E761" s="61" t="str">
        <x:v>SHAKTIMATH INTERNATIONAL FOUNDATION</x:v>
      </x:c>
      <x:c r="F761" s="61" t="str">
        <x:v>Education,  Differently Abled,  Livelihood, Gender Eq...More</x:v>
      </x:c>
      <x:c r="G761" s="61" t="str">
        <x:v>Education, Livelihood Enhancement Projects, Special ...More</x:v>
      </x:c>
      <x:c r="H761" s="61" t="str">
        <x:v>All</x:v>
      </x:c>
      <x:c r="I761" s="61" t="str">
        <x:v>All</x:v>
      </x:c>
      <x:c r="J761" s="61" t="str">
        <x:v>No explicit DNHDD state/UT scope</x:v>
      </x:c>
      <x:c r="K761" s="61" t="str">
        <x:v>No exact match</x:v>
      </x:c>
    </x:row>
    <x:row r="762">
      <x:c r="A762" s="61" t="str">
        <x:v>National CSR eXchange Portal (1).xlsx</x:v>
      </x:c>
      <x:c r="B762" s="61" t="n">
        <x:v>701</x:v>
      </x:c>
      <x:c r="C762" s="61" t="str">
        <x:v>Likely implementing-agency directory; inferred from names, not an exported role field</x:v>
      </x:c>
      <x:c r="D762" s="61" t="str">
        <x:v>SHAMEENA BEGUM RAZA EDUCATIONAL DEVELOPMENT SOCIETY</x:v>
      </x:c>
      <x:c r="E762" s="61" t="str">
        <x:v>SHAMEENA BEGUM RAZA EDUCATIONAL DEVELOPMENT SOCIETY</x:v>
      </x:c>
      <x:c r="F762" s="61" t="str">
        <x:v>All</x:v>
      </x:c>
      <x:c r="G762" s="61" t="str">
        <x:v>All</x:v>
      </x:c>
      <x:c r="H762" s="61" t="str">
        <x:v>All</x:v>
      </x:c>
      <x:c r="I762" s="61" t="str">
        <x:v>All</x:v>
      </x:c>
      <x:c r="J762" s="61" t="str">
        <x:v>No explicit DNHDD state/UT scope</x:v>
      </x:c>
      <x:c r="K762" s="61" t="str">
        <x:v>No exact match</x:v>
      </x:c>
    </x:row>
    <x:row r="763">
      <x:c r="A763" s="61" t="str">
        <x:v>National CSR eXchange Portal (1).xlsx</x:v>
      </x:c>
      <x:c r="B763" s="61" t="n">
        <x:v>702</x:v>
      </x:c>
      <x:c r="C763" s="61" t="str">
        <x:v>Likely implementing-agency directory; inferred from names, not an exported role field</x:v>
      </x:c>
      <x:c r="D763" s="61" t="str">
        <x:v>SHAN A BHARAT FOUNDATION TRUST</x:v>
      </x:c>
      <x:c r="E763" s="61" t="str">
        <x:v>SHAN A BHARAT FOUNDATION TRUST</x:v>
      </x:c>
      <x:c r="F763" s="61" t="str">
        <x:v>All</x:v>
      </x:c>
      <x:c r="G763" s="61" t="str">
        <x:v>All</x:v>
      </x:c>
      <x:c r="H763" s="61" t="str">
        <x:v>All</x:v>
      </x:c>
      <x:c r="I763" s="61" t="str">
        <x:v>All</x:v>
      </x:c>
      <x:c r="J763" s="61" t="str">
        <x:v>No explicit DNHDD state/UT scope</x:v>
      </x:c>
      <x:c r="K763" s="61" t="str">
        <x:v>No exact match</x:v>
      </x:c>
    </x:row>
    <x:row r="764">
      <x:c r="A764" s="61" t="str">
        <x:v>National CSR eXchange Portal (1).xlsx</x:v>
      </x:c>
      <x:c r="B764" s="61" t="n">
        <x:v>703</x:v>
      </x:c>
      <x:c r="C764" s="61" t="str">
        <x:v>Likely implementing-agency directory; inferred from names, not an exported role field</x:v>
      </x:c>
      <x:c r="D764" s="61" t="str">
        <x:v>SHANTI SINHA EDUCATIONAL AND SOCIAL DEVELOPMENT SOCIETY</x:v>
      </x:c>
      <x:c r="E764" s="61" t="str">
        <x:v>SHANTI SINHA EDUCATIONAL AND SOCIAL DEVELOPMENT SOCIETY</x:v>
      </x:c>
      <x:c r="F764" s="61" t="str">
        <x:v>All</x:v>
      </x:c>
      <x:c r="G764" s="61" t="str">
        <x:v>All</x:v>
      </x:c>
      <x:c r="H764" s="61" t="str">
        <x:v>All</x:v>
      </x:c>
      <x:c r="I764" s="61" t="str">
        <x:v>All</x:v>
      </x:c>
      <x:c r="J764" s="61" t="str">
        <x:v>No explicit DNHDD state/UT scope</x:v>
      </x:c>
      <x:c r="K764" s="61" t="str">
        <x:v>No exact match</x:v>
      </x:c>
    </x:row>
    <x:row r="765">
      <x:c r="A765" s="61" t="str">
        <x:v>National CSR eXchange Portal (1).xlsx</x:v>
      </x:c>
      <x:c r="B765" s="61" t="n">
        <x:v>704</x:v>
      </x:c>
      <x:c r="C765" s="61" t="str">
        <x:v>Likely implementing-agency directory; inferred from names, not an exported role field</x:v>
      </x:c>
      <x:c r="D765" s="61" t="str">
        <x:v>SHARIVA FOUNDATION</x:v>
      </x:c>
      <x:c r="E765" s="61" t="str">
        <x:v>SHARIVA FOUNDATION</x:v>
      </x:c>
      <x:c r="F765" s="61" t="str">
        <x:v>Environment Animal Welfare Conservation Of Resourc...More</x:v>
      </x:c>
      <x:c r="G765" s="61" t="str">
        <x:v>Animal WelfareConservation Of Natural Resources</x:v>
      </x:c>
      <x:c r="H765" s="61" t="str">
        <x:v>All</x:v>
      </x:c>
      <x:c r="I765" s="61" t="str">
        <x:v>All</x:v>
      </x:c>
      <x:c r="J765" s="61" t="str">
        <x:v>No explicit DNHDD state/UT scope</x:v>
      </x:c>
      <x:c r="K765" s="61" t="str">
        <x:v>No exact match</x:v>
      </x:c>
    </x:row>
    <x:row r="766">
      <x:c r="A766" s="61" t="str">
        <x:v>National CSR eXchange Portal (1).xlsx</x:v>
      </x:c>
      <x:c r="B766" s="61" t="n">
        <x:v>705</x:v>
      </x:c>
      <x:c r="C766" s="61" t="str">
        <x:v>Likely implementing-agency directory; inferred from names, not an exported role field</x:v>
      </x:c>
      <x:c r="D766" s="61" t="str">
        <x:v>SHAYAMA BIHARI FOUNDATION</x:v>
      </x:c>
      <x:c r="E766" s="61" t="str">
        <x:v>SHAYAMA BIHARI FOUNDATION</x:v>
      </x:c>
      <x:c r="F766" s="61" t="str">
        <x:v>Education Differently Abled Livelihood</x:v>
      </x:c>
      <x:c r="G766" s="61" t="str">
        <x:v>All</x:v>
      </x:c>
      <x:c r="H766" s="61" t="str">
        <x:v>All</x:v>
      </x:c>
      <x:c r="I766" s="61" t="str">
        <x:v>All</x:v>
      </x:c>
      <x:c r="J766" s="61" t="str">
        <x:v>No explicit DNHDD state/UT scope</x:v>
      </x:c>
      <x:c r="K766" s="61" t="str">
        <x:v>No exact match</x:v>
      </x:c>
    </x:row>
    <x:row r="767">
      <x:c r="A767" s="61" t="str">
        <x:v>National CSR eXchange Portal (1).xlsx</x:v>
      </x:c>
      <x:c r="B767" s="61" t="n">
        <x:v>706</x:v>
      </x:c>
      <x:c r="C767" s="61" t="str">
        <x:v>Likely implementing-agency directory; inferred from names, not an exported role field</x:v>
      </x:c>
      <x:c r="D767" s="61" t="str">
        <x:v>SHELTER TRUST</x:v>
      </x:c>
      <x:c r="E767" s="61" t="str">
        <x:v>SHELTER TRUST</x:v>
      </x:c>
      <x:c r="F767" s="61" t="str">
        <x:v>All</x:v>
      </x:c>
      <x:c r="G767" s="61" t="str">
        <x:v>All</x:v>
      </x:c>
      <x:c r="H767" s="61" t="str">
        <x:v>All</x:v>
      </x:c>
      <x:c r="I767" s="61" t="str">
        <x:v>All</x:v>
      </x:c>
      <x:c r="J767" s="61" t="str">
        <x:v>No explicit DNHDD state/UT scope</x:v>
      </x:c>
      <x:c r="K767" s="61" t="str">
        <x:v>No exact match</x:v>
      </x:c>
    </x:row>
    <x:row r="768">
      <x:c r="A768" s="61" t="str">
        <x:v>National CSR eXchange Portal (1).xlsx</x:v>
      </x:c>
      <x:c r="B768" s="61" t="n">
        <x:v>707</x:v>
      </x:c>
      <x:c r="C768" s="61" t="str">
        <x:v>Likely implementing-agency directory; inferred from names, not an exported role field</x:v>
      </x:c>
      <x:c r="D768" s="61" t="str">
        <x:v>Shiddharth Shod Evam Jankalyan Vikash Sanstha</x:v>
      </x:c>
      <x:c r="E768" s="61" t="str">
        <x:v>SHIDDHARTH SHOD EVAM JANKALYAN VIKASH SANSTHA</x:v>
      </x:c>
      <x:c r="F768" s="61" t="str">
        <x:v>All</x:v>
      </x:c>
      <x:c r="G768" s="61" t="str">
        <x:v>All</x:v>
      </x:c>
      <x:c r="H768" s="61" t="str">
        <x:v>All</x:v>
      </x:c>
      <x:c r="I768" s="61" t="str">
        <x:v>NicobarNorth and Middle AndamanSouth AndamanAnanta...More</x:v>
      </x:c>
      <x:c r="J768" s="61" t="str">
        <x:v>No explicit DNHDD state/UT scope</x:v>
      </x:c>
      <x:c r="K768" s="61" t="str">
        <x:v>No exact match</x:v>
      </x:c>
    </x:row>
    <x:row r="769">
      <x:c r="A769" s="61" t="str">
        <x:v>National CSR eXchange Portal (1).xlsx</x:v>
      </x:c>
      <x:c r="B769" s="61" t="n">
        <x:v>708</x:v>
      </x:c>
      <x:c r="C769" s="61" t="str">
        <x:v>Likely implementing-agency directory; inferred from names, not an exported role field</x:v>
      </x:c>
      <x:c r="D769" s="61" t="str">
        <x:v>SHIKA FOUNDATION TRUST</x:v>
      </x:c>
      <x:c r="E769" s="61" t="str">
        <x:v>SHIKA FOUNDATION TRUST</x:v>
      </x:c>
      <x:c r="F769" s="61" t="str">
        <x:v>Education Differently Abled LivelihoodEnvironment ...More</x:v>
      </x:c>
      <x:c r="G769" s="61" t="str">
        <x:v>EducationLivelihood Enhancement ProjectsSpecial Ed...More</x:v>
      </x:c>
      <x:c r="H769" s="61" t="str">
        <x:v>All</x:v>
      </x:c>
      <x:c r="I769" s="61" t="str">
        <x:v>All</x:v>
      </x:c>
      <x:c r="J769" s="61" t="str">
        <x:v>No explicit DNHDD state/UT scope</x:v>
      </x:c>
      <x:c r="K769" s="61" t="str">
        <x:v>No exact match</x:v>
      </x:c>
    </x:row>
    <x:row r="770">
      <x:c r="A770" s="61" t="str">
        <x:v>National CSR eXchange Portal (1).xlsx</x:v>
      </x:c>
      <x:c r="B770" s="61" t="n">
        <x:v>709</x:v>
      </x:c>
      <x:c r="C770" s="61" t="str">
        <x:v>Likely implementing-agency directory; inferred from names, not an exported role field</x:v>
      </x:c>
      <x:c r="D770" s="61" t="str">
        <x:v>SHIKHAR DHAWAN FOUNDATION</x:v>
      </x:c>
      <x:c r="E770" s="61" t="str">
        <x:v>SHIKHAR DHAWAN FOUNDATION</x:v>
      </x:c>
      <x:c r="F770" s="61" t="str">
        <x:v>All</x:v>
      </x:c>
      <x:c r="G770" s="61" t="str">
        <x:v>All</x:v>
      </x:c>
      <x:c r="H770" s="61" t="str">
        <x:v>All</x:v>
      </x:c>
      <x:c r="I770" s="61" t="str">
        <x:v>All</x:v>
      </x:c>
      <x:c r="J770" s="61" t="str">
        <x:v>No explicit DNHDD state/UT scope</x:v>
      </x:c>
      <x:c r="K770" s="61" t="str">
        <x:v>No exact match</x:v>
      </x:c>
    </x:row>
    <x:row r="771">
      <x:c r="A771" s="61" t="str">
        <x:v>National CSR eXchange Portal (1).xlsx</x:v>
      </x:c>
      <x:c r="B771" s="61" t="n">
        <x:v>710</x:v>
      </x:c>
      <x:c r="C771" s="61" t="str">
        <x:v>Likely implementing-agency directory; inferred from names, not an exported role field</x:v>
      </x:c>
      <x:c r="D771" s="61" t="str">
        <x:v>SHIKSHA EK KHOJ FOUNDATION</x:v>
      </x:c>
      <x:c r="E771" s="61" t="str">
        <x:v>SHIKSHA EK KHOJ FOUNDATION</x:v>
      </x:c>
      <x:c r="F771" s="61" t="str">
        <x:v>Education,  Differently Abled,  Livelihood, Encouragi...More</x:v>
      </x:c>
      <x:c r="G771" s="61" t="str">
        <x:v>Education, Livelihood Enhancement Projects, Special ...More</x:v>
      </x:c>
      <x:c r="H771" s="61" t="str">
        <x:v>All</x:v>
      </x:c>
      <x:c r="I771" s="61" t="str">
        <x:v>All</x:v>
      </x:c>
      <x:c r="J771" s="61" t="str">
        <x:v>No explicit DNHDD state/UT scope</x:v>
      </x:c>
      <x:c r="K771" s="61" t="str">
        <x:v>No exact match</x:v>
      </x:c>
    </x:row>
    <x:row r="772">
      <x:c r="A772" s="61" t="str">
        <x:v>National CSR eXchange Portal (1).xlsx</x:v>
      </x:c>
      <x:c r="B772" s="61" t="n">
        <x:v>711</x:v>
      </x:c>
      <x:c r="C772" s="61" t="str">
        <x:v>Likely implementing-agency directory; inferred from names, not an exported role field</x:v>
      </x:c>
      <x:c r="D772" s="61" t="str">
        <x:v>SHILPEE EDUCATIONAL TURST</x:v>
      </x:c>
      <x:c r="E772" s="61" t="str">
        <x:v>SHILPEE EDUCATIONAL TURST</x:v>
      </x:c>
      <x:c r="F772" s="61" t="str">
        <x:v>All</x:v>
      </x:c>
      <x:c r="G772" s="61" t="str">
        <x:v>All</x:v>
      </x:c>
      <x:c r="H772" s="61" t="str">
        <x:v>All</x:v>
      </x:c>
      <x:c r="I772" s="61" t="str">
        <x:v>All</x:v>
      </x:c>
      <x:c r="J772" s="61" t="str">
        <x:v>No explicit DNHDD state/UT scope</x:v>
      </x:c>
      <x:c r="K772" s="61" t="str">
        <x:v>No exact match</x:v>
      </x:c>
    </x:row>
    <x:row r="773">
      <x:c r="A773" s="61" t="str">
        <x:v>National CSR eXchange Portal (1).xlsx</x:v>
      </x:c>
      <x:c r="B773" s="61" t="n">
        <x:v>712</x:v>
      </x:c>
      <x:c r="C773" s="61" t="str">
        <x:v>Likely implementing-agency directory; inferred from names, not an exported role field</x:v>
      </x:c>
      <x:c r="D773" s="61" t="str">
        <x:v>SHIMJA FOUNDATION</x:v>
      </x:c>
      <x:c r="E773" s="61" t="str">
        <x:v>SHIMJA FOUNDATION</x:v>
      </x:c>
      <x:c r="F773" s="61" t="str">
        <x:v>All</x:v>
      </x:c>
      <x:c r="G773" s="61" t="str">
        <x:v>All</x:v>
      </x:c>
      <x:c r="H773" s="61" t="str">
        <x:v>All</x:v>
      </x:c>
      <x:c r="I773" s="61" t="str">
        <x:v>All</x:v>
      </x:c>
      <x:c r="J773" s="61" t="str">
        <x:v>No explicit DNHDD state/UT scope</x:v>
      </x:c>
      <x:c r="K773" s="61" t="str">
        <x:v>No exact match</x:v>
      </x:c>
    </x:row>
    <x:row r="774">
      <x:c r="A774" s="61" t="str">
        <x:v>National CSR eXchange Portal (1).xlsx</x:v>
      </x:c>
      <x:c r="B774" s="61" t="n">
        <x:v>713</x:v>
      </x:c>
      <x:c r="C774" s="61" t="str">
        <x:v>Likely implementing-agency directory; inferred from names, not an exported role field</x:v>
      </x:c>
      <x:c r="D774" s="61" t="str">
        <x:v>SHIPLEY MAHILA KALYAN SANSTHAN</x:v>
      </x:c>
      <x:c r="E774" s="61" t="str">
        <x:v>SHIPLEY MAHILA KALYAN SANSTHAN</x:v>
      </x:c>
      <x:c r="F774" s="61" t="str">
        <x:v>All</x:v>
      </x:c>
      <x:c r="G774" s="61" t="str">
        <x:v>All</x:v>
      </x:c>
      <x:c r="H774" s="61" t="str">
        <x:v>All</x:v>
      </x:c>
      <x:c r="I774" s="61" t="str">
        <x:v>All</x:v>
      </x:c>
      <x:c r="J774" s="61" t="str">
        <x:v>No explicit DNHDD state/UT scope</x:v>
      </x:c>
      <x:c r="K774" s="61" t="str">
        <x:v>No exact match</x:v>
      </x:c>
    </x:row>
    <x:row r="775">
      <x:c r="A775" s="61" t="str">
        <x:v>National CSR eXchange Portal (1).xlsx</x:v>
      </x:c>
      <x:c r="B775" s="61" t="n">
        <x:v>714</x:v>
      </x:c>
      <x:c r="C775" s="61" t="str">
        <x:v>Likely implementing-agency directory; inferred from names, not an exported role field</x:v>
      </x:c>
      <x:c r="D775" s="61" t="str">
        <x:v>SHIV SWARAJ CHARITABLE TRUST</x:v>
      </x:c>
      <x:c r="E775" s="61" t="str">
        <x:v>SHIV SWARAJ CHARITABLE TRUST</x:v>
      </x:c>
      <x:c r="F775" s="61" t="str">
        <x:v>All</x:v>
      </x:c>
      <x:c r="G775" s="61" t="str">
        <x:v>Safe Drinking Water Other Central Government Fund...More</x:v>
      </x:c>
      <x:c r="H775" s="61" t="str">
        <x:v>All</x:v>
      </x:c>
      <x:c r="I775" s="61" t="str">
        <x:v>All</x:v>
      </x:c>
      <x:c r="J775" s="61" t="str">
        <x:v>No explicit DNHDD state/UT scope</x:v>
      </x:c>
      <x:c r="K775" s="61" t="str">
        <x:v>No exact match</x:v>
      </x:c>
    </x:row>
    <x:row r="776">
      <x:c r="A776" s="61" t="str">
        <x:v>National CSR eXchange Portal (1).xlsx</x:v>
      </x:c>
      <x:c r="B776" s="61" t="n">
        <x:v>715</x:v>
      </x:c>
      <x:c r="C776" s="61" t="str">
        <x:v>Likely implementing-agency directory; inferred from names, not an exported role field</x:v>
      </x:c>
      <x:c r="D776" s="61" t="str">
        <x:v>SHIVAM FOUNDATION</x:v>
      </x:c>
      <x:c r="E776" s="61" t="str">
        <x:v>SHIVAM FOUNDATION</x:v>
      </x:c>
      <x:c r="F776" s="61" t="str">
        <x:v>All</x:v>
      </x:c>
      <x:c r="G776" s="61" t="str">
        <x:v>All</x:v>
      </x:c>
      <x:c r="H776" s="61" t="str">
        <x:v>All</x:v>
      </x:c>
      <x:c r="I776" s="61" t="str">
        <x:v>All</x:v>
      </x:c>
      <x:c r="J776" s="61" t="str">
        <x:v>No explicit DNHDD state/UT scope</x:v>
      </x:c>
      <x:c r="K776" s="61" t="str">
        <x:v>No exact match</x:v>
      </x:c>
    </x:row>
    <x:row r="777">
      <x:c r="A777" s="61" t="str">
        <x:v>National CSR eXchange Portal (1).xlsx</x:v>
      </x:c>
      <x:c r="B777" s="61" t="n">
        <x:v>716</x:v>
      </x:c>
      <x:c r="C777" s="61" t="str">
        <x:v>Likely implementing-agency directory; inferred from names, not an exported role field</x:v>
      </x:c>
      <x:c r="D777" s="61" t="str">
        <x:v>SHIVCHHATRAPATI FOUNDATION FOR RURAL DEVELOPMENT</x:v>
      </x:c>
      <x:c r="E777" s="61" t="str">
        <x:v>SHIVCHHATRAPATI FOUNDATION FOR RURAL DEVELOPMENT</x:v>
      </x:c>
      <x:c r="F777" s="61" t="str">
        <x:v>All</x:v>
      </x:c>
      <x:c r="G777" s="61" t="str">
        <x:v>All</x:v>
      </x:c>
      <x:c r="H777" s="61" t="str">
        <x:v>All</x:v>
      </x:c>
      <x:c r="I777" s="61" t="str">
        <x:v>All</x:v>
      </x:c>
      <x:c r="J777" s="61" t="str">
        <x:v>No explicit DNHDD state/UT scope</x:v>
      </x:c>
      <x:c r="K777" s="61" t="str">
        <x:v>No exact match</x:v>
      </x:c>
    </x:row>
    <x:row r="778">
      <x:c r="A778" s="61" t="str">
        <x:v>National CSR eXchange Portal (1).xlsx</x:v>
      </x:c>
      <x:c r="B778" s="61" t="n">
        <x:v>717</x:v>
      </x:c>
      <x:c r="C778" s="61" t="str">
        <x:v>Likely implementing-agency directory; inferred from names, not an exported role field</x:v>
      </x:c>
      <x:c r="D778" s="61" t="str">
        <x:v>SHIVGARJANA SEVABHAVI SANSTHA</x:v>
      </x:c>
      <x:c r="E778" s="61" t="str">
        <x:v>SHIVGARJANA SEVABHAVI SANSTHA</x:v>
      </x:c>
      <x:c r="F778" s="61" t="str">
        <x:v>All</x:v>
      </x:c>
      <x:c r="G778" s="61" t="str">
        <x:v>All</x:v>
      </x:c>
      <x:c r="H778" s="61" t="str">
        <x:v>All</x:v>
      </x:c>
      <x:c r="I778" s="61" t="str">
        <x:v>All</x:v>
      </x:c>
      <x:c r="J778" s="61" t="str">
        <x:v>No explicit DNHDD state/UT scope</x:v>
      </x:c>
      <x:c r="K778" s="61" t="str">
        <x:v>No exact match</x:v>
      </x:c>
    </x:row>
    <x:row r="779">
      <x:c r="A779" s="61" t="str">
        <x:v>National CSR eXchange Portal (1).xlsx</x:v>
      </x:c>
      <x:c r="B779" s="61" t="n">
        <x:v>718</x:v>
      </x:c>
      <x:c r="C779" s="61" t="str">
        <x:v>Likely implementing-agency directory; inferred from names, not an exported role field</x:v>
      </x:c>
      <x:c r="D779" s="61" t="str">
        <x:v>Shraddha Walfare and Education Trust</x:v>
      </x:c>
      <x:c r="E779" s="61" t="str">
        <x:v>SHRADDHA WALFARE AND EDUCATION TRUST</x:v>
      </x:c>
      <x:c r="F779" s="61" t="str">
        <x:v>Education,  Differently Abled,  Livelihood, Gender Eq...More</x:v>
      </x:c>
      <x:c r="G779" s="61" t="str">
        <x:v>Education, Livelihood Enhancement Projects, Special ...More</x:v>
      </x:c>
      <x:c r="H779" s="61" t="str">
        <x:v>All</x:v>
      </x:c>
      <x:c r="I779" s="61" t="str">
        <x:v>All</x:v>
      </x:c>
      <x:c r="J779" s="61" t="str">
        <x:v>No explicit DNHDD state/UT scope</x:v>
      </x:c>
      <x:c r="K779" s="61" t="str">
        <x:v>No exact match</x:v>
      </x:c>
    </x:row>
    <x:row r="780">
      <x:c r="A780" s="61" t="str">
        <x:v>National CSR eXchange Portal (1).xlsx</x:v>
      </x:c>
      <x:c r="B780" s="61" t="n">
        <x:v>719</x:v>
      </x:c>
      <x:c r="C780" s="61" t="str">
        <x:v>Likely implementing-agency directory; inferred from names, not an exported role field</x:v>
      </x:c>
      <x:c r="D780" s="61" t="str">
        <x:v>SHRADHA BHAKTI VISWA KALYAN TRUST</x:v>
      </x:c>
      <x:c r="E780" s="61" t="str">
        <x:v>SHRADHA BHAKTI VISWA KALYAN TRUST</x:v>
      </x:c>
      <x:c r="F780" s="61" t="str">
        <x:v>All</x:v>
      </x:c>
      <x:c r="G780" s="61" t="str">
        <x:v>All</x:v>
      </x:c>
      <x:c r="H780" s="61" t="str">
        <x:v>All</x:v>
      </x:c>
      <x:c r="I780" s="61" t="str">
        <x:v>All</x:v>
      </x:c>
      <x:c r="J780" s="61" t="str">
        <x:v>No explicit DNHDD state/UT scope</x:v>
      </x:c>
      <x:c r="K780" s="61" t="str">
        <x:v>No exact match</x:v>
      </x:c>
    </x:row>
    <x:row r="781">
      <x:c r="A781" s="61" t="str">
        <x:v>National CSR eXchange Portal (1).xlsx</x:v>
      </x:c>
      <x:c r="B781" s="61" t="n">
        <x:v>720</x:v>
      </x:c>
      <x:c r="C781" s="61" t="str">
        <x:v>Likely implementing-agency directory; inferred from names, not an exported role field</x:v>
      </x:c>
      <x:c r="D781" s="61" t="str">
        <x:v>SHRAMIK SEWA SANSTHAN</x:v>
      </x:c>
      <x:c r="E781" s="61" t="str">
        <x:v>SHRAMIK SEWA SANSTHAN</x:v>
      </x:c>
      <x:c r="F781" s="61" t="str">
        <x:v>All</x:v>
      </x:c>
      <x:c r="G781" s="61" t="str">
        <x:v>All</x:v>
      </x:c>
      <x:c r="H781" s="61" t="str">
        <x:v>All</x:v>
      </x:c>
      <x:c r="I781" s="61" t="str">
        <x:v>All</x:v>
      </x:c>
      <x:c r="J781" s="61" t="str">
        <x:v>No explicit DNHDD state/UT scope</x:v>
      </x:c>
      <x:c r="K781" s="61" t="str">
        <x:v>No exact match</x:v>
      </x:c>
    </x:row>
    <x:row r="782">
      <x:c r="A782" s="61" t="str">
        <x:v>National CSR eXchange Portal (1).xlsx</x:v>
      </x:c>
      <x:c r="B782" s="61" t="n">
        <x:v>721</x:v>
      </x:c>
      <x:c r="C782" s="61" t="str">
        <x:v>Likely implementing-agency directory; inferred from names, not an exported role field</x:v>
      </x:c>
      <x:c r="D782" s="61" t="str">
        <x:v>SHREE BALAJI MANDIR NIRMAN TRUST</x:v>
      </x:c>
      <x:c r="E782" s="61" t="str">
        <x:v>SHREE BALAJI MANDIR NIRMAN TRUST</x:v>
      </x:c>
      <x:c r="F782" s="61" t="str">
        <x:v>All</x:v>
      </x:c>
      <x:c r="G782" s="61" t="str">
        <x:v>All</x:v>
      </x:c>
      <x:c r="H782" s="61" t="str">
        <x:v>All</x:v>
      </x:c>
      <x:c r="I782" s="61" t="str">
        <x:v>All</x:v>
      </x:c>
      <x:c r="J782" s="61" t="str">
        <x:v>No explicit DNHDD state/UT scope</x:v>
      </x:c>
      <x:c r="K782" s="61" t="str">
        <x:v>No exact match</x:v>
      </x:c>
    </x:row>
    <x:row r="783">
      <x:c r="A783" s="61" t="str">
        <x:v>National CSR eXchange Portal (1).xlsx</x:v>
      </x:c>
      <x:c r="B783" s="61" t="n">
        <x:v>722</x:v>
      </x:c>
      <x:c r="C783" s="61" t="str">
        <x:v>Likely implementing-agency directory; inferred from names, not an exported role field</x:v>
      </x:c>
      <x:c r="D783" s="61" t="str">
        <x:v>SHREE C D AGGARWAL TRUST</x:v>
      </x:c>
      <x:c r="E783" s="61" t="str">
        <x:v>SHREE C D AGGARWAL TRUST</x:v>
      </x:c>
      <x:c r="F783" s="61" t="str">
        <x:v>All</x:v>
      </x:c>
      <x:c r="G783" s="61" t="str">
        <x:v>All</x:v>
      </x:c>
      <x:c r="H783" s="61" t="str">
        <x:v>All</x:v>
      </x:c>
      <x:c r="I783" s="61" t="str">
        <x:v>All</x:v>
      </x:c>
      <x:c r="J783" s="61" t="str">
        <x:v>No explicit DNHDD state/UT scope</x:v>
      </x:c>
      <x:c r="K783" s="61" t="str">
        <x:v>No exact match</x:v>
      </x:c>
    </x:row>
    <x:row r="784">
      <x:c r="A784" s="61" t="str">
        <x:v>National CSR eXchange Portal (1).xlsx</x:v>
      </x:c>
      <x:c r="B784" s="61" t="n">
        <x:v>723</x:v>
      </x:c>
      <x:c r="C784" s="61" t="str">
        <x:v>Likely implementing-agency directory; inferred from names, not an exported role field</x:v>
      </x:c>
      <x:c r="D784" s="61" t="str">
        <x:v>SHREE JAGANNATH SEVA MANDAL MUMBAI</x:v>
      </x:c>
      <x:c r="E784" s="61" t="str">
        <x:v>SHREE JAGANNATH SEVA MANDAL MUMBAI</x:v>
      </x:c>
      <x:c r="F784" s="61" t="str">
        <x:v>All</x:v>
      </x:c>
      <x:c r="G784" s="61" t="str">
        <x:v>All</x:v>
      </x:c>
      <x:c r="H784" s="61" t="str">
        <x:v>All</x:v>
      </x:c>
      <x:c r="I784" s="61" t="str">
        <x:v>All</x:v>
      </x:c>
      <x:c r="J784" s="61" t="str">
        <x:v>No explicit DNHDD state/UT scope</x:v>
      </x:c>
      <x:c r="K784" s="61" t="str">
        <x:v>No exact match</x:v>
      </x:c>
    </x:row>
    <x:row r="785">
      <x:c r="A785" s="61" t="str">
        <x:v>National CSR eXchange Portal (1).xlsx</x:v>
      </x:c>
      <x:c r="B785" s="61" t="n">
        <x:v>724</x:v>
      </x:c>
      <x:c r="C785" s="61" t="str">
        <x:v>Likely implementing-agency directory; inferred from names, not an exported role field</x:v>
      </x:c>
      <x:c r="D785" s="61" t="str">
        <x:v>SHREE RAMDEVPIR MANDIR SEWA TRUST</x:v>
      </x:c>
      <x:c r="E785" s="61" t="str">
        <x:v>SHREE RAMDEVPIR MANDIR SEWA TRUST</x:v>
      </x:c>
      <x:c r="F785" s="61" t="str">
        <x:v>All</x:v>
      </x:c>
      <x:c r="G785" s="61" t="str">
        <x:v>All</x:v>
      </x:c>
      <x:c r="H785" s="61" t="str">
        <x:v>All</x:v>
      </x:c>
      <x:c r="I785" s="61" t="str">
        <x:v>All</x:v>
      </x:c>
      <x:c r="J785" s="61" t="str">
        <x:v>No explicit DNHDD state/UT scope</x:v>
      </x:c>
      <x:c r="K785" s="61" t="str">
        <x:v>No exact match</x:v>
      </x:c>
    </x:row>
    <x:row r="786">
      <x:c r="A786" s="61" t="str">
        <x:v>National CSR eXchange Portal (1).xlsx</x:v>
      </x:c>
      <x:c r="B786" s="61" t="n">
        <x:v>725</x:v>
      </x:c>
      <x:c r="C786" s="61" t="str">
        <x:v>Likely implementing-agency directory; inferred from names, not an exported role field</x:v>
      </x:c>
      <x:c r="D786" s="61" t="str">
        <x:v>SHREE SAI ABHIYANTA BEROJGAR SEVA SAHAKARI SANSTHA</x:v>
      </x:c>
      <x:c r="E786" s="61" t="str">
        <x:v>SHREE SAI ABHIYANTA BEROJGAR SEVA SAHAKARI SANSTHA</x:v>
      </x:c>
      <x:c r="F786" s="61" t="str">
        <x:v>Gender Equality  Women Empowerment  Old Age Homes ...More</x:v>
      </x:c>
      <x:c r="G786" s="61" t="str">
        <x:v>All</x:v>
      </x:c>
      <x:c r="H786" s="61" t="str">
        <x:v>All</x:v>
      </x:c>
      <x:c r="I786" s="61" t="str">
        <x:v>All</x:v>
      </x:c>
      <x:c r="J786" s="61" t="str">
        <x:v>No explicit DNHDD state/UT scope</x:v>
      </x:c>
      <x:c r="K786" s="61" t="str">
        <x:v>No exact match</x:v>
      </x:c>
    </x:row>
    <x:row r="787">
      <x:c r="A787" s="61" t="str">
        <x:v>National CSR eXchange Portal (1).xlsx</x:v>
      </x:c>
      <x:c r="B787" s="61" t="n">
        <x:v>726</x:v>
      </x:c>
      <x:c r="C787" s="61" t="str">
        <x:v>Likely implementing-agency directory; inferred from names, not an exported role field</x:v>
      </x:c>
      <x:c r="D787" s="61" t="str">
        <x:v>SHRI BASWESHVAR SEVABHAVI SANSTHA</x:v>
      </x:c>
      <x:c r="E787" s="61" t="str">
        <x:v>SHRI BASWESHVAR SEVABHAVI SANSTHA</x:v>
      </x:c>
      <x:c r="F787" s="61" t="str">
        <x:v>All</x:v>
      </x:c>
      <x:c r="G787" s="61" t="str">
        <x:v>All</x:v>
      </x:c>
      <x:c r="H787" s="61" t="str">
        <x:v>All</x:v>
      </x:c>
      <x:c r="I787" s="61" t="str">
        <x:v>All</x:v>
      </x:c>
      <x:c r="J787" s="61" t="str">
        <x:v>No explicit DNHDD state/UT scope</x:v>
      </x:c>
      <x:c r="K787" s="61" t="str">
        <x:v>No exact match</x:v>
      </x:c>
    </x:row>
    <x:row r="788">
      <x:c r="A788" s="61" t="str">
        <x:v>National CSR eXchange Portal (1).xlsx</x:v>
      </x:c>
      <x:c r="B788" s="61" t="n">
        <x:v>727</x:v>
      </x:c>
      <x:c r="C788" s="61" t="str">
        <x:v>Likely implementing-agency directory; inferred from names, not an exported role field</x:v>
      </x:c>
      <x:c r="D788" s="61" t="str">
        <x:v>SHRI CHANDRA BHAWAN SHUKLA SHIKSHAN SANTHAN</x:v>
      </x:c>
      <x:c r="E788" s="61" t="str">
        <x:v>SHRI CHANDRA BHAWAN SHUKLA SHIKSHAN SANTHAN</x:v>
      </x:c>
      <x:c r="F788" s="61" t="str">
        <x:v>All</x:v>
      </x:c>
      <x:c r="G788" s="61" t="str">
        <x:v>All</x:v>
      </x:c>
      <x:c r="H788" s="61" t="str">
        <x:v>All</x:v>
      </x:c>
      <x:c r="I788" s="61" t="str">
        <x:v>All</x:v>
      </x:c>
      <x:c r="J788" s="61" t="str">
        <x:v>No explicit DNHDD state/UT scope</x:v>
      </x:c>
      <x:c r="K788" s="61" t="str">
        <x:v>No exact match</x:v>
      </x:c>
    </x:row>
    <x:row r="789">
      <x:c r="A789" s="61" t="str">
        <x:v>National CSR eXchange Portal (1).xlsx</x:v>
      </x:c>
      <x:c r="B789" s="61" t="n">
        <x:v>728</x:v>
      </x:c>
      <x:c r="C789" s="61" t="str">
        <x:v>Likely implementing-agency directory; inferred from names, not an exported role field</x:v>
      </x:c>
      <x:c r="D789" s="61" t="str">
        <x:v>SHRI CHATRAPATI RAJSHREE SHAHU MAHARAJ BAHUUDDESHIYA SEVA BHAVI SANSTHA</x:v>
      </x:c>
      <x:c r="E789" s="61" t="str">
        <x:v>SHRI CHATRAPATI RAJSHREE SHAHU MAHARAJ BAHUUDDESHIYA SEVA BHAVI SANSTHA</x:v>
      </x:c>
      <x:c r="F789" s="61" t="str">
        <x:v>All</x:v>
      </x:c>
      <x:c r="G789" s="61" t="str">
        <x:v>All</x:v>
      </x:c>
      <x:c r="H789" s="61" t="str">
        <x:v>All</x:v>
      </x:c>
      <x:c r="I789" s="61" t="str">
        <x:v>All</x:v>
      </x:c>
      <x:c r="J789" s="61" t="str">
        <x:v>No explicit DNHDD state/UT scope</x:v>
      </x:c>
      <x:c r="K789" s="61" t="str">
        <x:v>No exact match</x:v>
      </x:c>
    </x:row>
    <x:row r="790">
      <x:c r="A790" s="61" t="str">
        <x:v>National CSR eXchange Portal (1).xlsx</x:v>
      </x:c>
      <x:c r="B790" s="61" t="n">
        <x:v>729</x:v>
      </x:c>
      <x:c r="C790" s="61" t="str">
        <x:v>Likely implementing-agency directory; inferred from names, not an exported role field</x:v>
      </x:c>
      <x:c r="D790" s="61" t="str">
        <x:v>SHRI GAJANAN MAHARAJ SHIKSHAN PRASARAK MANDAL KALWADI</x:v>
      </x:c>
      <x:c r="E790" s="61" t="str">
        <x:v>SHRI GAJANAN MAHARAJ SHIKSHAN PRASARAK MANDAL KALWADI</x:v>
      </x:c>
      <x:c r="F790" s="61" t="str">
        <x:v>All</x:v>
      </x:c>
      <x:c r="G790" s="61" t="str">
        <x:v>All</x:v>
      </x:c>
      <x:c r="H790" s="61" t="str">
        <x:v>All</x:v>
      </x:c>
      <x:c r="I790" s="61" t="str">
        <x:v>All</x:v>
      </x:c>
      <x:c r="J790" s="61" t="str">
        <x:v>No explicit DNHDD state/UT scope</x:v>
      </x:c>
      <x:c r="K790" s="61" t="str">
        <x:v>No exact match</x:v>
      </x:c>
    </x:row>
    <x:row r="791">
      <x:c r="A791" s="61" t="str">
        <x:v>National CSR eXchange Portal (1).xlsx</x:v>
      </x:c>
      <x:c r="B791" s="61" t="n">
        <x:v>730</x:v>
      </x:c>
      <x:c r="C791" s="61" t="str">
        <x:v>Likely implementing-agency directory; inferred from names, not an exported role field</x:v>
      </x:c>
      <x:c r="D791" s="61" t="str">
        <x:v>SHRI GURU BRAHMANAND GAU SEWA TRUST</x:v>
      </x:c>
      <x:c r="E791" s="61" t="str">
        <x:v>SHRI GURU BRAHMANAND GAU SEWA TRUST</x:v>
      </x:c>
      <x:c r="F791" s="61" t="str">
        <x:v>All</x:v>
      </x:c>
      <x:c r="G791" s="61" t="str">
        <x:v>All</x:v>
      </x:c>
      <x:c r="H791" s="61" t="str">
        <x:v>All</x:v>
      </x:c>
      <x:c r="I791" s="61" t="str">
        <x:v>All</x:v>
      </x:c>
      <x:c r="J791" s="61" t="str">
        <x:v>No explicit DNHDD state/UT scope</x:v>
      </x:c>
      <x:c r="K791" s="61" t="str">
        <x:v>No exact match</x:v>
      </x:c>
    </x:row>
    <x:row r="792">
      <x:c r="A792" s="61" t="str">
        <x:v>National CSR eXchange Portal (1).xlsx</x:v>
      </x:c>
      <x:c r="B792" s="61" t="n">
        <x:v>731</x:v>
      </x:c>
      <x:c r="C792" s="61" t="str">
        <x:v>Likely implementing-agency directory; inferred from names, not an exported role field</x:v>
      </x:c>
      <x:c r="D792" s="61" t="str">
        <x:v>SHRI HARESHWAR GRAMIN VIKAS TRUST KARJULEHARYA</x:v>
      </x:c>
      <x:c r="E792" s="61" t="str">
        <x:v>SHRI HARESHWAR GRAMIN VIKAS TRUST KARJULEHARYA</x:v>
      </x:c>
      <x:c r="F792" s="61" t="str">
        <x:v>All</x:v>
      </x:c>
      <x:c r="G792" s="61" t="str">
        <x:v>All</x:v>
      </x:c>
      <x:c r="H792" s="61" t="str">
        <x:v>All</x:v>
      </x:c>
      <x:c r="I792" s="61" t="str">
        <x:v>All</x:v>
      </x:c>
      <x:c r="J792" s="61" t="str">
        <x:v>No explicit DNHDD state/UT scope</x:v>
      </x:c>
      <x:c r="K792" s="61" t="str">
        <x:v>No exact match</x:v>
      </x:c>
    </x:row>
    <x:row r="793">
      <x:c r="A793" s="61" t="str">
        <x:v>National CSR eXchange Portal (1).xlsx</x:v>
      </x:c>
      <x:c r="B793" s="61" t="n">
        <x:v>732</x:v>
      </x:c>
      <x:c r="C793" s="61" t="str">
        <x:v>Likely implementing-agency directory; inferred from names, not an exported role field</x:v>
      </x:c>
      <x:c r="D793" s="61" t="str">
        <x:v>SHRI LAKSHMAN KANTI SEWA SANSTHAN CHHATISGARH</x:v>
      </x:c>
      <x:c r="E793" s="61" t="str">
        <x:v>SHRI LAKSHMAN KANTI SEWA SANSTHAN CHHATISGARH</x:v>
      </x:c>
      <x:c r="F793" s="61" t="str">
        <x:v>All</x:v>
      </x:c>
      <x:c r="G793" s="61" t="str">
        <x:v>All</x:v>
      </x:c>
      <x:c r="H793" s="61" t="str">
        <x:v>All</x:v>
      </x:c>
      <x:c r="I793" s="61" t="str">
        <x:v>All</x:v>
      </x:c>
      <x:c r="J793" s="61" t="str">
        <x:v>No explicit DNHDD state/UT scope</x:v>
      </x:c>
      <x:c r="K793" s="61" t="str">
        <x:v>No exact match</x:v>
      </x:c>
    </x:row>
    <x:row r="794">
      <x:c r="A794" s="61" t="str">
        <x:v>National CSR eXchange Portal (1).xlsx</x:v>
      </x:c>
      <x:c r="B794" s="61" t="n">
        <x:v>733</x:v>
      </x:c>
      <x:c r="C794" s="61" t="str">
        <x:v>Likely implementing-agency directory; inferred from names, not an exported role field</x:v>
      </x:c>
      <x:c r="D794" s="61" t="str">
        <x:v>SHRI MATI PRABHABATI DEVI CHARITABLE TRUST</x:v>
      </x:c>
      <x:c r="E794" s="61" t="str">
        <x:v>SHRI MATI PRABHABATI DEVI CHARITABLE TRUST</x:v>
      </x:c>
      <x:c r="F794" s="61" t="str">
        <x:v>All</x:v>
      </x:c>
      <x:c r="G794" s="61" t="str">
        <x:v>All</x:v>
      </x:c>
      <x:c r="H794" s="61" t="str">
        <x:v>All</x:v>
      </x:c>
      <x:c r="I794" s="61" t="str">
        <x:v>All</x:v>
      </x:c>
      <x:c r="J794" s="61" t="str">
        <x:v>No explicit DNHDD state/UT scope</x:v>
      </x:c>
      <x:c r="K794" s="61" t="str">
        <x:v>No exact match</x:v>
      </x:c>
    </x:row>
    <x:row r="795">
      <x:c r="A795" s="61" t="str">
        <x:v>National CSR eXchange Portal (1).xlsx</x:v>
      </x:c>
      <x:c r="B795" s="61" t="n">
        <x:v>734</x:v>
      </x:c>
      <x:c r="C795" s="61" t="str">
        <x:v>Likely implementing-agency directory; inferred from names, not an exported role field</x:v>
      </x:c>
      <x:c r="D795" s="61" t="str">
        <x:v>SHRI SHIVRATAN SHA FOUNDATION</x:v>
      </x:c>
      <x:c r="E795" s="61" t="str">
        <x:v>SHRI SHIVRATAN SHA FOUNDATION</x:v>
      </x:c>
      <x:c r="F795" s="61" t="str">
        <x:v>All</x:v>
      </x:c>
      <x:c r="G795" s="61" t="str">
        <x:v>All</x:v>
      </x:c>
      <x:c r="H795" s="61" t="str">
        <x:v>All</x:v>
      </x:c>
      <x:c r="I795" s="61" t="str">
        <x:v>All</x:v>
      </x:c>
      <x:c r="J795" s="61" t="str">
        <x:v>No explicit DNHDD state/UT scope</x:v>
      </x:c>
      <x:c r="K795" s="61" t="str">
        <x:v>No exact match</x:v>
      </x:c>
    </x:row>
    <x:row r="796">
      <x:c r="A796" s="61" t="str">
        <x:v>National CSR eXchange Portal (1).xlsx</x:v>
      </x:c>
      <x:c r="B796" s="61" t="n">
        <x:v>735</x:v>
      </x:c>
      <x:c r="C796" s="61" t="str">
        <x:v>Likely implementing-agency directory; inferred from names, not an exported role field</x:v>
      </x:c>
      <x:c r="D796" s="61" t="str">
        <x:v>SHRI SIDDHI VINAYAK CHAIRITABLE TRUST</x:v>
      </x:c>
      <x:c r="E796" s="61" t="str">
        <x:v>SHRI SIDDHI VINAYAK CHAIRITABLE TRUST</x:v>
      </x:c>
      <x:c r="F796" s="61" t="str">
        <x:v>All</x:v>
      </x:c>
      <x:c r="G796" s="61" t="str">
        <x:v>All</x:v>
      </x:c>
      <x:c r="H796" s="61" t="str">
        <x:v>All</x:v>
      </x:c>
      <x:c r="I796" s="61" t="str">
        <x:v>All</x:v>
      </x:c>
      <x:c r="J796" s="61" t="str">
        <x:v>No explicit DNHDD state/UT scope</x:v>
      </x:c>
      <x:c r="K796" s="61" t="str">
        <x:v>No exact match</x:v>
      </x:c>
    </x:row>
    <x:row r="797">
      <x:c r="A797" s="61" t="str">
        <x:v>National CSR eXchange Portal (1).xlsx</x:v>
      </x:c>
      <x:c r="B797" s="61" t="n">
        <x:v>736</x:v>
      </x:c>
      <x:c r="C797" s="61" t="str">
        <x:v>Likely implementing-agency directory; inferred from names, not an exported role field</x:v>
      </x:c>
      <x:c r="D797" s="61" t="str">
        <x:v>SHRI SITARAM GOSAWAMI GRAMODHYOG SANSTHAN</x:v>
      </x:c>
      <x:c r="E797" s="61" t="str">
        <x:v>SHRI SITARAM GOSAWAMI GRAMODHYOG SANSTHAN</x:v>
      </x:c>
      <x:c r="F797" s="61" t="str">
        <x:v>All</x:v>
      </x:c>
      <x:c r="G797" s="61" t="str">
        <x:v>All</x:v>
      </x:c>
      <x:c r="H797" s="61" t="str">
        <x:v>All</x:v>
      </x:c>
      <x:c r="I797" s="61" t="str">
        <x:v>All</x:v>
      </x:c>
      <x:c r="J797" s="61" t="str">
        <x:v>No explicit DNHDD state/UT scope</x:v>
      </x:c>
      <x:c r="K797" s="61" t="str">
        <x:v>No exact match</x:v>
      </x:c>
    </x:row>
    <x:row r="798">
      <x:c r="A798" s="61" t="str">
        <x:v>National CSR eXchange Portal (1).xlsx</x:v>
      </x:c>
      <x:c r="B798" s="61" t="n">
        <x:v>737</x:v>
      </x:c>
      <x:c r="C798" s="61" t="str">
        <x:v>Likely implementing-agency directory; inferred from names, not an exported role field</x:v>
      </x:c>
      <x:c r="D798" s="61" t="str">
        <x:v>SHRI SUDHIR KUMAR PATHAK CHARITABLE AND WELFARE� SOCIETY</x:v>
      </x:c>
      <x:c r="E798" s="61" t="str">
        <x:v>SHRI SUDHIR KUMAR PATHAK CHARITABLE AND WELFARE SOCIETY</x:v>
      </x:c>
      <x:c r="F798" s="61" t="str">
        <x:v>All</x:v>
      </x:c>
      <x:c r="G798" s="61" t="str">
        <x:v>All</x:v>
      </x:c>
      <x:c r="H798" s="61" t="str">
        <x:v>All</x:v>
      </x:c>
      <x:c r="I798" s="61" t="str">
        <x:v>All</x:v>
      </x:c>
      <x:c r="J798" s="61" t="str">
        <x:v>No explicit DNHDD state/UT scope</x:v>
      </x:c>
      <x:c r="K798" s="61" t="str">
        <x:v>No exact match</x:v>
      </x:c>
    </x:row>
    <x:row r="799">
      <x:c r="A799" s="61" t="str">
        <x:v>National CSR eXchange Portal (1).xlsx</x:v>
      </x:c>
      <x:c r="B799" s="61" t="n">
        <x:v>738</x:v>
      </x:c>
      <x:c r="C799" s="61" t="str">
        <x:v>Likely implementing-agency directory; inferred from names, not an exported role field</x:v>
      </x:c>
      <x:c r="D799" s="61" t="str">
        <x:v>SHRI VIDYA MANAV KALYAN FOUNDATION</x:v>
      </x:c>
      <x:c r="E799" s="61" t="str">
        <x:v>SHRI VIDYA MANAV KALYAN FOUNDATION</x:v>
      </x:c>
      <x:c r="F799" s="61" t="str">
        <x:v>All</x:v>
      </x:c>
      <x:c r="G799" s="61" t="str">
        <x:v>All</x:v>
      </x:c>
      <x:c r="H799" s="61" t="str">
        <x:v>All</x:v>
      </x:c>
      <x:c r="I799" s="61" t="str">
        <x:v>All</x:v>
      </x:c>
      <x:c r="J799" s="61" t="str">
        <x:v>No explicit DNHDD state/UT scope</x:v>
      </x:c>
      <x:c r="K799" s="61" t="str">
        <x:v>No exact match</x:v>
      </x:c>
    </x:row>
    <x:row r="800">
      <x:c r="A800" s="61" t="str">
        <x:v>National CSR eXchange Portal (1).xlsx</x:v>
      </x:c>
      <x:c r="B800" s="61" t="n">
        <x:v>739</x:v>
      </x:c>
      <x:c r="C800" s="61" t="str">
        <x:v>Likely implementing-agency directory; inferred from names, not an exported role field</x:v>
      </x:c>
      <x:c r="D800" s="61" t="str">
        <x:v>SHRIJANASILA FOUNDATION</x:v>
      </x:c>
      <x:c r="E800" s="61" t="str">
        <x:v>SHRIJANASILA FOUNDATION</x:v>
      </x:c>
      <x:c r="F800" s="61" t="str">
        <x:v>All</x:v>
      </x:c>
      <x:c r="G800" s="61" t="str">
        <x:v>Education, Vocational Skills, Women Empowerment, Art ...More</x:v>
      </x:c>
      <x:c r="H800" s="61" t="str">
        <x:v>All</x:v>
      </x:c>
      <x:c r="I800" s="61" t="str">
        <x:v>All</x:v>
      </x:c>
      <x:c r="J800" s="61" t="str">
        <x:v>No explicit DNHDD state/UT scope</x:v>
      </x:c>
      <x:c r="K800" s="61" t="str">
        <x:v>No exact match</x:v>
      </x:c>
    </x:row>
    <x:row r="801">
      <x:c r="A801" s="61" t="str">
        <x:v>National CSR eXchange Portal (1).xlsx</x:v>
      </x:c>
      <x:c r="B801" s="61" t="n">
        <x:v>740</x:v>
      </x:c>
      <x:c r="C801" s="61" t="str">
        <x:v>Likely implementing-agency directory; inferred from names, not an exported role field</x:v>
      </x:c>
      <x:c r="D801" s="61" t="str">
        <x:v>SHUBH</x:v>
      </x:c>
      <x:c r="E801" s="61" t="str">
        <x:v>SHUBH</x:v>
      </x:c>
      <x:c r="F801" s="61" t="str">
        <x:v>Education Differently Abled LivelihoodEnvironment ...More</x:v>
      </x:c>
      <x:c r="G801" s="61" t="str">
        <x:v>EducationLivelihood Enhancement ProjectsVocational...More</x:v>
      </x:c>
      <x:c r="H801" s="61" t="str">
        <x:v>All</x:v>
      </x:c>
      <x:c r="I801" s="61" t="str">
        <x:v>All</x:v>
      </x:c>
      <x:c r="J801" s="61" t="str">
        <x:v>No explicit DNHDD state/UT scope</x:v>
      </x:c>
      <x:c r="K801" s="61" t="str">
        <x:v>No exact match</x:v>
      </x:c>
    </x:row>
    <x:row r="802">
      <x:c r="A802" s="61" t="str">
        <x:v>National CSR eXchange Portal (1).xlsx</x:v>
      </x:c>
      <x:c r="B802" s="61" t="n">
        <x:v>741</x:v>
      </x:c>
      <x:c r="C802" s="61" t="str">
        <x:v>Likely implementing-agency directory; inferred from names, not an exported role field</x:v>
      </x:c>
      <x:c r="D802" s="61" t="str">
        <x:v>SHUBHAM NAARI SHAKTI MAHILA KALYAN SAMITI</x:v>
      </x:c>
      <x:c r="E802" s="61" t="str">
        <x:v>SHUBHAM NAARI SHAKTI MAHILA KALYAN SAMITI</x:v>
      </x:c>
      <x:c r="F802" s="61" t="str">
        <x:v>Clean Ganga FundEducation Differently Abled Liveli...More</x:v>
      </x:c>
      <x:c r="G802" s="61" t="str">
        <x:v>Clean Ganga FundEducationLivelihood Enhancement Pr...More</x:v>
      </x:c>
      <x:c r="H802" s="61" t="str">
        <x:v>All</x:v>
      </x:c>
      <x:c r="I802" s="61" t="str">
        <x:v>All</x:v>
      </x:c>
      <x:c r="J802" s="61" t="str">
        <x:v>No explicit DNHDD state/UT scope</x:v>
      </x:c>
      <x:c r="K802" s="61" t="str">
        <x:v>No exact match</x:v>
      </x:c>
    </x:row>
    <x:row r="803">
      <x:c r="A803" s="61" t="str">
        <x:v>National CSR eXchange Portal (1).xlsx</x:v>
      </x:c>
      <x:c r="B803" s="61" t="n">
        <x:v>742</x:v>
      </x:c>
      <x:c r="C803" s="61" t="str">
        <x:v>Likely implementing-agency directory; inferred from names, not an exported role field</x:v>
      </x:c>
      <x:c r="D803" s="61" t="str">
        <x:v>SHUDDHI</x:v>
      </x:c>
      <x:c r="E803" s="61" t="str">
        <x:v>SHUDDHI</x:v>
      </x:c>
      <x:c r="F803" s="61" t="str">
        <x:v>Education,  Differently Abled,  Livelihood, Encouragi...More</x:v>
      </x:c>
      <x:c r="G803" s="61" t="str">
        <x:v>All</x:v>
      </x:c>
      <x:c r="H803" s="61" t="str">
        <x:v>All</x:v>
      </x:c>
      <x:c r="I803" s="61" t="str">
        <x:v>All</x:v>
      </x:c>
      <x:c r="J803" s="61" t="str">
        <x:v>No explicit DNHDD state/UT scope</x:v>
      </x:c>
      <x:c r="K803" s="61" t="str">
        <x:v>No exact match</x:v>
      </x:c>
    </x:row>
    <x:row r="804">
      <x:c r="A804" s="61" t="str">
        <x:v>National CSR eXchange Portal (1).xlsx</x:v>
      </x:c>
      <x:c r="B804" s="61" t="n">
        <x:v>743</x:v>
      </x:c>
      <x:c r="C804" s="61" t="str">
        <x:v>Likely implementing-agency directory; inferred from names, not an exported role field</x:v>
      </x:c>
      <x:c r="D804" s="61" t="str">
        <x:v>SHYENA PATH FOUNDATION</x:v>
      </x:c>
      <x:c r="E804" s="61" t="str">
        <x:v>SHYENA PATH FOUNDATION</x:v>
      </x:c>
      <x:c r="F804" s="61" t="str">
        <x:v>All</x:v>
      </x:c>
      <x:c r="G804" s="61" t="str">
        <x:v>All</x:v>
      </x:c>
      <x:c r="H804" s="61" t="str">
        <x:v>All</x:v>
      </x:c>
      <x:c r="I804" s="61" t="str">
        <x:v>All</x:v>
      </x:c>
      <x:c r="J804" s="61" t="str">
        <x:v>No explicit DNHDD state/UT scope</x:v>
      </x:c>
      <x:c r="K804" s="61" t="str">
        <x:v>No exact match</x:v>
      </x:c>
    </x:row>
    <x:row r="805">
      <x:c r="A805" s="61" t="str">
        <x:v>National CSR eXchange Portal (1).xlsx</x:v>
      </x:c>
      <x:c r="B805" s="61" t="n">
        <x:v>744</x:v>
      </x:c>
      <x:c r="C805" s="61" t="str">
        <x:v>Likely implementing-agency directory; inferred from names, not an exported role field</x:v>
      </x:c>
      <x:c r="D805" s="61" t="str">
        <x:v>SIDDIYO WELFARE FOUNDATION</x:v>
      </x:c>
      <x:c r="E805" s="61" t="str">
        <x:v>SIDDIYO WELFARE FOUNDATION</x:v>
      </x:c>
      <x:c r="F805" s="61" t="str">
        <x:v>All</x:v>
      </x:c>
      <x:c r="G805" s="61" t="str">
        <x:v>All</x:v>
      </x:c>
      <x:c r="H805" s="61" t="str">
        <x:v>All</x:v>
      </x:c>
      <x:c r="I805" s="61" t="str">
        <x:v>All</x:v>
      </x:c>
      <x:c r="J805" s="61" t="str">
        <x:v>No explicit DNHDD state/UT scope</x:v>
      </x:c>
      <x:c r="K805" s="61" t="str">
        <x:v>No exact match</x:v>
      </x:c>
    </x:row>
    <x:row r="806">
      <x:c r="A806" s="61" t="str">
        <x:v>National CSR eXchange Portal (1).xlsx</x:v>
      </x:c>
      <x:c r="B806" s="61" t="n">
        <x:v>745</x:v>
      </x:c>
      <x:c r="C806" s="61" t="str">
        <x:v>Likely implementing-agency directory; inferred from names, not an exported role field</x:v>
      </x:c>
      <x:c r="D806" s="61" t="str">
        <x:v>SIDHANT</x:v>
      </x:c>
      <x:c r="E806" s="61" t="str">
        <x:v>SIDHANT</x:v>
      </x:c>
      <x:c r="F806" s="61" t="str">
        <x:v>All</x:v>
      </x:c>
      <x:c r="G806" s="61" t="str">
        <x:v>All</x:v>
      </x:c>
      <x:c r="H806" s="61" t="str">
        <x:v>All</x:v>
      </x:c>
      <x:c r="I806" s="61" t="str">
        <x:v>All</x:v>
      </x:c>
      <x:c r="J806" s="61" t="str">
        <x:v>No explicit DNHDD state/UT scope</x:v>
      </x:c>
      <x:c r="K806" s="61" t="str">
        <x:v>No exact match</x:v>
      </x:c>
    </x:row>
    <x:row r="807">
      <x:c r="A807" s="61" t="str">
        <x:v>National CSR eXchange Portal (1).xlsx</x:v>
      </x:c>
      <x:c r="B807" s="61" t="n">
        <x:v>746</x:v>
      </x:c>
      <x:c r="C807" s="61" t="str">
        <x:v>Likely implementing-agency directory; inferred from names, not an exported role field</x:v>
      </x:c>
      <x:c r="D807" s="61" t="str">
        <x:v>SIGNING HANDS FOUNDATION</x:v>
      </x:c>
      <x:c r="E807" s="61" t="str">
        <x:v>SIGNING HANDS FOUNDATION</x:v>
      </x:c>
      <x:c r="F807" s="61" t="str">
        <x:v>Education Differently Abled Livelihood</x:v>
      </x:c>
      <x:c r="G807" s="61" t="str">
        <x:v>All</x:v>
      </x:c>
      <x:c r="H807" s="61" t="str">
        <x:v>All</x:v>
      </x:c>
      <x:c r="I807" s="61" t="str">
        <x:v>All</x:v>
      </x:c>
      <x:c r="J807" s="61" t="str">
        <x:v>No explicit DNHDD state/UT scope</x:v>
      </x:c>
      <x:c r="K807" s="61" t="str">
        <x:v>No exact match</x:v>
      </x:c>
    </x:row>
    <x:row r="808">
      <x:c r="A808" s="61" t="str">
        <x:v>National CSR eXchange Portal (1).xlsx</x:v>
      </x:c>
      <x:c r="B808" s="61" t="n">
        <x:v>747</x:v>
      </x:c>
      <x:c r="C808" s="61" t="str">
        <x:v>Likely implementing-agency directory; inferred from names, not an exported role field</x:v>
      </x:c>
      <x:c r="D808" s="61" t="str">
        <x:v>SINDHU INSTITUTE FOR REHABILITATION TRUST</x:v>
      </x:c>
      <x:c r="E808" s="61" t="str">
        <x:v>SINDHU INSTITUTE FOR REHABILITATION TRUST</x:v>
      </x:c>
      <x:c r="F808" s="61" t="str">
        <x:v>All</x:v>
      </x:c>
      <x:c r="G808" s="61" t="str">
        <x:v>All</x:v>
      </x:c>
      <x:c r="H808" s="61" t="str">
        <x:v>All</x:v>
      </x:c>
      <x:c r="I808" s="61" t="str">
        <x:v>All</x:v>
      </x:c>
      <x:c r="J808" s="61" t="str">
        <x:v>No explicit DNHDD state/UT scope</x:v>
      </x:c>
      <x:c r="K808" s="61" t="str">
        <x:v>No exact match</x:v>
      </x:c>
    </x:row>
    <x:row r="809">
      <x:c r="A809" s="61" t="str">
        <x:v>National CSR eXchange Portal (1).xlsx</x:v>
      </x:c>
      <x:c r="B809" s="61" t="n">
        <x:v>748</x:v>
      </x:c>
      <x:c r="C809" s="61" t="str">
        <x:v>Likely implementing-agency directory; inferred from names, not an exported role field</x:v>
      </x:c>
      <x:c r="D809" s="61" t="str">
        <x:v>SINGH AID PHILANTHROPY INTERNATIONAL FOUNDATION</x:v>
      </x:c>
      <x:c r="E809" s="61" t="str">
        <x:v>SINGH AID PHILANTHROPY INTERNATIONAL FOUNDATION</x:v>
      </x:c>
      <x:c r="F809" s="61" t="str">
        <x:v>All</x:v>
      </x:c>
      <x:c r="G809" s="61" t="str">
        <x:v>All</x:v>
      </x:c>
      <x:c r="H809" s="61" t="str">
        <x:v>All</x:v>
      </x:c>
      <x:c r="I809" s="61" t="str">
        <x:v>All</x:v>
      </x:c>
      <x:c r="J809" s="61" t="str">
        <x:v>No explicit DNHDD state/UT scope</x:v>
      </x:c>
      <x:c r="K809" s="61" t="str">
        <x:v>No exact match</x:v>
      </x:c>
    </x:row>
    <x:row r="810">
      <x:c r="A810" s="61" t="str">
        <x:v>National CSR eXchange Portal (1).xlsx</x:v>
      </x:c>
      <x:c r="B810" s="61" t="n">
        <x:v>749</x:v>
      </x:c>
      <x:c r="C810" s="61" t="str">
        <x:v>Likely implementing-agency directory; inferred from names, not an exported role field</x:v>
      </x:c>
      <x:c r="D810" s="61" t="str">
        <x:v>SITA RAM VERMA CHARITABLE TRUST</x:v>
      </x:c>
      <x:c r="E810" s="61" t="str">
        <x:v>SITA RAM VERMA CHARITABLE TRUST</x:v>
      </x:c>
      <x:c r="F810" s="61" t="str">
        <x:v>All</x:v>
      </x:c>
      <x:c r="G810" s="61" t="str">
        <x:v>All</x:v>
      </x:c>
      <x:c r="H810" s="61" t="str">
        <x:v>All</x:v>
      </x:c>
      <x:c r="I810" s="61" t="str">
        <x:v>All</x:v>
      </x:c>
      <x:c r="J810" s="61" t="str">
        <x:v>No explicit DNHDD state/UT scope</x:v>
      </x:c>
      <x:c r="K810" s="61" t="str">
        <x:v>No exact match</x:v>
      </x:c>
    </x:row>
    <x:row r="811">
      <x:c r="A811" s="61" t="str">
        <x:v>National CSR eXchange Portal (1).xlsx</x:v>
      </x:c>
      <x:c r="B811" s="61" t="n">
        <x:v>750</x:v>
      </x:c>
      <x:c r="C811" s="61" t="str">
        <x:v>Likely implementing-agency directory; inferred from names, not an exported role field</x:v>
      </x:c>
      <x:c r="D811" s="61" t="str">
        <x:v>SITARAM CHARITABLE TRUST OF INDIA</x:v>
      </x:c>
      <x:c r="E811" s="61" t="str">
        <x:v>SITARAM CHARITABLE TRUST OF INDIA</x:v>
      </x:c>
      <x:c r="F811" s="61" t="str">
        <x:v>All</x:v>
      </x:c>
      <x:c r="G811" s="61" t="str">
        <x:v>All</x:v>
      </x:c>
      <x:c r="H811" s="61" t="str">
        <x:v>All</x:v>
      </x:c>
      <x:c r="I811" s="61" t="str">
        <x:v>All</x:v>
      </x:c>
      <x:c r="J811" s="61" t="str">
        <x:v>No explicit DNHDD state/UT scope</x:v>
      </x:c>
      <x:c r="K811" s="61" t="str">
        <x:v>No exact match</x:v>
      </x:c>
    </x:row>
    <x:row r="812">
      <x:c r="A812" s="61" t="str">
        <x:v>National CSR eXchange Portal (1).xlsx</x:v>
      </x:c>
      <x:c r="B812" s="61" t="n">
        <x:v>751</x:v>
      </x:c>
      <x:c r="C812" s="61" t="str">
        <x:v>Likely implementing-agency directory; inferred from names, not an exported role field</x:v>
      </x:c>
      <x:c r="D812" s="61" t="str">
        <x:v>SITTHA YOGAM FOUNDATIONS</x:v>
      </x:c>
      <x:c r="E812" s="61" t="str">
        <x:v>SITTHA YOGAM FOUNDATIONS</x:v>
      </x:c>
      <x:c r="F812" s="61" t="str">
        <x:v>Any Other Fund</x:v>
      </x:c>
      <x:c r="G812" s="61" t="str">
        <x:v>All</x:v>
      </x:c>
      <x:c r="H812" s="61" t="str">
        <x:v>All</x:v>
      </x:c>
      <x:c r="I812" s="61" t="str">
        <x:v>All</x:v>
      </x:c>
      <x:c r="J812" s="61" t="str">
        <x:v>No explicit DNHDD state/UT scope</x:v>
      </x:c>
      <x:c r="K812" s="61" t="str">
        <x:v>No exact match</x:v>
      </x:c>
    </x:row>
    <x:row r="813">
      <x:c r="A813" s="61" t="str">
        <x:v>National CSR eXchange Portal (1).xlsx</x:v>
      </x:c>
      <x:c r="B813" s="61" t="n">
        <x:v>752</x:v>
      </x:c>
      <x:c r="C813" s="61" t="str">
        <x:v>Likely implementing-agency directory; inferred from names, not an exported role field</x:v>
      </x:c>
      <x:c r="D813" s="61" t="str">
        <x:v>Skill Bird Society For Education and Social Work</x:v>
      </x:c>
      <x:c r="E813" s="61" t="str">
        <x:v>SKILL BIRD SOCIETY FOR EDUCATION AND SOCIAL WORK</x:v>
      </x:c>
      <x:c r="F813" s="61" t="str">
        <x:v>Education Differently Abled LivelihoodGender Equal...More</x:v>
      </x:c>
      <x:c r="G813" s="61" t="str">
        <x:v>EducationLivelihood Enhancement ProjectsVocational...More</x:v>
      </x:c>
      <x:c r="H813" s="61" t="str">
        <x:v>All</x:v>
      </x:c>
      <x:c r="I813" s="61" t="str">
        <x:v>All</x:v>
      </x:c>
      <x:c r="J813" s="61" t="str">
        <x:v>No explicit DNHDD state/UT scope</x:v>
      </x:c>
      <x:c r="K813" s="61" t="str">
        <x:v>No exact match</x:v>
      </x:c>
    </x:row>
    <x:row r="814">
      <x:c r="A814" s="61" t="str">
        <x:v>National CSR eXchange Portal (1).xlsx</x:v>
      </x:c>
      <x:c r="B814" s="61" t="n">
        <x:v>753</x:v>
      </x:c>
      <x:c r="C814" s="61" t="str">
        <x:v>Likely implementing-agency directory; inferred from names, not an exported role field</x:v>
      </x:c>
      <x:c r="D814" s="61" t="str">
        <x:v>SKILL COUNCIL FOR GREEN JOBS</x:v>
      </x:c>
      <x:c r="E814" s="61" t="str">
        <x:v>SKILL COUNCIL FOR GREEN JOBS</x:v>
      </x:c>
      <x:c r="F814" s="61" t="str">
        <x:v>Clean Ganga FundEducation Differently Abled Liveli...More</x:v>
      </x:c>
      <x:c r="G814" s="61" t="str">
        <x:v>Clean Ganga FundEducationLivelihood Enhancement Pr...More</x:v>
      </x:c>
      <x:c r="H814" s="61" t="str">
        <x:v>All</x:v>
      </x:c>
      <x:c r="I814" s="61" t="str">
        <x:v>All</x:v>
      </x:c>
      <x:c r="J814" s="61" t="str">
        <x:v>No explicit DNHDD state/UT scope</x:v>
      </x:c>
      <x:c r="K814" s="61" t="str">
        <x:v>No exact match</x:v>
      </x:c>
    </x:row>
    <x:row r="815">
      <x:c r="A815" s="61" t="str">
        <x:v>National CSR eXchange Portal (1).xlsx</x:v>
      </x:c>
      <x:c r="B815" s="61" t="n">
        <x:v>754</x:v>
      </x:c>
      <x:c r="C815" s="61" t="str">
        <x:v>Likely implementing-agency directory; inferred from names, not an exported role field</x:v>
      </x:c>
      <x:c r="D815" s="61" t="str">
        <x:v>SKILL DEVELOPMENT TRAINING CENTER</x:v>
      </x:c>
      <x:c r="E815" s="61" t="str">
        <x:v>SKILL DEVELOPMENT TRAINING CENTER</x:v>
      </x:c>
      <x:c r="F815" s="61" t="str">
        <x:v>Clean Ganga Fund, Education,  Differently Abled,  Liv...More</x:v>
      </x:c>
      <x:c r="G815" s="61" t="str">
        <x:v>Clean Ganga Fund, Education, Livelihood Enhancement ...More</x:v>
      </x:c>
      <x:c r="H815" s="61" t="str">
        <x:v>All</x:v>
      </x:c>
      <x:c r="I815" s="61" t="str">
        <x:v>All</x:v>
      </x:c>
      <x:c r="J815" s="61" t="str">
        <x:v>No explicit DNHDD state/UT scope</x:v>
      </x:c>
      <x:c r="K815" s="61" t="str">
        <x:v>No exact match</x:v>
      </x:c>
    </x:row>
    <x:row r="816">
      <x:c r="A816" s="61" t="str">
        <x:v>National CSR eXchange Portal (1).xlsx</x:v>
      </x:c>
      <x:c r="B816" s="61" t="n">
        <x:v>755</x:v>
      </x:c>
      <x:c r="C816" s="61" t="str">
        <x:v>Likely implementing-agency directory; inferred from names, not an exported role field</x:v>
      </x:c>
      <x:c r="D816" s="61" t="str">
        <x:v>SKINRANGE VISION FOUNDATION</x:v>
      </x:c>
      <x:c r="E816" s="61" t="str">
        <x:v>SKINRANGE VISION FOUNDATION</x:v>
      </x:c>
      <x:c r="F816" s="61" t="str">
        <x:v>All</x:v>
      </x:c>
      <x:c r="G816" s="61" t="str">
        <x:v>Safe Drinking Water , Other Central Government Fun...More</x:v>
      </x:c>
      <x:c r="H816" s="61" t="str">
        <x:v>All</x:v>
      </x:c>
      <x:c r="I816" s="61" t="str">
        <x:v>All</x:v>
      </x:c>
      <x:c r="J816" s="61" t="str">
        <x:v>No explicit DNHDD state/UT scope</x:v>
      </x:c>
      <x:c r="K816" s="61" t="str">
        <x:v>No exact match</x:v>
      </x:c>
    </x:row>
    <x:row r="817">
      <x:c r="A817" s="61" t="str">
        <x:v>National CSR eXchange Portal (1).xlsx</x:v>
      </x:c>
      <x:c r="B817" s="61" t="n">
        <x:v>756</x:v>
      </x:c>
      <x:c r="C817" s="61" t="str">
        <x:v>Likely implementing-agency directory; inferred from names, not an exported role field</x:v>
      </x:c>
      <x:c r="D817" s="61" t="str">
        <x:v>SMILE MAKERS FOUNDATION</x:v>
      </x:c>
      <x:c r="E817" s="61" t="str">
        <x:v>SMILE MAKERS FOUNDATION</x:v>
      </x:c>
      <x:c r="F817" s="61" t="str">
        <x:v>All</x:v>
      </x:c>
      <x:c r="G817" s="61" t="str">
        <x:v>All</x:v>
      </x:c>
      <x:c r="H817" s="61" t="str">
        <x:v>All</x:v>
      </x:c>
      <x:c r="I817" s="61" t="str">
        <x:v>All</x:v>
      </x:c>
      <x:c r="J817" s="61" t="str">
        <x:v>No explicit DNHDD state/UT scope</x:v>
      </x:c>
      <x:c r="K817" s="61" t="str">
        <x:v>No exact match</x:v>
      </x:c>
    </x:row>
    <x:row r="818">
      <x:c r="A818" s="61" t="str">
        <x:v>National CSR eXchange Portal (1).xlsx</x:v>
      </x:c>
      <x:c r="B818" s="61" t="n">
        <x:v>757</x:v>
      </x:c>
      <x:c r="C818" s="61" t="str">
        <x:v>Likely implementing-agency directory; inferred from names, not an exported role field</x:v>
      </x:c>
      <x:c r="D818" s="61" t="str">
        <x:v>SNEHA FOUNDATION</x:v>
      </x:c>
      <x:c r="E818" s="61" t="str">
        <x:v>SNEHA FOUNDATION</x:v>
      </x:c>
      <x:c r="F818" s="61" t="str">
        <x:v>All</x:v>
      </x:c>
      <x:c r="G818" s="61" t="str">
        <x:v>Safe Drinking Water Other Central Government Fund...More</x:v>
      </x:c>
      <x:c r="H818" s="61" t="str">
        <x:v>All</x:v>
      </x:c>
      <x:c r="I818" s="61" t="str">
        <x:v>All</x:v>
      </x:c>
      <x:c r="J818" s="61" t="str">
        <x:v>No explicit DNHDD state/UT scope</x:v>
      </x:c>
      <x:c r="K818" s="61" t="str">
        <x:v>No exact match</x:v>
      </x:c>
    </x:row>
    <x:row r="819">
      <x:c r="A819" s="61" t="str">
        <x:v>National CSR eXchange Portal (1).xlsx</x:v>
      </x:c>
      <x:c r="B819" s="61" t="n">
        <x:v>758</x:v>
      </x:c>
      <x:c r="C819" s="61" t="str">
        <x:v>Likely implementing-agency directory; inferred from names, not an exported role field</x:v>
      </x:c>
      <x:c r="D819" s="61" t="str">
        <x:v>SNOWSTAR FOUNDATION</x:v>
      </x:c>
      <x:c r="E819" s="61" t="str">
        <x:v>SNOWSTAR FOUNDATION</x:v>
      </x:c>
      <x:c r="F819" s="61" t="str">
        <x:v>Education,  Differently Abled,  Livelihood, Environme...More</x:v>
      </x:c>
      <x:c r="G819" s="61" t="str">
        <x:v>All</x:v>
      </x:c>
      <x:c r="H819" s="61" t="str">
        <x:v>All</x:v>
      </x:c>
      <x:c r="I819" s="61" t="str">
        <x:v>All</x:v>
      </x:c>
      <x:c r="J819" s="61" t="str">
        <x:v>No explicit DNHDD state/UT scope</x:v>
      </x:c>
      <x:c r="K819" s="61" t="str">
        <x:v>No exact match</x:v>
      </x:c>
    </x:row>
    <x:row r="820">
      <x:c r="A820" s="61" t="str">
        <x:v>National CSR eXchange Portal (1).xlsx</x:v>
      </x:c>
      <x:c r="B820" s="61" t="n">
        <x:v>759</x:v>
      </x:c>
      <x:c r="C820" s="61" t="str">
        <x:v>Likely implementing-agency directory; inferred from names, not an exported role field</x:v>
      </x:c>
      <x:c r="D820" s="61" t="str">
        <x:v>SOCIAL ACTION FOR FOREST &amp; ENVIRONMENT</x:v>
      </x:c>
      <x:c r="E820" s="61" t="str">
        <x:v>SOCIAL ACTION FOR FOREST AND ENVIRONMENT</x:v>
      </x:c>
      <x:c r="F820" s="61" t="str">
        <x:v>All</x:v>
      </x:c>
      <x:c r="G820" s="61" t="str">
        <x:v>All</x:v>
      </x:c>
      <x:c r="H820" s="61" t="str">
        <x:v>All</x:v>
      </x:c>
      <x:c r="I820" s="61" t="str">
        <x:v>All</x:v>
      </x:c>
      <x:c r="J820" s="61" t="str">
        <x:v>No explicit DNHDD state/UT scope</x:v>
      </x:c>
      <x:c r="K820" s="61" t="str">
        <x:v>No exact match</x:v>
      </x:c>
    </x:row>
    <x:row r="821">
      <x:c r="A821" s="61" t="str">
        <x:v>National CSR eXchange Portal (1).xlsx</x:v>
      </x:c>
      <x:c r="B821" s="61" t="n">
        <x:v>760</x:v>
      </x:c>
      <x:c r="C821" s="61" t="str">
        <x:v>Likely implementing-agency directory; inferred from names, not an exported role field</x:v>
      </x:c>
      <x:c r="D821" s="61" t="str">
        <x:v>Social Asso'tion For Nurturing, Knitting and Linking People</x:v>
      </x:c>
      <x:c r="E821" s="61" t="str">
        <x:v>SOCIAL ASSO TION FOR NURTURING KNITTING AND LINKING PEOPLE</x:v>
      </x:c>
      <x:c r="F821" s="61" t="str">
        <x:v>Environment,  Animal Welfare,  Conservation Of Resou...More</x:v>
      </x:c>
      <x:c r="G821" s="61" t="str">
        <x:v>Agro Forestry, Conservation Of Natural Resources, En...More</x:v>
      </x:c>
      <x:c r="H821" s="61" t="str">
        <x:v>All</x:v>
      </x:c>
      <x:c r="I821" s="61" t="str">
        <x:v>Central Delhi, East Delhi, New Delhi, North East Delh...More</x:v>
      </x:c>
      <x:c r="J821" s="61" t="str">
        <x:v>No explicit DNHDD state/UT scope</x:v>
      </x:c>
      <x:c r="K821" s="61" t="str">
        <x:v>No exact match</x:v>
      </x:c>
    </x:row>
    <x:row r="822">
      <x:c r="A822" s="61" t="str">
        <x:v>National CSR eXchange Portal (1).xlsx</x:v>
      </x:c>
      <x:c r="B822" s="61" t="n">
        <x:v>761</x:v>
      </x:c>
      <x:c r="C822" s="61" t="str">
        <x:v>Likely implementing-agency directory; inferred from names, not an exported role field</x:v>
      </x:c>
      <x:c r="D822" s="61" t="str">
        <x:v>SOCIAL EMPOWERMENT VILLAGERS ASSOCIATION</x:v>
      </x:c>
      <x:c r="E822" s="61" t="str">
        <x:v>SOCIAL EMPOWERMENT VILLAGERS ASSOCIATION</x:v>
      </x:c>
      <x:c r="F822" s="61" t="str">
        <x:v>Education Differently Abled Livelihood</x:v>
      </x:c>
      <x:c r="G822" s="61" t="str">
        <x:v>EducationLivelihood Enhancement ProjectsSpecial Ed...More</x:v>
      </x:c>
      <x:c r="H822" s="61" t="str">
        <x:v>All</x:v>
      </x:c>
      <x:c r="I822" s="61" t="str">
        <x:v>East DelhiNicobarNorth and Middle AndamanSouth And...More</x:v>
      </x:c>
      <x:c r="J822" s="61" t="str">
        <x:v>No explicit DNHDD state/UT scope</x:v>
      </x:c>
      <x:c r="K822" s="61" t="str">
        <x:v>No exact match</x:v>
      </x:c>
    </x:row>
    <x:row r="823">
      <x:c r="A823" s="61" t="str">
        <x:v>National CSR eXchange Portal (1).xlsx</x:v>
      </x:c>
      <x:c r="B823" s="61" t="n">
        <x:v>762</x:v>
      </x:c>
      <x:c r="C823" s="61" t="str">
        <x:v>Likely implementing-agency directory; inferred from names, not an exported role field</x:v>
      </x:c>
      <x:c r="D823" s="61" t="str">
        <x:v>Social Foundation</x:v>
      </x:c>
      <x:c r="E823" s="61" t="str">
        <x:v>SOCIAL FOUNDATION</x:v>
      </x:c>
      <x:c r="F823" s="61" t="str">
        <x:v>All</x:v>
      </x:c>
      <x:c r="G823" s="61" t="str">
        <x:v>All</x:v>
      </x:c>
      <x:c r="H823" s="61" t="str">
        <x:v>All</x:v>
      </x:c>
      <x:c r="I823" s="61" t="str">
        <x:v>All</x:v>
      </x:c>
      <x:c r="J823" s="61" t="str">
        <x:v>No explicit DNHDD state/UT scope</x:v>
      </x:c>
      <x:c r="K823" s="61" t="str">
        <x:v>No exact match</x:v>
      </x:c>
    </x:row>
    <x:row r="824">
      <x:c r="A824" s="61" t="str">
        <x:v>National CSR eXchange Portal (1).xlsx</x:v>
      </x:c>
      <x:c r="B824" s="61" t="n">
        <x:v>763</x:v>
      </x:c>
      <x:c r="C824" s="61" t="str">
        <x:v>Likely implementing-agency directory; inferred from names, not an exported role field</x:v>
      </x:c>
      <x:c r="D824" s="61" t="str">
        <x:v>SOCIAL PARITY ACTIVE CULTURAL &amp; EDUCATIONAL SOCIETY</x:v>
      </x:c>
      <x:c r="E824" s="61" t="str">
        <x:v>SOCIAL PARITY ACTIVE CULTURAL AND EDUCATIONAL SOCIETY</x:v>
      </x:c>
      <x:c r="F824" s="61" t="str">
        <x:v>All</x:v>
      </x:c>
      <x:c r="G824" s="61" t="str">
        <x:v>All</x:v>
      </x:c>
      <x:c r="H824" s="61" t="str">
        <x:v>All</x:v>
      </x:c>
      <x:c r="I824" s="61" t="str">
        <x:v>All</x:v>
      </x:c>
      <x:c r="J824" s="61" t="str">
        <x:v>No explicit DNHDD state/UT scope</x:v>
      </x:c>
      <x:c r="K824" s="61" t="str">
        <x:v>No exact match</x:v>
      </x:c>
    </x:row>
    <x:row r="825">
      <x:c r="A825" s="61" t="str">
        <x:v>National CSR eXchange Portal (1).xlsx</x:v>
      </x:c>
      <x:c r="B825" s="61" t="n">
        <x:v>764</x:v>
      </x:c>
      <x:c r="C825" s="61" t="str">
        <x:v>Likely implementing-agency directory; inferred from names, not an exported role field</x:v>
      </x:c>
      <x:c r="D825" s="61" t="str">
        <x:v>SOCIAL THUMB FOUNDATION</x:v>
      </x:c>
      <x:c r="E825" s="61" t="str">
        <x:v>SOCIAL THUMB FOUNDATION</x:v>
      </x:c>
      <x:c r="F825" s="61" t="str">
        <x:v>All</x:v>
      </x:c>
      <x:c r="G825" s="61" t="str">
        <x:v>All</x:v>
      </x:c>
      <x:c r="H825" s="61" t="str">
        <x:v>All</x:v>
      </x:c>
      <x:c r="I825" s="61" t="str">
        <x:v>All</x:v>
      </x:c>
      <x:c r="J825" s="61" t="str">
        <x:v>No explicit DNHDD state/UT scope</x:v>
      </x:c>
      <x:c r="K825" s="61" t="str">
        <x:v>No exact match</x:v>
      </x:c>
    </x:row>
    <x:row r="826">
      <x:c r="A826" s="61" t="str">
        <x:v>National CSR eXchange Portal (1).xlsx</x:v>
      </x:c>
      <x:c r="B826" s="61" t="n">
        <x:v>765</x:v>
      </x:c>
      <x:c r="C826" s="61" t="str">
        <x:v>Likely implementing-agency directory; inferred from names, not an exported role field</x:v>
      </x:c>
      <x:c r="D826" s="61" t="str">
        <x:v>Society for Action in Community Health</x:v>
      </x:c>
      <x:c r="E826" s="61" t="str">
        <x:v>SOCIETY FOR ACTION IN COMMUNITY HEALTH</x:v>
      </x:c>
      <x:c r="F826" s="61" t="str">
        <x:v>All</x:v>
      </x:c>
      <x:c r="G826" s="61" t="str">
        <x:v>All</x:v>
      </x:c>
      <x:c r="H826" s="61" t="str">
        <x:v>All</x:v>
      </x:c>
      <x:c r="I826" s="61" t="str">
        <x:v>All</x:v>
      </x:c>
      <x:c r="J826" s="61" t="str">
        <x:v>No explicit DNHDD state/UT scope</x:v>
      </x:c>
      <x:c r="K826" s="61" t="str">
        <x:v>No exact match</x:v>
      </x:c>
    </x:row>
    <x:row r="827">
      <x:c r="A827" s="61" t="str">
        <x:v>National CSR eXchange Portal (1).xlsx</x:v>
      </x:c>
      <x:c r="B827" s="61" t="n">
        <x:v>766</x:v>
      </x:c>
      <x:c r="C827" s="61" t="str">
        <x:v>Likely implementing-agency directory; inferred from names, not an exported role field</x:v>
      </x:c>
      <x:c r="D827" s="61" t="str">
        <x:v>SOCIETY FOR SOCIO ECONOMIC STUDIES AND SERVICES</x:v>
      </x:c>
      <x:c r="E827" s="61" t="str">
        <x:v>SOCIETY FOR SOCIO ECONOMIC STUDIES AND SERVICES</x:v>
      </x:c>
      <x:c r="F827" s="61" t="str">
        <x:v>All</x:v>
      </x:c>
      <x:c r="G827" s="61" t="str">
        <x:v>All</x:v>
      </x:c>
      <x:c r="H827" s="61" t="str">
        <x:v>All</x:v>
      </x:c>
      <x:c r="I827" s="61" t="str">
        <x:v>All</x:v>
      </x:c>
      <x:c r="J827" s="61" t="str">
        <x:v>No explicit DNHDD state/UT scope</x:v>
      </x:c>
      <x:c r="K827" s="61" t="str">
        <x:v>No exact match</x:v>
      </x:c>
    </x:row>
    <x:row r="828">
      <x:c r="A828" s="61" t="str">
        <x:v>National CSR eXchange Portal (1).xlsx</x:v>
      </x:c>
      <x:c r="B828" s="61" t="n">
        <x:v>767</x:v>
      </x:c>
      <x:c r="C828" s="61" t="str">
        <x:v>Likely implementing-agency directory; inferred from names, not an exported role field</x:v>
      </x:c>
      <x:c r="D828" s="61" t="str">
        <x:v>SOCIO ECONOMIC RESEARCH INSTITUTE</x:v>
      </x:c>
      <x:c r="E828" s="61" t="str">
        <x:v>SOCIO ECONOMIC RESEARCH INSTITUTE</x:v>
      </x:c>
      <x:c r="F828" s="61" t="str">
        <x:v>All</x:v>
      </x:c>
      <x:c r="G828" s="61" t="str">
        <x:v>All</x:v>
      </x:c>
      <x:c r="H828" s="61" t="str">
        <x:v>All</x:v>
      </x:c>
      <x:c r="I828" s="61" t="str">
        <x:v>All</x:v>
      </x:c>
      <x:c r="J828" s="61" t="str">
        <x:v>No explicit DNHDD state/UT scope</x:v>
      </x:c>
      <x:c r="K828" s="61" t="str">
        <x:v>No exact match</x:v>
      </x:c>
    </x:row>
    <x:row r="829">
      <x:c r="A829" s="61" t="str">
        <x:v>National CSR eXchange Portal (1).xlsx</x:v>
      </x:c>
      <x:c r="B829" s="61" t="n">
        <x:v>768</x:v>
      </x:c>
      <x:c r="C829" s="61" t="str">
        <x:v>Likely implementing-agency directory; inferred from names, not an exported role field</x:v>
      </x:c>
      <x:c r="D829" s="61" t="str">
        <x:v>SODEPUR ANANDA ASHRAM SEVA SAMITY</x:v>
      </x:c>
      <x:c r="E829" s="61" t="str">
        <x:v>SODEPUR ANANDA ASHRAM SEVA SAMITY</x:v>
      </x:c>
      <x:c r="F829" s="61" t="str">
        <x:v>Education Differently Abled LivelihoodEncouraging ...More</x:v>
      </x:c>
      <x:c r="G829" s="61" t="str">
        <x:v>EducationLivelihood Enhancement ProjectsVocational...More</x:v>
      </x:c>
      <x:c r="H829" s="61" t="str">
        <x:v>All</x:v>
      </x:c>
      <x:c r="I829" s="61" t="str">
        <x:v>All</x:v>
      </x:c>
      <x:c r="J829" s="61" t="str">
        <x:v>No explicit DNHDD state/UT scope</x:v>
      </x:c>
      <x:c r="K829" s="61" t="str">
        <x:v>No exact match</x:v>
      </x:c>
    </x:row>
    <x:row r="830">
      <x:c r="A830" s="61" t="str">
        <x:v>National CSR eXchange Portal (1).xlsx</x:v>
      </x:c>
      <x:c r="B830" s="61" t="n">
        <x:v>769</x:v>
      </x:c>
      <x:c r="C830" s="61" t="str">
        <x:v>Likely implementing-agency directory; inferred from names, not an exported role field</x:v>
      </x:c>
      <x:c r="D830" s="61" t="str">
        <x:v>SODEPUR SOLIDARITY SOCIETY</x:v>
      </x:c>
      <x:c r="E830" s="61" t="str">
        <x:v>SODEPUR SOLIDARITY SOCIETY</x:v>
      </x:c>
      <x:c r="F830" s="61" t="str">
        <x:v>Education Differently Abled LivelihoodHealth Eradi...More</x:v>
      </x:c>
      <x:c r="G830" s="61" t="str">
        <x:v>EducationLivelihood Enhancement ProjectsSpecial Ed...More</x:v>
      </x:c>
      <x:c r="H830" s="61" t="str">
        <x:v>All</x:v>
      </x:c>
      <x:c r="I830" s="61" t="str">
        <x:v>All</x:v>
      </x:c>
      <x:c r="J830" s="61" t="str">
        <x:v>No explicit DNHDD state/UT scope</x:v>
      </x:c>
      <x:c r="K830" s="61" t="str">
        <x:v>No exact match</x:v>
      </x:c>
    </x:row>
    <x:row r="831">
      <x:c r="A831" s="61" t="str">
        <x:v>National CSR eXchange Portal (1).xlsx</x:v>
      </x:c>
      <x:c r="B831" s="61" t="n">
        <x:v>770</x:v>
      </x:c>
      <x:c r="C831" s="61" t="str">
        <x:v>Likely implementing-agency directory; inferred from names, not an exported role field</x:v>
      </x:c>
      <x:c r="D831" s="61" t="str">
        <x:v>SONABHI INDIA FOUNDATION</x:v>
      </x:c>
      <x:c r="E831" s="61" t="str">
        <x:v>SONABHI INDIA FOUNDATION</x:v>
      </x:c>
      <x:c r="F831" s="61" t="str">
        <x:v>All</x:v>
      </x:c>
      <x:c r="G831" s="61" t="str">
        <x:v>All</x:v>
      </x:c>
      <x:c r="H831" s="61" t="str">
        <x:v>All</x:v>
      </x:c>
      <x:c r="I831" s="61" t="str">
        <x:v>All</x:v>
      </x:c>
      <x:c r="J831" s="61" t="str">
        <x:v>No explicit DNHDD state/UT scope</x:v>
      </x:c>
      <x:c r="K831" s="61" t="str">
        <x:v>No exact match</x:v>
      </x:c>
    </x:row>
    <x:row r="832">
      <x:c r="A832" s="61" t="str">
        <x:v>National CSR eXchange Portal (1).xlsx</x:v>
      </x:c>
      <x:c r="B832" s="61" t="n">
        <x:v>771</x:v>
      </x:c>
      <x:c r="C832" s="61" t="str">
        <x:v>Likely implementing-agency directory; inferred from names, not an exported role field</x:v>
      </x:c>
      <x:c r="D832" s="61" t="str">
        <x:v>SONARTARI MULTI-STATE AGRO CO-OPERATIVE SOCIETY LIMITED</x:v>
      </x:c>
      <x:c r="E832" s="61" t="str">
        <x:v>SONARTARI MULTI STATE AGRO CO OPERATIVE SOCIETY LIMITED</x:v>
      </x:c>
      <x:c r="F832" s="61" t="str">
        <x:v>All</x:v>
      </x:c>
      <x:c r="G832" s="61" t="str">
        <x:v>All</x:v>
      </x:c>
      <x:c r="H832" s="61" t="str">
        <x:v>All</x:v>
      </x:c>
      <x:c r="I832" s="61" t="str">
        <x:v>All</x:v>
      </x:c>
      <x:c r="J832" s="61" t="str">
        <x:v>No explicit DNHDD state/UT scope</x:v>
      </x:c>
      <x:c r="K832" s="61" t="str">
        <x:v>No exact match</x:v>
      </x:c>
    </x:row>
    <x:row r="833">
      <x:c r="A833" s="61" t="str">
        <x:v>National CSR eXchange Portal (1).xlsx</x:v>
      </x:c>
      <x:c r="B833" s="61" t="n">
        <x:v>772</x:v>
      </x:c>
      <x:c r="C833" s="61" t="str">
        <x:v>Likely implementing-agency directory; inferred from names, not an exported role field</x:v>
      </x:c>
      <x:c r="D833" s="61" t="str">
        <x:v>SOSS INFRA WELFARE SOCIETY</x:v>
      </x:c>
      <x:c r="E833" s="61" t="str">
        <x:v>SOSS INFRA WELFARE SOCIETY</x:v>
      </x:c>
      <x:c r="F833" s="61" t="str">
        <x:v>Education,  Differently Abled,  Livelihood, Health,  E...More</x:v>
      </x:c>
      <x:c r="G833" s="61" t="str">
        <x:v>All</x:v>
      </x:c>
      <x:c r="H833" s="61" t="str">
        <x:v>All</x:v>
      </x:c>
      <x:c r="I833" s="61" t="str">
        <x:v>All</x:v>
      </x:c>
      <x:c r="J833" s="61" t="str">
        <x:v>No explicit DNHDD state/UT scope</x:v>
      </x:c>
      <x:c r="K833" s="61" t="str">
        <x:v>No exact match</x:v>
      </x:c>
    </x:row>
    <x:row r="834">
      <x:c r="A834" s="61" t="str">
        <x:v>National CSR eXchange Portal (1).xlsx</x:v>
      </x:c>
      <x:c r="B834" s="61" t="n">
        <x:v>773</x:v>
      </x:c>
      <x:c r="C834" s="61" t="str">
        <x:v>Likely implementing-agency directory; inferred from names, not an exported role field</x:v>
      </x:c>
      <x:c r="D834" s="61" t="str">
        <x:v>SOU KUSUM AND SHRI JINDATTA SHAH WELFARE FOUNDATION</x:v>
      </x:c>
      <x:c r="E834" s="61" t="str">
        <x:v>SOU KUSUM AND SHRI JINDATTA SHAH WELFARE FOUNDATION</x:v>
      </x:c>
      <x:c r="F834" s="61" t="str">
        <x:v>Environment Animal Welfare Conservation Of Resourc...More</x:v>
      </x:c>
      <x:c r="G834" s="61" t="str">
        <x:v>Animal Welfare</x:v>
      </x:c>
      <x:c r="H834" s="61" t="str">
        <x:v>All</x:v>
      </x:c>
      <x:c r="I834" s="61" t="str">
        <x:v>All</x:v>
      </x:c>
      <x:c r="J834" s="61" t="str">
        <x:v>No explicit DNHDD state/UT scope</x:v>
      </x:c>
      <x:c r="K834" s="61" t="str">
        <x:v>No exact match</x:v>
      </x:c>
    </x:row>
    <x:row r="835">
      <x:c r="A835" s="61" t="str">
        <x:v>National CSR eXchange Portal (1).xlsx</x:v>
      </x:c>
      <x:c r="B835" s="61" t="n">
        <x:v>774</x:v>
      </x:c>
      <x:c r="C835" s="61" t="str">
        <x:v>Likely implementing-agency directory; inferred from names, not an exported role field</x:v>
      </x:c>
      <x:c r="D835" s="61" t="str">
        <x:v>SOVO FOUNDATION</x:v>
      </x:c>
      <x:c r="E835" s="61" t="str">
        <x:v>SOVO FOUNDATION</x:v>
      </x:c>
      <x:c r="F835" s="61" t="str">
        <x:v>Education Differently Abled LivelihoodEncouraging ...More</x:v>
      </x:c>
      <x:c r="G835" s="61" t="str">
        <x:v>All</x:v>
      </x:c>
      <x:c r="H835" s="61" t="str">
        <x:v>All</x:v>
      </x:c>
      <x:c r="I835" s="61" t="str">
        <x:v>All</x:v>
      </x:c>
      <x:c r="J835" s="61" t="str">
        <x:v>No explicit DNHDD state/UT scope</x:v>
      </x:c>
      <x:c r="K835" s="61" t="str">
        <x:v>No exact match</x:v>
      </x:c>
    </x:row>
    <x:row r="836">
      <x:c r="A836" s="61" t="str">
        <x:v>National CSR eXchange Portal (1).xlsx</x:v>
      </x:c>
      <x:c r="B836" s="61" t="n">
        <x:v>775</x:v>
      </x:c>
      <x:c r="C836" s="61" t="str">
        <x:v>Likely implementing-agency directory; inferred from names, not an exported role field</x:v>
      </x:c>
      <x:c r="D836" s="61" t="str">
        <x:v>SPASTIC SOCIETY IN TRUST</x:v>
      </x:c>
      <x:c r="E836" s="61" t="str">
        <x:v>SPASTIC SOCIETY IN TRUST</x:v>
      </x:c>
      <x:c r="F836" s="61" t="str">
        <x:v>All</x:v>
      </x:c>
      <x:c r="G836" s="61" t="str">
        <x:v>All</x:v>
      </x:c>
      <x:c r="H836" s="61" t="str">
        <x:v>All</x:v>
      </x:c>
      <x:c r="I836" s="61" t="str">
        <x:v>All</x:v>
      </x:c>
      <x:c r="J836" s="61" t="str">
        <x:v>No explicit DNHDD state/UT scope</x:v>
      </x:c>
      <x:c r="K836" s="61" t="str">
        <x:v>No exact match</x:v>
      </x:c>
    </x:row>
    <x:row r="837">
      <x:c r="A837" s="61" t="str">
        <x:v>National CSR eXchange Portal (1).xlsx</x:v>
      </x:c>
      <x:c r="B837" s="61" t="n">
        <x:v>776</x:v>
      </x:c>
      <x:c r="C837" s="61" t="str">
        <x:v>Likely implementing-agency directory; inferred from names, not an exported role field</x:v>
      </x:c>
      <x:c r="D837" s="61" t="str">
        <x:v>SPECTRA FOUNDATION</x:v>
      </x:c>
      <x:c r="E837" s="61" t="str">
        <x:v>SPECTRA FOUNDATION</x:v>
      </x:c>
      <x:c r="F837" s="61" t="str">
        <x:v>All</x:v>
      </x:c>
      <x:c r="G837" s="61" t="str">
        <x:v>All</x:v>
      </x:c>
      <x:c r="H837" s="61" t="str">
        <x:v>All</x:v>
      </x:c>
      <x:c r="I837" s="61" t="str">
        <x:v>All</x:v>
      </x:c>
      <x:c r="J837" s="61" t="str">
        <x:v>No explicit DNHDD state/UT scope</x:v>
      </x:c>
      <x:c r="K837" s="61" t="str">
        <x:v>No exact match</x:v>
      </x:c>
    </x:row>
    <x:row r="838">
      <x:c r="A838" s="61" t="str">
        <x:v>National CSR eXchange Portal (1).xlsx</x:v>
      </x:c>
      <x:c r="B838" s="61" t="n">
        <x:v>777</x:v>
      </x:c>
      <x:c r="C838" s="61" t="str">
        <x:v>Likely implementing-agency directory; inferred from names, not an exported role field</x:v>
      </x:c>
      <x:c r="D838" s="61" t="str">
        <x:v>SPHERULE FOUNDATION</x:v>
      </x:c>
      <x:c r="E838" s="61" t="str">
        <x:v>SPHERULE FOUNDATION</x:v>
      </x:c>
      <x:c r="F838" s="61" t="str">
        <x:v>All</x:v>
      </x:c>
      <x:c r="G838" s="61" t="str">
        <x:v>All</x:v>
      </x:c>
      <x:c r="H838" s="61" t="str">
        <x:v>All</x:v>
      </x:c>
      <x:c r="I838" s="61" t="str">
        <x:v>All</x:v>
      </x:c>
      <x:c r="J838" s="61" t="str">
        <x:v>No explicit DNHDD state/UT scope</x:v>
      </x:c>
      <x:c r="K838" s="61" t="str">
        <x:v>No exact match</x:v>
      </x:c>
    </x:row>
    <x:row r="839">
      <x:c r="A839" s="61" t="str">
        <x:v>National CSR eXchange Portal (1).xlsx</x:v>
      </x:c>
      <x:c r="B839" s="61" t="n">
        <x:v>778</x:v>
      </x:c>
      <x:c r="C839" s="61" t="str">
        <x:v>Likely implementing-agency directory; inferred from names, not an exported role field</x:v>
      </x:c>
      <x:c r="D839" s="61" t="str">
        <x:v>Sports, Physical Education, Fitness and Leisure Skills Council</x:v>
      </x:c>
      <x:c r="E839" s="61" t="str">
        <x:v>SPORTS PHYSICAL EDUCATION FITNESS AND LEISURE SKILLS COUNCIL</x:v>
      </x:c>
      <x:c r="F839" s="61" t="str">
        <x:v>Encouraging Sports, Gender Equality ,  Women Empower...More</x:v>
      </x:c>
      <x:c r="G839" s="61" t="str">
        <x:v>Training To Promote Sports, Gender Equality, Women E...More</x:v>
      </x:c>
      <x:c r="H839" s="61" t="str">
        <x:v>All</x:v>
      </x:c>
      <x:c r="I839" s="61" t="str">
        <x:v>All</x:v>
      </x:c>
      <x:c r="J839" s="61" t="str">
        <x:v>No explicit DNHDD state/UT scope</x:v>
      </x:c>
      <x:c r="K839" s="61" t="str">
        <x:v>No exact match</x:v>
      </x:c>
    </x:row>
    <x:row r="840">
      <x:c r="A840" s="61" t="str">
        <x:v>National CSR eXchange Portal (1).xlsx</x:v>
      </x:c>
      <x:c r="B840" s="61" t="n">
        <x:v>779</x:v>
      </x:c>
      <x:c r="C840" s="61" t="str">
        <x:v>Likely implementing-agency directory; inferred from names, not an exported role field</x:v>
      </x:c>
      <x:c r="D840" s="61" t="str">
        <x:v>SPORTZVILLAGE FOUNDATION</x:v>
      </x:c>
      <x:c r="E840" s="61" t="str">
        <x:v>SPORTZVILLAGE FOUNDATION</x:v>
      </x:c>
      <x:c r="F840" s="61" t="str">
        <x:v>Education,  Differently Abled,  Livelihood,  Encourag...More</x:v>
      </x:c>
      <x:c r="G840" s="61" t="str">
        <x:v>Education,  Livelihood Enhancement Projects,  Specia...More</x:v>
      </x:c>
      <x:c r="H840" s="61" t="str">
        <x:v>All</x:v>
      </x:c>
      <x:c r="I840" s="61" t="str">
        <x:v>Nicobar, North and Middle Andaman, South Andaman, Ana...More</x:v>
      </x:c>
      <x:c r="J840" s="61" t="str">
        <x:v>No explicit DNHDD state/UT scope</x:v>
      </x:c>
      <x:c r="K840" s="61" t="str">
        <x:v>No exact match</x:v>
      </x:c>
    </x:row>
    <x:row r="841">
      <x:c r="A841" s="61" t="str">
        <x:v>National CSR eXchange Portal (1).xlsx</x:v>
      </x:c>
      <x:c r="B841" s="61" t="n">
        <x:v>780</x:v>
      </x:c>
      <x:c r="C841" s="61" t="str">
        <x:v>Likely implementing-agency directory; inferred from names, not an exported role field</x:v>
      </x:c>
      <x:c r="D841" s="61" t="str">
        <x:v>SRI GANGAMMA DEVI SHAKTHI PEETHAM</x:v>
      </x:c>
      <x:c r="E841" s="61" t="str">
        <x:v>SRI GANGAMMA DEVI SHAKTHI PEETHAM</x:v>
      </x:c>
      <x:c r="F841" s="61" t="str">
        <x:v>All</x:v>
      </x:c>
      <x:c r="G841" s="61" t="str">
        <x:v>Safe Drinking Water , Education, Livelihood Enhance...More</x:v>
      </x:c>
      <x:c r="H841" s="61" t="str">
        <x:v>All</x:v>
      </x:c>
      <x:c r="I841" s="61" t="str">
        <x:v>All</x:v>
      </x:c>
      <x:c r="J841" s="61" t="str">
        <x:v>No explicit DNHDD state/UT scope</x:v>
      </x:c>
      <x:c r="K841" s="61" t="str">
        <x:v>No exact match</x:v>
      </x:c>
    </x:row>
    <x:row r="842">
      <x:c r="A842" s="61" t="str">
        <x:v>National CSR eXchange Portal (1).xlsx</x:v>
      </x:c>
      <x:c r="B842" s="61" t="n">
        <x:v>781</x:v>
      </x:c>
      <x:c r="C842" s="61" t="str">
        <x:v>Likely implementing-agency directory; inferred from names, not an exported role field</x:v>
      </x:c>
      <x:c r="D842" s="61" t="str">
        <x:v>SRI JAGADGURU BASAVESHWAR EDUCATIONAL &amp; CHARITABLE TRUST</x:v>
      </x:c>
      <x:c r="E842" s="61" t="str">
        <x:v>SRI JAGADGURU BASAVESHWAR EDUCATIONAL AND CHARITABLE TRUST</x:v>
      </x:c>
      <x:c r="F842" s="61" t="str">
        <x:v>All</x:v>
      </x:c>
      <x:c r="G842" s="61" t="str">
        <x:v>All</x:v>
      </x:c>
      <x:c r="H842" s="61" t="str">
        <x:v>All</x:v>
      </x:c>
      <x:c r="I842" s="61" t="str">
        <x:v>All</x:v>
      </x:c>
      <x:c r="J842" s="61" t="str">
        <x:v>No explicit DNHDD state/UT scope</x:v>
      </x:c>
      <x:c r="K842" s="61" t="str">
        <x:v>No exact match</x:v>
      </x:c>
    </x:row>
    <x:row r="843">
      <x:c r="A843" s="61" t="str">
        <x:v>National CSR eXchange Portal (1).xlsx</x:v>
      </x:c>
      <x:c r="B843" s="61" t="n">
        <x:v>782</x:v>
      </x:c>
      <x:c r="C843" s="61" t="str">
        <x:v>Likely implementing-agency directory; inferred from names, not an exported role field</x:v>
      </x:c>
      <x:c r="D843" s="61" t="str">
        <x:v>SRI LAKSHMI NARAYANA INFOTEC</x:v>
      </x:c>
      <x:c r="E843" s="61" t="str">
        <x:v>SRI LAKSHMI NARAYANA INFOTEC</x:v>
      </x:c>
      <x:c r="F843" s="61" t="str">
        <x:v>Education Differently Abled LivelihoodEnvironment ...More</x:v>
      </x:c>
      <x:c r="G843" s="61" t="str">
        <x:v>All</x:v>
      </x:c>
      <x:c r="H843" s="61" t="str">
        <x:v>All</x:v>
      </x:c>
      <x:c r="I843" s="61" t="str">
        <x:v>All</x:v>
      </x:c>
      <x:c r="J843" s="61" t="str">
        <x:v>No explicit DNHDD state/UT scope</x:v>
      </x:c>
      <x:c r="K843" s="61" t="str">
        <x:v>No exact match</x:v>
      </x:c>
    </x:row>
    <x:row r="844">
      <x:c r="A844" s="61" t="str">
        <x:v>National CSR eXchange Portal (1).xlsx</x:v>
      </x:c>
      <x:c r="B844" s="61" t="n">
        <x:v>783</x:v>
      </x:c>
      <x:c r="C844" s="61" t="str">
        <x:v>Likely implementing-agency directory; inferred from names, not an exported role field</x:v>
      </x:c>
      <x:c r="D844" s="61" t="str">
        <x:v>SRI MUNESHWARA TEMPLE AYUR-YOGA AND NATURE CURE HOSPITAL FOUNDATION</x:v>
      </x:c>
      <x:c r="E844" s="61" t="str">
        <x:v>SRI MUNESHWARA TEMPLE AYUR YOGA AND NATURE CURE HOSPITAL FOUNDATION</x:v>
      </x:c>
      <x:c r="F844" s="61" t="str">
        <x:v>All</x:v>
      </x:c>
      <x:c r="G844" s="61" t="str">
        <x:v>All</x:v>
      </x:c>
      <x:c r="H844" s="61" t="str">
        <x:v>All</x:v>
      </x:c>
      <x:c r="I844" s="61" t="str">
        <x:v>All</x:v>
      </x:c>
      <x:c r="J844" s="61" t="str">
        <x:v>No explicit DNHDD state/UT scope</x:v>
      </x:c>
      <x:c r="K844" s="61" t="str">
        <x:v>No exact match</x:v>
      </x:c>
    </x:row>
    <x:row r="845">
      <x:c r="A845" s="61" t="str">
        <x:v>National CSR eXchange Portal (1).xlsx</x:v>
      </x:c>
      <x:c r="B845" s="61" t="n">
        <x:v>784</x:v>
      </x:c>
      <x:c r="C845" s="61" t="str">
        <x:v>Likely implementing-agency directory; inferred from names, not an exported role field</x:v>
      </x:c>
      <x:c r="D845" s="61" t="str">
        <x:v>SRI SAIN CHARITABLE TRUST</x:v>
      </x:c>
      <x:c r="E845" s="61" t="str">
        <x:v>SRI SAIN CHARITABLE TRUST</x:v>
      </x:c>
      <x:c r="F845" s="61" t="str">
        <x:v>All</x:v>
      </x:c>
      <x:c r="G845" s="61" t="str">
        <x:v>All</x:v>
      </x:c>
      <x:c r="H845" s="61" t="str">
        <x:v>All</x:v>
      </x:c>
      <x:c r="I845" s="61" t="str">
        <x:v>All</x:v>
      </x:c>
      <x:c r="J845" s="61" t="str">
        <x:v>No explicit DNHDD state/UT scope</x:v>
      </x:c>
      <x:c r="K845" s="61" t="str">
        <x:v>No exact match</x:v>
      </x:c>
    </x:row>
    <x:row r="846">
      <x:c r="A846" s="61" t="str">
        <x:v>National CSR eXchange Portal (1).xlsx</x:v>
      </x:c>
      <x:c r="B846" s="61" t="n">
        <x:v>785</x:v>
      </x:c>
      <x:c r="C846" s="61" t="str">
        <x:v>Likely implementing-agency directory; inferred from names, not an exported role field</x:v>
      </x:c>
      <x:c r="D846" s="61" t="str">
        <x:v>SRI SATHYA SAI MANAV SEVA</x:v>
      </x:c>
      <x:c r="E846" s="61" t="str">
        <x:v>SRI SATHYA SAI MANAV SEVA</x:v>
      </x:c>
      <x:c r="F846" s="61" t="str">
        <x:v>All</x:v>
      </x:c>
      <x:c r="G846" s="61" t="str">
        <x:v>All</x:v>
      </x:c>
      <x:c r="H846" s="61" t="str">
        <x:v>All</x:v>
      </x:c>
      <x:c r="I846" s="61" t="str">
        <x:v>All</x:v>
      </x:c>
      <x:c r="J846" s="61" t="str">
        <x:v>No explicit DNHDD state/UT scope</x:v>
      </x:c>
      <x:c r="K846" s="61" t="str">
        <x:v>No exact match</x:v>
      </x:c>
    </x:row>
    <x:row r="847">
      <x:c r="A847" s="61" t="str">
        <x:v>National CSR eXchange Portal (1).xlsx</x:v>
      </x:c>
      <x:c r="B847" s="61" t="n">
        <x:v>786</x:v>
      </x:c>
      <x:c r="C847" s="61" t="str">
        <x:v>Likely implementing-agency directory; inferred from names, not an exported role field</x:v>
      </x:c>
      <x:c r="D847" s="61" t="str">
        <x:v>Sri Sri Rural Development Programme Trust</x:v>
      </x:c>
      <x:c r="E847" s="61" t="str">
        <x:v>SRI SRI RURAL DEVELOPMENT PROGRAMME TRUST</x:v>
      </x:c>
      <x:c r="F847" s="61" t="str">
        <x:v>Education,  Differently Abled,  Livelihood, Gender Eq...More</x:v>
      </x:c>
      <x:c r="G847" s="61" t="str">
        <x:v>Livelihood Enhancement Projects, Vocational Skills, ...More</x:v>
      </x:c>
      <x:c r="H847" s="61" t="str">
        <x:v>All</x:v>
      </x:c>
      <x:c r="I847" s="61" t="str">
        <x:v>All</x:v>
      </x:c>
      <x:c r="J847" s="61" t="str">
        <x:v>No explicit DNHDD state/UT scope</x:v>
      </x:c>
      <x:c r="K847" s="61" t="str">
        <x:v>No exact match</x:v>
      </x:c>
    </x:row>
    <x:row r="848">
      <x:c r="A848" s="61" t="str">
        <x:v>National CSR eXchange Portal (1).xlsx</x:v>
      </x:c>
      <x:c r="B848" s="61" t="n">
        <x:v>787</x:v>
      </x:c>
      <x:c r="C848" s="61" t="str">
        <x:v>Likely implementing-agency directory; inferred from names, not an exported role field</x:v>
      </x:c>
      <x:c r="D848" s="61" t="str">
        <x:v>STAIRS FOUNDATION</x:v>
      </x:c>
      <x:c r="E848" s="61" t="str">
        <x:v>STAIRS FOUNDATION</x:v>
      </x:c>
      <x:c r="F848" s="61" t="str">
        <x:v>Encouraging Sports</x:v>
      </x:c>
      <x:c r="G848" s="61" t="str">
        <x:v>All</x:v>
      </x:c>
      <x:c r="H848" s="61" t="str">
        <x:v>All</x:v>
      </x:c>
      <x:c r="I848" s="61" t="str">
        <x:v>All</x:v>
      </x:c>
      <x:c r="J848" s="61" t="str">
        <x:v>No explicit DNHDD state/UT scope</x:v>
      </x:c>
      <x:c r="K848" s="61" t="str">
        <x:v>No exact match</x:v>
      </x:c>
    </x:row>
    <x:row r="849">
      <x:c r="A849" s="61" t="str">
        <x:v>National CSR eXchange Portal (1).xlsx</x:v>
      </x:c>
      <x:c r="B849" s="61" t="n">
        <x:v>788</x:v>
      </x:c>
      <x:c r="C849" s="61" t="str">
        <x:v>Likely implementing-agency directory; inferred from names, not an exported role field</x:v>
      </x:c>
      <x:c r="D849" s="61" t="str">
        <x:v>STREAMLINE- INTEGRATED CONFEDERATION FOR SUSTAINABILITY AND LEARNING</x:v>
      </x:c>
      <x:c r="E849" s="61" t="str">
        <x:v>STREAMLINE INTEGRATED CONFEDERATION FOR SUSTAINABILITY AND LEARNING</x:v>
      </x:c>
      <x:c r="F849" s="61" t="str">
        <x:v>All</x:v>
      </x:c>
      <x:c r="G849" s="61" t="str">
        <x:v>Safe Drinking Water Other Central Government Fund...More</x:v>
      </x:c>
      <x:c r="H849" s="61" t="str">
        <x:v>All</x:v>
      </x:c>
      <x:c r="I849" s="61" t="str">
        <x:v>All</x:v>
      </x:c>
      <x:c r="J849" s="61" t="str">
        <x:v>No explicit DNHDD state/UT scope</x:v>
      </x:c>
      <x:c r="K849" s="61" t="str">
        <x:v>No exact match</x:v>
      </x:c>
    </x:row>
    <x:row r="850">
      <x:c r="A850" s="61" t="str">
        <x:v>National CSR eXchange Portal (1).xlsx</x:v>
      </x:c>
      <x:c r="B850" s="61" t="n">
        <x:v>789</x:v>
      </x:c>
      <x:c r="C850" s="61" t="str">
        <x:v>Likely implementing-agency directory; inferred from names, not an exported role field</x:v>
      </x:c>
      <x:c r="D850" s="61" t="str">
        <x:v>STUDEASY BHARAT FOUNDATION</x:v>
      </x:c>
      <x:c r="E850" s="61" t="str">
        <x:v>STUDEASY BHARAT FOUNDATION</x:v>
      </x:c>
      <x:c r="F850" s="61" t="str">
        <x:v>Education,  Differently Abled,  Livelihood</x:v>
      </x:c>
      <x:c r="G850" s="61" t="str">
        <x:v>Education</x:v>
      </x:c>
      <x:c r="H850" s="61" t="str">
        <x:v>All</x:v>
      </x:c>
      <x:c r="I850" s="61" t="str">
        <x:v>All</x:v>
      </x:c>
      <x:c r="J850" s="61" t="str">
        <x:v>No explicit DNHDD state/UT scope</x:v>
      </x:c>
      <x:c r="K850" s="61" t="str">
        <x:v>No exact match</x:v>
      </x:c>
    </x:row>
    <x:row r="851">
      <x:c r="A851" s="61" t="str">
        <x:v>National CSR eXchange Portal (1).xlsx</x:v>
      </x:c>
      <x:c r="B851" s="61" t="n">
        <x:v>790</x:v>
      </x:c>
      <x:c r="C851" s="61" t="str">
        <x:v>Likely implementing-agency directory; inferred from names, not an exported role field</x:v>
      </x:c>
      <x:c r="D851" s="61" t="str">
        <x:v>SUKANYA LAXMI JAN SAHYOG FOUNDATION CHARITABLE TRUST</x:v>
      </x:c>
      <x:c r="E851" s="61" t="str">
        <x:v>SUKANYA LAXMI JAN SAHYOG FOUNDATION CHARITABLE TRUST</x:v>
      </x:c>
      <x:c r="F851" s="61" t="str">
        <x:v>All</x:v>
      </x:c>
      <x:c r="G851" s="61" t="str">
        <x:v>All</x:v>
      </x:c>
      <x:c r="H851" s="61" t="str">
        <x:v>All</x:v>
      </x:c>
      <x:c r="I851" s="61" t="str">
        <x:v>All</x:v>
      </x:c>
      <x:c r="J851" s="61" t="str">
        <x:v>No explicit DNHDD state/UT scope</x:v>
      </x:c>
      <x:c r="K851" s="61" t="str">
        <x:v>No exact match</x:v>
      </x:c>
    </x:row>
    <x:row r="852">
      <x:c r="A852" s="61" t="str">
        <x:v>National CSR eXchange Portal (1).xlsx</x:v>
      </x:c>
      <x:c r="B852" s="61" t="n">
        <x:v>791</x:v>
      </x:c>
      <x:c r="C852" s="61" t="str">
        <x:v>Likely implementing-agency directory; inferred from names, not an exported role field</x:v>
      </x:c>
      <x:c r="D852" s="61" t="str">
        <x:v>SUKH SAGAR TRUST</x:v>
      </x:c>
      <x:c r="E852" s="61" t="str">
        <x:v>SUKH SAGAR TRUST</x:v>
      </x:c>
      <x:c r="F852" s="61" t="str">
        <x:v>All</x:v>
      </x:c>
      <x:c r="G852" s="61" t="str">
        <x:v>All</x:v>
      </x:c>
      <x:c r="H852" s="61" t="str">
        <x:v>All</x:v>
      </x:c>
      <x:c r="I852" s="61" t="str">
        <x:v>All</x:v>
      </x:c>
      <x:c r="J852" s="61" t="str">
        <x:v>No explicit DNHDD state/UT scope</x:v>
      </x:c>
      <x:c r="K852" s="61" t="str">
        <x:v>No exact match</x:v>
      </x:c>
    </x:row>
    <x:row r="853">
      <x:c r="A853" s="61" t="str">
        <x:v>National CSR eXchange Portal (1).xlsx</x:v>
      </x:c>
      <x:c r="B853" s="61" t="n">
        <x:v>792</x:v>
      </x:c>
      <x:c r="C853" s="61" t="str">
        <x:v>Likely implementing-agency directory; inferred from names, not an exported role field</x:v>
      </x:c>
      <x:c r="D853" s="61" t="str">
        <x:v>SUMER CHANDRA MEMORIAL JANKALYAN SAMITI</x:v>
      </x:c>
      <x:c r="E853" s="61" t="str">
        <x:v>SUMER CHANDRA MEMORIAL JANKALYAN SAMITI</x:v>
      </x:c>
      <x:c r="F853" s="61" t="str">
        <x:v>All</x:v>
      </x:c>
      <x:c r="G853" s="61" t="str">
        <x:v>All</x:v>
      </x:c>
      <x:c r="H853" s="61" t="str">
        <x:v>All</x:v>
      </x:c>
      <x:c r="I853" s="61" t="str">
        <x:v>All</x:v>
      </x:c>
      <x:c r="J853" s="61" t="str">
        <x:v>No explicit DNHDD state/UT scope</x:v>
      </x:c>
      <x:c r="K853" s="61" t="str">
        <x:v>No exact match</x:v>
      </x:c>
    </x:row>
    <x:row r="854">
      <x:c r="A854" s="61" t="str">
        <x:v>National CSR eXchange Portal (1).xlsx</x:v>
      </x:c>
      <x:c r="B854" s="61" t="n">
        <x:v>793</x:v>
      </x:c>
      <x:c r="C854" s="61" t="str">
        <x:v>Likely implementing-agency directory; inferred from names, not an exported role field</x:v>
      </x:c>
      <x:c r="D854" s="61" t="str">
        <x:v>SUMIT CHARITABLE FOUNDATION</x:v>
      </x:c>
      <x:c r="E854" s="61" t="str">
        <x:v>SUMIT CHARITABLE FOUNDATION</x:v>
      </x:c>
      <x:c r="F854" s="61" t="str">
        <x:v>Education Differently Abled LivelihoodHealth Eradi...More</x:v>
      </x:c>
      <x:c r="G854" s="61" t="str">
        <x:v>Livelihood Enhancement ProjectsSpecial EducationHe...More</x:v>
      </x:c>
      <x:c r="H854" s="61" t="str">
        <x:v>All</x:v>
      </x:c>
      <x:c r="I854" s="61" t="str">
        <x:v>All</x:v>
      </x:c>
      <x:c r="J854" s="61" t="str">
        <x:v>No explicit DNHDD state/UT scope</x:v>
      </x:c>
      <x:c r="K854" s="61" t="str">
        <x:v>No exact match</x:v>
      </x:c>
    </x:row>
    <x:row r="855">
      <x:c r="A855" s="61" t="str">
        <x:v>National CSR eXchange Portal (1).xlsx</x:v>
      </x:c>
      <x:c r="B855" s="61" t="n">
        <x:v>794</x:v>
      </x:c>
      <x:c r="C855" s="61" t="str">
        <x:v>Likely implementing-agency directory; inferred from names, not an exported role field</x:v>
      </x:c>
      <x:c r="D855" s="61" t="str">
        <x:v>SUMITRA JAN KALYAN SEVA SANSTHAN</x:v>
      </x:c>
      <x:c r="E855" s="61" t="str">
        <x:v>SUMITRA JAN KALYAN SEVA SANSTHAN</x:v>
      </x:c>
      <x:c r="F855" s="61" t="str">
        <x:v>All</x:v>
      </x:c>
      <x:c r="G855" s="61" t="str">
        <x:v>All</x:v>
      </x:c>
      <x:c r="H855" s="61" t="str">
        <x:v>All</x:v>
      </x:c>
      <x:c r="I855" s="61" t="str">
        <x:v>All</x:v>
      </x:c>
      <x:c r="J855" s="61" t="str">
        <x:v>No explicit DNHDD state/UT scope</x:v>
      </x:c>
      <x:c r="K855" s="61" t="str">
        <x:v>No exact match</x:v>
      </x:c>
    </x:row>
    <x:row r="856">
      <x:c r="A856" s="61" t="str">
        <x:v>National CSR eXchange Portal (1).xlsx</x:v>
      </x:c>
      <x:c r="B856" s="61" t="n">
        <x:v>795</x:v>
      </x:c>
      <x:c r="C856" s="61" t="str">
        <x:v>Likely implementing-agency directory; inferred from names, not an exported role field</x:v>
      </x:c>
      <x:c r="D856" s="61" t="str">
        <x:v>SUNAINA MEMORIAL FOUNDATION</x:v>
      </x:c>
      <x:c r="E856" s="61" t="str">
        <x:v>SUNAINA MEMORIAL FOUNDATION</x:v>
      </x:c>
      <x:c r="F856" s="61" t="str">
        <x:v>Education,  Differently Abled,  Livelihood, Gender Eq...More</x:v>
      </x:c>
      <x:c r="G856" s="61" t="str">
        <x:v>Education, Livelihood Enhancement Projects, Special ...More</x:v>
      </x:c>
      <x:c r="H856" s="61" t="str">
        <x:v>All</x:v>
      </x:c>
      <x:c r="I856" s="61" t="str">
        <x:v>All</x:v>
      </x:c>
      <x:c r="J856" s="61" t="str">
        <x:v>No explicit DNHDD state/UT scope</x:v>
      </x:c>
      <x:c r="K856" s="61" t="str">
        <x:v>No exact match</x:v>
      </x:c>
    </x:row>
    <x:row r="857">
      <x:c r="A857" s="61" t="str">
        <x:v>National CSR eXchange Portal (1).xlsx</x:v>
      </x:c>
      <x:c r="B857" s="61" t="n">
        <x:v>796</x:v>
      </x:c>
      <x:c r="C857" s="61" t="str">
        <x:v>Likely implementing-agency directory; inferred from names, not an exported role field</x:v>
      </x:c>
      <x:c r="D857" s="61" t="str">
        <x:v>SUNITA FOUNDATION</x:v>
      </x:c>
      <x:c r="E857" s="61" t="str">
        <x:v>SUNITA FOUNDATION</x:v>
      </x:c>
      <x:c r="F857" s="61" t="str">
        <x:v>All</x:v>
      </x:c>
      <x:c r="G857" s="61" t="str">
        <x:v>All</x:v>
      </x:c>
      <x:c r="H857" s="61" t="str">
        <x:v>All</x:v>
      </x:c>
      <x:c r="I857" s="61" t="str">
        <x:v>All</x:v>
      </x:c>
      <x:c r="J857" s="61" t="str">
        <x:v>No explicit DNHDD state/UT scope</x:v>
      </x:c>
      <x:c r="K857" s="61" t="str">
        <x:v>No exact match</x:v>
      </x:c>
    </x:row>
    <x:row r="858">
      <x:c r="A858" s="61" t="str">
        <x:v>National CSR eXchange Portal (1).xlsx</x:v>
      </x:c>
      <x:c r="B858" s="61" t="n">
        <x:v>797</x:v>
      </x:c>
      <x:c r="C858" s="61" t="str">
        <x:v>Likely implementing-agency directory; inferred from names, not an exported role field</x:v>
      </x:c>
      <x:c r="D858" s="61" t="str">
        <x:v>Suryoday Sewa Sansthan</x:v>
      </x:c>
      <x:c r="E858" s="61" t="str">
        <x:v>SURYODAY SEWA SANSTHAN</x:v>
      </x:c>
      <x:c r="F858" s="61" t="str">
        <x:v>All</x:v>
      </x:c>
      <x:c r="G858" s="61" t="str">
        <x:v>All</x:v>
      </x:c>
      <x:c r="H858" s="61" t="str">
        <x:v>All</x:v>
      </x:c>
      <x:c r="I858" s="61" t="str">
        <x:v>All</x:v>
      </x:c>
      <x:c r="J858" s="61" t="str">
        <x:v>No explicit DNHDD state/UT scope</x:v>
      </x:c>
      <x:c r="K858" s="61" t="str">
        <x:v>No exact match</x:v>
      </x:c>
    </x:row>
    <x:row r="859">
      <x:c r="A859" s="61" t="str">
        <x:v>National CSR eXchange Portal (1).xlsx</x:v>
      </x:c>
      <x:c r="B859" s="61" t="n">
        <x:v>798</x:v>
      </x:c>
      <x:c r="C859" s="61" t="str">
        <x:v>Likely implementing-agency directory; inferred from names, not an exported role field</x:v>
      </x:c>
      <x:c r="D859" s="61" t="str">
        <x:v>SWA. RAMHARI JANGAMWAR SHIKSHAN VA KRIDA BAHUUDDESHIYA SEVABHAVI SANSTHA</x:v>
      </x:c>
      <x:c r="E859" s="61" t="str">
        <x:v>SWA RAMHARI JANGAMWAR SHIKSHAN VA KRIDA BAHUUDDESHIYA SEVABHAVI SANSTHA</x:v>
      </x:c>
      <x:c r="F859" s="61" t="str">
        <x:v>All</x:v>
      </x:c>
      <x:c r="G859" s="61" t="str">
        <x:v>All</x:v>
      </x:c>
      <x:c r="H859" s="61" t="str">
        <x:v>All</x:v>
      </x:c>
      <x:c r="I859" s="61" t="str">
        <x:v>All</x:v>
      </x:c>
      <x:c r="J859" s="61" t="str">
        <x:v>No explicit DNHDD state/UT scope</x:v>
      </x:c>
      <x:c r="K859" s="61" t="str">
        <x:v>No exact match</x:v>
      </x:c>
    </x:row>
    <x:row r="860">
      <x:c r="A860" s="61" t="str">
        <x:v>National CSR eXchange Portal (1).xlsx</x:v>
      </x:c>
      <x:c r="B860" s="61" t="n">
        <x:v>799</x:v>
      </x:c>
      <x:c r="C860" s="61" t="str">
        <x:v>Likely implementing-agency directory; inferred from names, not an exported role field</x:v>
      </x:c>
      <x:c r="D860" s="61" t="str">
        <x:v>SWAMI AMBRISH CHETANYA SEWA SAMITI VIDISHA</x:v>
      </x:c>
      <x:c r="E860" s="61" t="str">
        <x:v>SWAMI AMBRISH CHETANYA SEWA SAMITI VIDISHA</x:v>
      </x:c>
      <x:c r="F860" s="61" t="str">
        <x:v>All</x:v>
      </x:c>
      <x:c r="G860" s="61" t="str">
        <x:v>All</x:v>
      </x:c>
      <x:c r="H860" s="61" t="str">
        <x:v>All</x:v>
      </x:c>
      <x:c r="I860" s="61" t="str">
        <x:v>All</x:v>
      </x:c>
      <x:c r="J860" s="61" t="str">
        <x:v>No explicit DNHDD state/UT scope</x:v>
      </x:c>
      <x:c r="K860" s="61" t="str">
        <x:v>No exact match</x:v>
      </x:c>
    </x:row>
    <x:row r="861">
      <x:c r="A861" s="61" t="str">
        <x:v>National CSR eXchange Portal (1).xlsx</x:v>
      </x:c>
      <x:c r="B861" s="61" t="n">
        <x:v>800</x:v>
      </x:c>
      <x:c r="C861" s="61" t="str">
        <x:v>Likely implementing-agency directory; inferred from names, not an exported role field</x:v>
      </x:c>
      <x:c r="D861" s="61" t="str">
        <x:v>SWAMI VIVEKA NAND EDUCATIONAL TRUST</x:v>
      </x:c>
      <x:c r="E861" s="61" t="str">
        <x:v>SWAMI VIVEKA NAND EDUCATIONAL TRUST</x:v>
      </x:c>
      <x:c r="F861" s="61" t="str">
        <x:v>All</x:v>
      </x:c>
      <x:c r="G861" s="61" t="str">
        <x:v>All</x:v>
      </x:c>
      <x:c r="H861" s="61" t="str">
        <x:v>All</x:v>
      </x:c>
      <x:c r="I861" s="61" t="str">
        <x:v>All</x:v>
      </x:c>
      <x:c r="J861" s="61" t="str">
        <x:v>No explicit DNHDD state/UT scope</x:v>
      </x:c>
      <x:c r="K861" s="61" t="str">
        <x:v>No exact match</x:v>
      </x:c>
    </x:row>
    <x:row r="862">
      <x:c r="A862" s="61" t="str">
        <x:v>National CSR eXchange Portal (1).xlsx</x:v>
      </x:c>
      <x:c r="B862" s="61" t="n">
        <x:v>801</x:v>
      </x:c>
      <x:c r="C862" s="61" t="str">
        <x:v>Likely implementing-agency directory; inferred from names, not an exported role field</x:v>
      </x:c>
      <x:c r="D862" s="61" t="str">
        <x:v>SWANTANTRATA SANGRAM SENANI SV RAMESHWAR DAYAL JAN KALYAN SANSTHAN</x:v>
      </x:c>
      <x:c r="E862" s="61" t="str">
        <x:v>SWANTANTRATA SANGRAM SENANI SV RAMESHWAR DAYAL JAN KALYAN SANSTHAN</x:v>
      </x:c>
      <x:c r="F862" s="61" t="str">
        <x:v>All</x:v>
      </x:c>
      <x:c r="G862" s="61" t="str">
        <x:v>All</x:v>
      </x:c>
      <x:c r="H862" s="61" t="str">
        <x:v>All</x:v>
      </x:c>
      <x:c r="I862" s="61" t="str">
        <x:v>All</x:v>
      </x:c>
      <x:c r="J862" s="61" t="str">
        <x:v>No explicit DNHDD state/UT scope</x:v>
      </x:c>
      <x:c r="K862" s="61" t="str">
        <x:v>No exact match</x:v>
      </x:c>
    </x:row>
    <x:row r="863">
      <x:c r="A863" s="61" t="str">
        <x:v>National CSR eXchange Portal (1).xlsx</x:v>
      </x:c>
      <x:c r="B863" s="61" t="n">
        <x:v>802</x:v>
      </x:c>
      <x:c r="C863" s="61" t="str">
        <x:v>Likely implementing-agency directory; inferred from names, not an exported role field</x:v>
      </x:c>
      <x:c r="D863" s="61" t="str">
        <x:v>SWARAJYA BAHUUDDESHIYA SANSTHA</x:v>
      </x:c>
      <x:c r="E863" s="61" t="str">
        <x:v>SWARAJYA BAHUUDDESHIYA SANSTHA</x:v>
      </x:c>
      <x:c r="F863" s="61" t="str">
        <x:v>All</x:v>
      </x:c>
      <x:c r="G863" s="61" t="str">
        <x:v>All</x:v>
      </x:c>
      <x:c r="H863" s="61" t="str">
        <x:v>All</x:v>
      </x:c>
      <x:c r="I863" s="61" t="str">
        <x:v>All</x:v>
      </x:c>
      <x:c r="J863" s="61" t="str">
        <x:v>No explicit DNHDD state/UT scope</x:v>
      </x:c>
      <x:c r="K863" s="61" t="str">
        <x:v>No exact match</x:v>
      </x:c>
    </x:row>
    <x:row r="864">
      <x:c r="A864" s="61" t="str">
        <x:v>National CSR eXchange Portal (1).xlsx</x:v>
      </x:c>
      <x:c r="B864" s="61" t="n">
        <x:v>803</x:v>
      </x:c>
      <x:c r="C864" s="61" t="str">
        <x:v>Likely implementing-agency directory; inferred from names, not an exported role field</x:v>
      </x:c>
      <x:c r="D864" s="61" t="str">
        <x:v>SWARGIYA NAGESHWAR JHA SMRITI JAN KALYAN NYAS</x:v>
      </x:c>
      <x:c r="E864" s="61" t="str">
        <x:v>SWARGIYA NAGESHWAR JHA SMRITI JAN KALYAN NYAS</x:v>
      </x:c>
      <x:c r="F864" s="61" t="str">
        <x:v>All</x:v>
      </x:c>
      <x:c r="G864" s="61" t="str">
        <x:v>All</x:v>
      </x:c>
      <x:c r="H864" s="61" t="str">
        <x:v>All</x:v>
      </x:c>
      <x:c r="I864" s="61" t="str">
        <x:v>All</x:v>
      </x:c>
      <x:c r="J864" s="61" t="str">
        <x:v>No explicit DNHDD state/UT scope</x:v>
      </x:c>
      <x:c r="K864" s="61" t="str">
        <x:v>No exact match</x:v>
      </x:c>
    </x:row>
    <x:row r="865">
      <x:c r="A865" s="61" t="str">
        <x:v>National CSR eXchange Portal (1).xlsx</x:v>
      </x:c>
      <x:c r="B865" s="61" t="n">
        <x:v>804</x:v>
      </x:c>
      <x:c r="C865" s="61" t="str">
        <x:v>Likely implementing-agency directory; inferred from names, not an exported role field</x:v>
      </x:c>
      <x:c r="D865" s="61" t="str">
        <x:v>SWARGIYA RAMKISHANDAS GANDHI SMRITI SHIKSHA SAMITI</x:v>
      </x:c>
      <x:c r="E865" s="61" t="str">
        <x:v>SWARGIYA RAMKISHANDAS GANDHI SMRITI SHIKSHA SAMITI</x:v>
      </x:c>
      <x:c r="F865" s="61" t="str">
        <x:v>All</x:v>
      </x:c>
      <x:c r="G865" s="61" t="str">
        <x:v>All</x:v>
      </x:c>
      <x:c r="H865" s="61" t="str">
        <x:v>All</x:v>
      </x:c>
      <x:c r="I865" s="61" t="str">
        <x:v>All</x:v>
      </x:c>
      <x:c r="J865" s="61" t="str">
        <x:v>No explicit DNHDD state/UT scope</x:v>
      </x:c>
      <x:c r="K865" s="61" t="str">
        <x:v>No exact match</x:v>
      </x:c>
    </x:row>
    <x:row r="866">
      <x:c r="A866" s="61" t="str">
        <x:v>National CSR eXchange Portal (1).xlsx</x:v>
      </x:c>
      <x:c r="B866" s="61" t="n">
        <x:v>805</x:v>
      </x:c>
      <x:c r="C866" s="61" t="str">
        <x:v>Likely implementing-agency directory; inferred from names, not an exported role field</x:v>
      </x:c>
      <x:c r="D866" s="61" t="str">
        <x:v>SWARNA SWACHANDA SEVA SAMITHI</x:v>
      </x:c>
      <x:c r="E866" s="61" t="str">
        <x:v>SWARNA SWACHANDA SEVA SAMITHI</x:v>
      </x:c>
      <x:c r="F866" s="61" t="str">
        <x:v>All</x:v>
      </x:c>
      <x:c r="G866" s="61" t="str">
        <x:v>All</x:v>
      </x:c>
      <x:c r="H866" s="61" t="str">
        <x:v>All</x:v>
      </x:c>
      <x:c r="I866" s="61" t="str">
        <x:v>All</x:v>
      </x:c>
      <x:c r="J866" s="61" t="str">
        <x:v>No explicit DNHDD state/UT scope</x:v>
      </x:c>
      <x:c r="K866" s="61" t="str">
        <x:v>No exact match</x:v>
      </x:c>
    </x:row>
    <x:row r="867">
      <x:c r="A867" s="61" t="str">
        <x:v>National CSR eXchange Portal (1).xlsx</x:v>
      </x:c>
      <x:c r="B867" s="61" t="n">
        <x:v>806</x:v>
      </x:c>
      <x:c r="C867" s="61" t="str">
        <x:v>Likely implementing-agency directory; inferred from names, not an exported role field</x:v>
      </x:c>
      <x:c r="D867" s="61" t="str">
        <x:v>SWASTIK SRIJAN FOUNDATION SAMITI</x:v>
      </x:c>
      <x:c r="E867" s="61" t="str">
        <x:v>SWASTIK SRIJAN FOUNDATION SAMITI</x:v>
      </x:c>
      <x:c r="F867" s="61" t="str">
        <x:v>All</x:v>
      </x:c>
      <x:c r="G867" s="61" t="str">
        <x:v>All</x:v>
      </x:c>
      <x:c r="H867" s="61" t="str">
        <x:v>All</x:v>
      </x:c>
      <x:c r="I867" s="61" t="str">
        <x:v>All</x:v>
      </x:c>
      <x:c r="J867" s="61" t="str">
        <x:v>No explicit DNHDD state/UT scope</x:v>
      </x:c>
      <x:c r="K867" s="61" t="str">
        <x:v>No exact match</x:v>
      </x:c>
    </x:row>
    <x:row r="868">
      <x:c r="A868" s="61" t="str">
        <x:v>National CSR eXchange Portal (1).xlsx</x:v>
      </x:c>
      <x:c r="B868" s="61" t="n">
        <x:v>807</x:v>
      </x:c>
      <x:c r="C868" s="61" t="str">
        <x:v>Likely implementing-agency directory; inferred from names, not an exported role field</x:v>
      </x:c>
      <x:c r="D868" s="61" t="str">
        <x:v>SWATANTRA BAHUUDDESHIYA SANSTHA</x:v>
      </x:c>
      <x:c r="E868" s="61" t="str">
        <x:v>SWATANTRA BAHUUDDESHIYA SANSTHA</x:v>
      </x:c>
      <x:c r="F868" s="61" t="str">
        <x:v>All</x:v>
      </x:c>
      <x:c r="G868" s="61" t="str">
        <x:v>All</x:v>
      </x:c>
      <x:c r="H868" s="61" t="str">
        <x:v>All</x:v>
      </x:c>
      <x:c r="I868" s="61" t="str">
        <x:v>All</x:v>
      </x:c>
      <x:c r="J868" s="61" t="str">
        <x:v>No explicit DNHDD state/UT scope</x:v>
      </x:c>
      <x:c r="K868" s="61" t="str">
        <x:v>No exact match</x:v>
      </x:c>
    </x:row>
    <x:row r="869">
      <x:c r="A869" s="61" t="str">
        <x:v>National CSR eXchange Portal (1).xlsx</x:v>
      </x:c>
      <x:c r="B869" s="61" t="n">
        <x:v>808</x:v>
      </x:c>
      <x:c r="C869" s="61" t="str">
        <x:v>Likely implementing-agency directory; inferred from names, not an exported role field</x:v>
      </x:c>
      <x:c r="D869" s="61" t="str">
        <x:v>SWATI SATYAM RISING FOUNDATION</x:v>
      </x:c>
      <x:c r="E869" s="61" t="str">
        <x:v>SWATI SATYAM RISING FOUNDATION</x:v>
      </x:c>
      <x:c r="F869" s="61" t="str">
        <x:v>All</x:v>
      </x:c>
      <x:c r="G869" s="61" t="str">
        <x:v>All</x:v>
      </x:c>
      <x:c r="H869" s="61" t="str">
        <x:v>All</x:v>
      </x:c>
      <x:c r="I869" s="61" t="str">
        <x:v>All</x:v>
      </x:c>
      <x:c r="J869" s="61" t="str">
        <x:v>No explicit DNHDD state/UT scope</x:v>
      </x:c>
      <x:c r="K869" s="61" t="str">
        <x:v>No exact match</x:v>
      </x:c>
    </x:row>
    <x:row r="870">
      <x:c r="A870" s="61" t="str">
        <x:v>National CSR eXchange Portal (1).xlsx</x:v>
      </x:c>
      <x:c r="B870" s="61" t="n">
        <x:v>809</x:v>
      </x:c>
      <x:c r="C870" s="61" t="str">
        <x:v>Likely implementing-agency directory; inferred from names, not an exported role field</x:v>
      </x:c>
      <x:c r="D870" s="61" t="str">
        <x:v>Symbiosis Open Education Society</x:v>
      </x:c>
      <x:c r="E870" s="61" t="str">
        <x:v>SYMBIOSIS OPEN EDUCATION SOCIETY</x:v>
      </x:c>
      <x:c r="F870" s="61" t="str">
        <x:v>Education,  Differently Abled,  Livelihood, Gender Eq...More</x:v>
      </x:c>
      <x:c r="G870" s="61" t="str">
        <x:v>Education, Livelihood Enhancement Projects, Special ...More</x:v>
      </x:c>
      <x:c r="H870" s="61" t="str">
        <x:v>All</x:v>
      </x:c>
      <x:c r="I870" s="61" t="str">
        <x:v>All</x:v>
      </x:c>
      <x:c r="J870" s="61" t="str">
        <x:v>No explicit DNHDD state/UT scope</x:v>
      </x:c>
      <x:c r="K870" s="61" t="str">
        <x:v>No exact match</x:v>
      </x:c>
    </x:row>
    <x:row r="871">
      <x:c r="A871" s="61" t="str">
        <x:v>National CSR eXchange Portal (1).xlsx</x:v>
      </x:c>
      <x:c r="B871" s="61" t="n">
        <x:v>810</x:v>
      </x:c>
      <x:c r="C871" s="61" t="str">
        <x:v>Likely implementing-agency directory; inferred from names, not an exported role field</x:v>
      </x:c>
      <x:c r="D871" s="61" t="str">
        <x:v>SYNERGIE INSTITUTE OF TRADE COMMERCE AND INDUSTRY</x:v>
      </x:c>
      <x:c r="E871" s="61" t="str">
        <x:v>SYNERGIE INSTITUTE OF TRADE COMMERCE AND INDUSTRY</x:v>
      </x:c>
      <x:c r="F871" s="61" t="str">
        <x:v>All</x:v>
      </x:c>
      <x:c r="G871" s="61" t="str">
        <x:v>All</x:v>
      </x:c>
      <x:c r="H871" s="61" t="str">
        <x:v>All</x:v>
      </x:c>
      <x:c r="I871" s="61" t="str">
        <x:v>All</x:v>
      </x:c>
      <x:c r="J871" s="61" t="str">
        <x:v>No explicit DNHDD state/UT scope</x:v>
      </x:c>
      <x:c r="K871" s="61" t="str">
        <x:v>No exact match</x:v>
      </x:c>
    </x:row>
    <x:row r="872">
      <x:c r="A872" s="61" t="str">
        <x:v>National CSR eXchange Portal (1).xlsx</x:v>
      </x:c>
      <x:c r="B872" s="61" t="n">
        <x:v>811</x:v>
      </x:c>
      <x:c r="C872" s="61" t="str">
        <x:v>Likely implementing-agency directory; inferred from names, not an exported role field</x:v>
      </x:c>
      <x:c r="D872" s="61" t="str">
        <x:v>SYNERGY FOUNDATION</x:v>
      </x:c>
      <x:c r="E872" s="61" t="str">
        <x:v>SYNERGY FOUNDATION</x:v>
      </x:c>
      <x:c r="F872" s="61" t="str">
        <x:v>All</x:v>
      </x:c>
      <x:c r="G872" s="61" t="str">
        <x:v>All</x:v>
      </x:c>
      <x:c r="H872" s="61" t="str">
        <x:v>All</x:v>
      </x:c>
      <x:c r="I872" s="61" t="str">
        <x:v>All</x:v>
      </x:c>
      <x:c r="J872" s="61" t="str">
        <x:v>No explicit DNHDD state/UT scope</x:v>
      </x:c>
      <x:c r="K872" s="61" t="str">
        <x:v>No exact match</x:v>
      </x:c>
    </x:row>
    <x:row r="873">
      <x:c r="A873" s="61" t="str">
        <x:v>National CSR eXchange Portal (1).xlsx</x:v>
      </x:c>
      <x:c r="B873" s="61" t="n">
        <x:v>812</x:v>
      </x:c>
      <x:c r="C873" s="61" t="str">
        <x:v>Likely implementing-agency directory; inferred from names, not an exported role field</x:v>
      </x:c>
      <x:c r="D873" s="61" t="str">
        <x:v>T DOUPU ZOU MEMORIAL TRIBAL DEVELOPEMENT TRUST</x:v>
      </x:c>
      <x:c r="E873" s="61" t="str">
        <x:v>T DOUPU ZOU MEMORIAL TRIBAL DEVELOPEMENT TRUST</x:v>
      </x:c>
      <x:c r="F873" s="61" t="str">
        <x:v>All</x:v>
      </x:c>
      <x:c r="G873" s="61" t="str">
        <x:v>All</x:v>
      </x:c>
      <x:c r="H873" s="61" t="str">
        <x:v>All</x:v>
      </x:c>
      <x:c r="I873" s="61" t="str">
        <x:v>All</x:v>
      </x:c>
      <x:c r="J873" s="61" t="str">
        <x:v>No explicit DNHDD state/UT scope</x:v>
      </x:c>
      <x:c r="K873" s="61" t="str">
        <x:v>No exact match</x:v>
      </x:c>
    </x:row>
    <x:row r="874">
      <x:c r="A874" s="61" t="str">
        <x:v>National CSR eXchange Portal (1).xlsx</x:v>
      </x:c>
      <x:c r="B874" s="61" t="n">
        <x:v>813</x:v>
      </x:c>
      <x:c r="C874" s="61" t="str">
        <x:v>Likely implementing-agency directory; inferred from names, not an exported role field</x:v>
      </x:c>
      <x:c r="D874" s="61" t="str">
        <x:v>TAHFIZUL QURAN DALANIPATHAR MADRASSA</x:v>
      </x:c>
      <x:c r="E874" s="61" t="str">
        <x:v>TAHFIZUL QURAN DALANIPATHAR MADRASSA</x:v>
      </x:c>
      <x:c r="F874" s="61" t="str">
        <x:v>All</x:v>
      </x:c>
      <x:c r="G874" s="61" t="str">
        <x:v>All</x:v>
      </x:c>
      <x:c r="H874" s="61" t="str">
        <x:v>All</x:v>
      </x:c>
      <x:c r="I874" s="61" t="str">
        <x:v>All</x:v>
      </x:c>
      <x:c r="J874" s="61" t="str">
        <x:v>No explicit DNHDD state/UT scope</x:v>
      </x:c>
      <x:c r="K874" s="61" t="str">
        <x:v>No exact match</x:v>
      </x:c>
    </x:row>
    <x:row r="875">
      <x:c r="A875" s="61" t="str">
        <x:v>National CSR eXchange Portal (1).xlsx</x:v>
      </x:c>
      <x:c r="B875" s="61" t="n">
        <x:v>814</x:v>
      </x:c>
      <x:c r="C875" s="61" t="str">
        <x:v>Likely implementing-agency directory; inferred from names, not an exported role field</x:v>
      </x:c>
      <x:c r="D875" s="61" t="str">
        <x:v>TAKSHASHILA CHARITABLE TRUST</x:v>
      </x:c>
      <x:c r="E875" s="61" t="str">
        <x:v>TAKSHASHILA CHARITABLE TRUST</x:v>
      </x:c>
      <x:c r="F875" s="61" t="str">
        <x:v>All</x:v>
      </x:c>
      <x:c r="G875" s="61" t="str">
        <x:v>All</x:v>
      </x:c>
      <x:c r="H875" s="61" t="str">
        <x:v>All</x:v>
      </x:c>
      <x:c r="I875" s="61" t="str">
        <x:v>All</x:v>
      </x:c>
      <x:c r="J875" s="61" t="str">
        <x:v>No explicit DNHDD state/UT scope</x:v>
      </x:c>
      <x:c r="K875" s="61" t="str">
        <x:v>No exact match</x:v>
      </x:c>
    </x:row>
    <x:row r="876">
      <x:c r="A876" s="61" t="str">
        <x:v>National CSR eXchange Portal (1).xlsx</x:v>
      </x:c>
      <x:c r="B876" s="61" t="n">
        <x:v>815</x:v>
      </x:c>
      <x:c r="C876" s="61" t="str">
        <x:v>Likely implementing-agency directory; inferred from names, not an exported role field</x:v>
      </x:c>
      <x:c r="D876" s="61" t="str">
        <x:v>TANTRIK VA VYAVASAY MAHARASHTRA  PRASHIKSHAN SANSTHA</x:v>
      </x:c>
      <x:c r="E876" s="61" t="str">
        <x:v>TANTRIK VA VYAVASAY MAHARASHTRA PRASHIKSHAN SANSTHA</x:v>
      </x:c>
      <x:c r="F876" s="61" t="str">
        <x:v>All</x:v>
      </x:c>
      <x:c r="G876" s="61" t="str">
        <x:v>All</x:v>
      </x:c>
      <x:c r="H876" s="61" t="str">
        <x:v>All</x:v>
      </x:c>
      <x:c r="I876" s="61" t="str">
        <x:v>All</x:v>
      </x:c>
      <x:c r="J876" s="61" t="str">
        <x:v>No explicit DNHDD state/UT scope</x:v>
      </x:c>
      <x:c r="K876" s="61" t="str">
        <x:v>No exact match</x:v>
      </x:c>
    </x:row>
    <x:row r="877">
      <x:c r="A877" s="61" t="str">
        <x:v>National CSR eXchange Portal (1).xlsx</x:v>
      </x:c>
      <x:c r="B877" s="61" t="n">
        <x:v>816</x:v>
      </x:c>
      <x:c r="C877" s="61" t="str">
        <x:v>Likely implementing-agency directory; inferred from names, not an exported role field</x:v>
      </x:c>
      <x:c r="D877" s="61" t="str">
        <x:v>TAPASYA KALA FOUNDATION</x:v>
      </x:c>
      <x:c r="E877" s="61" t="str">
        <x:v>TAPASYA KALA FOUNDATION</x:v>
      </x:c>
      <x:c r="F877" s="61" t="str">
        <x:v>Education Differently Abled LivelihoodGender Equal...More</x:v>
      </x:c>
      <x:c r="G877" s="61" t="str">
        <x:v>EducationVocational SkillsGender EqualitySetting U...More</x:v>
      </x:c>
      <x:c r="H877" s="61" t="str">
        <x:v>All</x:v>
      </x:c>
      <x:c r="I877" s="61" t="str">
        <x:v>All</x:v>
      </x:c>
      <x:c r="J877" s="61" t="str">
        <x:v>No explicit DNHDD state/UT scope</x:v>
      </x:c>
      <x:c r="K877" s="61" t="str">
        <x:v>No exact match</x:v>
      </x:c>
    </x:row>
    <x:row r="878">
      <x:c r="A878" s="61" t="str">
        <x:v>National CSR eXchange Portal (1).xlsx</x:v>
      </x:c>
      <x:c r="B878" s="61" t="n">
        <x:v>817</x:v>
      </x:c>
      <x:c r="C878" s="61" t="str">
        <x:v>Likely implementing-agency directory; inferred from names, not an exported role field</x:v>
      </x:c>
      <x:c r="D878" s="61" t="str">
        <x:v>TARGET DISASTER AND DEFENCE COUNCIL</x:v>
      </x:c>
      <x:c r="E878" s="61" t="str">
        <x:v>TARGET DISASTER AND DEFENCE COUNCIL</x:v>
      </x:c>
      <x:c r="F878" s="61" t="str">
        <x:v>All</x:v>
      </x:c>
      <x:c r="G878" s="61" t="str">
        <x:v>All</x:v>
      </x:c>
      <x:c r="H878" s="61" t="str">
        <x:v>All</x:v>
      </x:c>
      <x:c r="I878" s="61" t="str">
        <x:v>All</x:v>
      </x:c>
      <x:c r="J878" s="61" t="str">
        <x:v>No explicit DNHDD state/UT scope</x:v>
      </x:c>
      <x:c r="K878" s="61" t="str">
        <x:v>No exact match</x:v>
      </x:c>
    </x:row>
    <x:row r="879">
      <x:c r="A879" s="61" t="str">
        <x:v>National CSR eXchange Portal (1).xlsx</x:v>
      </x:c>
      <x:c r="B879" s="61" t="n">
        <x:v>818</x:v>
      </x:c>
      <x:c r="C879" s="61" t="str">
        <x:v>Likely implementing-agency directory; inferred from names, not an exported role field</x:v>
      </x:c>
      <x:c r="D879" s="61" t="str">
        <x:v>TASGAONKAR MEDICAL FOUNDATION</x:v>
      </x:c>
      <x:c r="E879" s="61" t="str">
        <x:v>TASGAONKAR MEDICAL FOUNDATION</x:v>
      </x:c>
      <x:c r="F879" s="61" t="str">
        <x:v>All</x:v>
      </x:c>
      <x:c r="G879" s="61" t="str">
        <x:v>All</x:v>
      </x:c>
      <x:c r="H879" s="61" t="str">
        <x:v>All</x:v>
      </x:c>
      <x:c r="I879" s="61" t="str">
        <x:v>All</x:v>
      </x:c>
      <x:c r="J879" s="61" t="str">
        <x:v>No explicit DNHDD state/UT scope</x:v>
      </x:c>
      <x:c r="K879" s="61" t="str">
        <x:v>No exact match</x:v>
      </x:c>
    </x:row>
    <x:row r="880">
      <x:c r="A880" s="61" t="str">
        <x:v>National CSR eXchange Portal (1).xlsx</x:v>
      </x:c>
      <x:c r="B880" s="61" t="n">
        <x:v>819</x:v>
      </x:c>
      <x:c r="C880" s="61" t="str">
        <x:v>Likely implementing-agency directory; inferred from names, not an exported role field</x:v>
      </x:c>
      <x:c r="D880" s="61" t="str">
        <x:v>TECHNOLOGY INNOVATION IN EXPLORATION &amp; MINING FOUNDATION</x:v>
      </x:c>
      <x:c r="E880" s="61" t="str">
        <x:v>TECHNOLOGY INNOVATION IN EXPLORATION AND MINING FOUNDATION</x:v>
      </x:c>
      <x:c r="F880" s="61" t="str">
        <x:v>Education,  Differently Abled,  Livelihood, Environme...More</x:v>
      </x:c>
      <x:c r="G880" s="61" t="str">
        <x:v>Education, Livelihood Enhancement Projects, Vocation...More</x:v>
      </x:c>
      <x:c r="H880" s="61" t="str">
        <x:v>All</x:v>
      </x:c>
      <x:c r="I880" s="61" t="str">
        <x:v>All</x:v>
      </x:c>
      <x:c r="J880" s="61" t="str">
        <x:v>No explicit DNHDD state/UT scope</x:v>
      </x:c>
      <x:c r="K880" s="61" t="str">
        <x:v>No exact match</x:v>
      </x:c>
    </x:row>
    <x:row r="881">
      <x:c r="A881" s="61" t="str">
        <x:v>National CSR eXchange Portal (1).xlsx</x:v>
      </x:c>
      <x:c r="B881" s="61" t="n">
        <x:v>820</x:v>
      </x:c>
      <x:c r="C881" s="61" t="str">
        <x:v>Likely implementing-agency directory; inferred from names, not an exported role field</x:v>
      </x:c>
      <x:c r="D881" s="61" t="str">
        <x:v>TERAPANTH PROFESSIONAL FORUM</x:v>
      </x:c>
      <x:c r="E881" s="61" t="str">
        <x:v>TERAPANTH PROFESSIONAL FORUM</x:v>
      </x:c>
      <x:c r="F881" s="61" t="str">
        <x:v>Education,  Differently Abled,  Livelihood, Health,  E...More</x:v>
      </x:c>
      <x:c r="G881" s="61" t="str">
        <x:v>Education, Livelihood Enhancement Projects, Special ...More</x:v>
      </x:c>
      <x:c r="H881" s="61" t="str">
        <x:v>All</x:v>
      </x:c>
      <x:c r="I881" s="61" t="str">
        <x:v>Nicobar, North and Middle Andaman, South Andaman, Ana...More</x:v>
      </x:c>
      <x:c r="J881" s="61" t="str">
        <x:v>No explicit DNHDD state/UT scope</x:v>
      </x:c>
      <x:c r="K881" s="61" t="str">
        <x:v>No exact match</x:v>
      </x:c>
    </x:row>
    <x:row r="882">
      <x:c r="A882" s="61" t="str">
        <x:v>National CSR eXchange Portal (1).xlsx</x:v>
      </x:c>
      <x:c r="B882" s="61" t="n">
        <x:v>821</x:v>
      </x:c>
      <x:c r="C882" s="61" t="str">
        <x:v>Likely implementing-agency directory; inferred from names, not an exported role field</x:v>
      </x:c>
      <x:c r="D882" s="61" t="str">
        <x:v>THE AMITAV RURAL EMPOWERMENT CHARITBLE AGRICULTURAL AND RELIGIOUS TRUST</x:v>
      </x:c>
      <x:c r="E882" s="61" t="str">
        <x:v>THE AMITAV RURAL EMPOWERMENT CHARITBLE AGRICULTURAL AND RELIGIOUS TRUST</x:v>
      </x:c>
      <x:c r="F882" s="61" t="str">
        <x:v>Education,  Differently Abled,  Livelihood, Environme...More</x:v>
      </x:c>
      <x:c r="G882" s="61" t="str">
        <x:v>Education, Livelihood Enhancement Projects, Vocation...More</x:v>
      </x:c>
      <x:c r="H882" s="61" t="str">
        <x:v>All</x:v>
      </x:c>
      <x:c r="I882" s="61" t="str">
        <x:v>All</x:v>
      </x:c>
      <x:c r="J882" s="61" t="str">
        <x:v>No explicit DNHDD state/UT scope</x:v>
      </x:c>
      <x:c r="K882" s="61" t="str">
        <x:v>No exact match</x:v>
      </x:c>
    </x:row>
    <x:row r="883">
      <x:c r="A883" s="61" t="str">
        <x:v>National CSR eXchange Portal (1).xlsx</x:v>
      </x:c>
      <x:c r="B883" s="61" t="n">
        <x:v>822</x:v>
      </x:c>
      <x:c r="C883" s="61" t="str">
        <x:v>Likely implementing-agency directory; inferred from names, not an exported role field</x:v>
      </x:c>
      <x:c r="D883" s="61" t="str">
        <x:v>THE COALITION FOR  FOOD AND NUTRITION SECURITY</x:v>
      </x:c>
      <x:c r="E883" s="61" t="str">
        <x:v>THE COALITION FOR FOOD AND NUTRITION SECURITY</x:v>
      </x:c>
      <x:c r="F883" s="61" t="str">
        <x:v>Education Differently Abled LivelihoodEnvironment ...More</x:v>
      </x:c>
      <x:c r="G883" s="61" t="str">
        <x:v>EducationLivelihood Enhancement ProjectsSpecial Ed...More</x:v>
      </x:c>
      <x:c r="H883" s="61" t="str">
        <x:v>All</x:v>
      </x:c>
      <x:c r="I883" s="61" t="str">
        <x:v>All</x:v>
      </x:c>
      <x:c r="J883" s="61" t="str">
        <x:v>No explicit DNHDD state/UT scope</x:v>
      </x:c>
      <x:c r="K883" s="61" t="str">
        <x:v>No exact match</x:v>
      </x:c>
    </x:row>
    <x:row r="884">
      <x:c r="A884" s="61" t="str">
        <x:v>National CSR eXchange Portal (1).xlsx</x:v>
      </x:c>
      <x:c r="B884" s="61" t="n">
        <x:v>823</x:v>
      </x:c>
      <x:c r="C884" s="61" t="str">
        <x:v>Likely implementing-agency directory; inferred from names, not an exported role field</x:v>
      </x:c>
      <x:c r="D884" s="61" t="str">
        <x:v>THE CREDENCE</x:v>
      </x:c>
      <x:c r="E884" s="61" t="str">
        <x:v>THE CREDENCE</x:v>
      </x:c>
      <x:c r="F884" s="61" t="str">
        <x:v>All</x:v>
      </x:c>
      <x:c r="G884" s="61" t="str">
        <x:v>All</x:v>
      </x:c>
      <x:c r="H884" s="61" t="str">
        <x:v>All</x:v>
      </x:c>
      <x:c r="I884" s="61" t="str">
        <x:v>All</x:v>
      </x:c>
      <x:c r="J884" s="61" t="str">
        <x:v>No explicit DNHDD state/UT scope</x:v>
      </x:c>
      <x:c r="K884" s="61" t="str">
        <x:v>No exact match</x:v>
      </x:c>
    </x:row>
    <x:row r="885">
      <x:c r="A885" s="61" t="str">
        <x:v>National CSR eXchange Portal (1).xlsx</x:v>
      </x:c>
      <x:c r="B885" s="61" t="n">
        <x:v>824</x:v>
      </x:c>
      <x:c r="C885" s="61" t="str">
        <x:v>Likely implementing-agency directory; inferred from names, not an exported role field</x:v>
      </x:c>
      <x:c r="D885" s="61" t="str">
        <x:v>The Energy and Resources Institute</x:v>
      </x:c>
      <x:c r="E885" s="61" t="str">
        <x:v>THE ENERGY AND RESOURCES INSTITUTE</x:v>
      </x:c>
      <x:c r="F885" s="61" t="str">
        <x:v>Clean Ganga Fund, Education,  Differently Abled,  Liv...More</x:v>
      </x:c>
      <x:c r="G885" s="61" t="str">
        <x:v>Clean Ganga Fund, Education, Livelihood Enhancement ...More</x:v>
      </x:c>
      <x:c r="H885" s="61" t="str">
        <x:v>All</x:v>
      </x:c>
      <x:c r="I885" s="61" t="str">
        <x:v>Nicobar, North and Middle Andaman, South Andaman, Ana...More</x:v>
      </x:c>
      <x:c r="J885" s="61" t="str">
        <x:v>No explicit DNHDD state/UT scope</x:v>
      </x:c>
      <x:c r="K885" s="61" t="str">
        <x:v>No exact match</x:v>
      </x:c>
    </x:row>
    <x:row r="886">
      <x:c r="A886" s="61" t="str">
        <x:v>National CSR eXchange Portal (1).xlsx</x:v>
      </x:c>
      <x:c r="B886" s="61" t="n">
        <x:v>825</x:v>
      </x:c>
      <x:c r="C886" s="61" t="str">
        <x:v>Likely implementing-agency directory; inferred from names, not an exported role field</x:v>
      </x:c>
      <x:c r="D886" s="61" t="str">
        <x:v>The Environmental Consumer Protection Foundation</x:v>
      </x:c>
      <x:c r="E886" s="61" t="str">
        <x:v>THE ENVIRONMENTAL CONSUMER PROTECTION FOUNDATION</x:v>
      </x:c>
      <x:c r="F886" s="61" t="str">
        <x:v>Environment Animal Welfare Conservation Of Resourc...More</x:v>
      </x:c>
      <x:c r="G886" s="61" t="str">
        <x:v>Environmental Sustainability</x:v>
      </x:c>
      <x:c r="H886" s="61" t="str">
        <x:v>All</x:v>
      </x:c>
      <x:c r="I886" s="61" t="str">
        <x:v>All</x:v>
      </x:c>
      <x:c r="J886" s="61" t="str">
        <x:v>No explicit DNHDD state/UT scope</x:v>
      </x:c>
      <x:c r="K886" s="61" t="str">
        <x:v>No exact match</x:v>
      </x:c>
    </x:row>
    <x:row r="887">
      <x:c r="A887" s="61" t="str">
        <x:v>National CSR eXchange Portal (1).xlsx</x:v>
      </x:c>
      <x:c r="B887" s="61" t="n">
        <x:v>826</x:v>
      </x:c>
      <x:c r="C887" s="61" t="str">
        <x:v>Likely implementing-agency directory; inferred from names, not an exported role field</x:v>
      </x:c>
      <x:c r="D887" s="61" t="str">
        <x:v>THE FATHERS OF HOLY CROSS</x:v>
      </x:c>
      <x:c r="E887" s="61" t="str">
        <x:v>THE FATHERS OF HOLY CROSS</x:v>
      </x:c>
      <x:c r="F887" s="61" t="str">
        <x:v>Education Differently Abled Livelihood</x:v>
      </x:c>
      <x:c r="G887" s="61" t="str">
        <x:v>All</x:v>
      </x:c>
      <x:c r="H887" s="61" t="str">
        <x:v>All</x:v>
      </x:c>
      <x:c r="I887" s="61" t="str">
        <x:v>All</x:v>
      </x:c>
      <x:c r="J887" s="61" t="str">
        <x:v>No explicit DNHDD state/UT scope</x:v>
      </x:c>
      <x:c r="K887" s="61" t="str">
        <x:v>No exact match</x:v>
      </x:c>
    </x:row>
    <x:row r="888">
      <x:c r="A888" s="61" t="str">
        <x:v>National CSR eXchange Portal (1).xlsx</x:v>
      </x:c>
      <x:c r="B888" s="61" t="n">
        <x:v>827</x:v>
      </x:c>
      <x:c r="C888" s="61" t="str">
        <x:v>Likely implementing-agency directory; inferred from names, not an exported role field</x:v>
      </x:c>
      <x:c r="D888" s="61" t="str">
        <x:v>THE HIGHRANGE RURAL DEVELOPMENT SOCIETY</x:v>
      </x:c>
      <x:c r="E888" s="61" t="str">
        <x:v>THE HIGHRANGE RURAL DEVELOPMENT SOCIETY</x:v>
      </x:c>
      <x:c r="F888" s="61" t="str">
        <x:v>Education,  Differently Abled,  Livelihood, Encouragi...More</x:v>
      </x:c>
      <x:c r="G888" s="61" t="str">
        <x:v>Education, Livelihood Enhancement Projects, Vocation...More</x:v>
      </x:c>
      <x:c r="H888" s="61" t="str">
        <x:v>All</x:v>
      </x:c>
      <x:c r="I888" s="61" t="str">
        <x:v>All</x:v>
      </x:c>
      <x:c r="J888" s="61" t="str">
        <x:v>No explicit DNHDD state/UT scope</x:v>
      </x:c>
      <x:c r="K888" s="61" t="str">
        <x:v>No exact match</x:v>
      </x:c>
    </x:row>
    <x:row r="889">
      <x:c r="A889" s="61" t="str">
        <x:v>National CSR eXchange Portal (1).xlsx</x:v>
      </x:c>
      <x:c r="B889" s="61" t="n">
        <x:v>828</x:v>
      </x:c>
      <x:c r="C889" s="61" t="str">
        <x:v>Likely implementing-agency directory; inferred from names, not an exported role field</x:v>
      </x:c>
      <x:c r="D889" s="61" t="str">
        <x:v>THE HOPING FOUNDATION</x:v>
      </x:c>
      <x:c r="E889" s="61" t="str">
        <x:v>THE HOPING FOUNDATION</x:v>
      </x:c>
      <x:c r="F889" s="61" t="str">
        <x:v>All</x:v>
      </x:c>
      <x:c r="G889" s="61" t="str">
        <x:v>All</x:v>
      </x:c>
      <x:c r="H889" s="61" t="str">
        <x:v>All</x:v>
      </x:c>
      <x:c r="I889" s="61" t="str">
        <x:v>All</x:v>
      </x:c>
      <x:c r="J889" s="61" t="str">
        <x:v>No explicit DNHDD state/UT scope</x:v>
      </x:c>
      <x:c r="K889" s="61" t="str">
        <x:v>No exact match</x:v>
      </x:c>
    </x:row>
    <x:row r="890">
      <x:c r="A890" s="61" t="str">
        <x:v>National CSR eXchange Portal (1).xlsx</x:v>
      </x:c>
      <x:c r="B890" s="61" t="n">
        <x:v>829</x:v>
      </x:c>
      <x:c r="C890" s="61" t="str">
        <x:v>Likely implementing-agency directory; inferred from names, not an exported role field</x:v>
      </x:c>
      <x:c r="D890" s="61" t="str">
        <x:v>THE LIGHT OF ASIA FOUNDATION</x:v>
      </x:c>
      <x:c r="E890" s="61" t="str">
        <x:v>THE LIGHT OF ASIA FOUNDATION</x:v>
      </x:c>
      <x:c r="F890" s="61" t="str">
        <x:v>All</x:v>
      </x:c>
      <x:c r="G890" s="61" t="str">
        <x:v>All</x:v>
      </x:c>
      <x:c r="H890" s="61" t="str">
        <x:v>All</x:v>
      </x:c>
      <x:c r="I890" s="61" t="str">
        <x:v>All</x:v>
      </x:c>
      <x:c r="J890" s="61" t="str">
        <x:v>No explicit DNHDD state/UT scope</x:v>
      </x:c>
      <x:c r="K890" s="61" t="str">
        <x:v>No exact match</x:v>
      </x:c>
    </x:row>
    <x:row r="891">
      <x:c r="A891" s="61" t="str">
        <x:v>National CSR eXchange Portal (1).xlsx</x:v>
      </x:c>
      <x:c r="B891" s="61" t="n">
        <x:v>830</x:v>
      </x:c>
      <x:c r="C891" s="61" t="str">
        <x:v>Likely implementing-agency directory; inferred from names, not an exported role field</x:v>
      </x:c>
      <x:c r="D891" s="61" t="str">
        <x:v>THE MA FOI FOUNDATION</x:v>
      </x:c>
      <x:c r="E891" s="61" t="str">
        <x:v>THE MA FOI FOUNDATION</x:v>
      </x:c>
      <x:c r="F891" s="61" t="str">
        <x:v>Education,  Differently Abled,  Livelihood, Encouragi...More</x:v>
      </x:c>
      <x:c r="G891" s="61" t="str">
        <x:v>Education, Livelihood Enhancement Projects, Vocation...More</x:v>
      </x:c>
      <x:c r="H891" s="61" t="str">
        <x:v>All</x:v>
      </x:c>
      <x:c r="I891" s="61" t="str">
        <x:v>All</x:v>
      </x:c>
      <x:c r="J891" s="61" t="str">
        <x:v>No explicit DNHDD state/UT scope</x:v>
      </x:c>
      <x:c r="K891" s="61" t="str">
        <x:v>No exact match</x:v>
      </x:c>
    </x:row>
    <x:row r="892">
      <x:c r="A892" s="61" t="str">
        <x:v>National CSR eXchange Portal (1).xlsx</x:v>
      </x:c>
      <x:c r="B892" s="61" t="n">
        <x:v>831</x:v>
      </x:c>
      <x:c r="C892" s="61" t="str">
        <x:v>Likely implementing-agency directory; inferred from names, not an exported role field</x:v>
      </x:c>
      <x:c r="D892" s="61" t="str">
        <x:v>THE MIND SHAKTI FOUNDATION</x:v>
      </x:c>
      <x:c r="E892" s="61" t="str">
        <x:v>THE MIND SHAKTI FOUNDATION</x:v>
      </x:c>
      <x:c r="F892" s="61" t="str">
        <x:v>All</x:v>
      </x:c>
      <x:c r="G892" s="61" t="str">
        <x:v>All</x:v>
      </x:c>
      <x:c r="H892" s="61" t="str">
        <x:v>All</x:v>
      </x:c>
      <x:c r="I892" s="61" t="str">
        <x:v>All</x:v>
      </x:c>
      <x:c r="J892" s="61" t="str">
        <x:v>No explicit DNHDD state/UT scope</x:v>
      </x:c>
      <x:c r="K892" s="61" t="str">
        <x:v>No exact match</x:v>
      </x:c>
    </x:row>
    <x:row r="893">
      <x:c r="A893" s="61" t="str">
        <x:v>National CSR eXchange Portal (1).xlsx</x:v>
      </x:c>
      <x:c r="B893" s="61" t="n">
        <x:v>832</x:v>
      </x:c>
      <x:c r="C893" s="61" t="str">
        <x:v>Likely implementing-agency directory; inferred from names, not an exported role field</x:v>
      </x:c>
      <x:c r="D893" s="61" t="str">
        <x:v>THE POWER OF EDUCATION</x:v>
      </x:c>
      <x:c r="E893" s="61" t="str">
        <x:v>THE POWER OF EDUCATION</x:v>
      </x:c>
      <x:c r="F893" s="61" t="str">
        <x:v>All</x:v>
      </x:c>
      <x:c r="G893" s="61" t="str">
        <x:v>All</x:v>
      </x:c>
      <x:c r="H893" s="61" t="str">
        <x:v>All</x:v>
      </x:c>
      <x:c r="I893" s="61" t="str">
        <x:v>All</x:v>
      </x:c>
      <x:c r="J893" s="61" t="str">
        <x:v>No explicit DNHDD state/UT scope</x:v>
      </x:c>
      <x:c r="K893" s="61" t="str">
        <x:v>No exact match</x:v>
      </x:c>
    </x:row>
    <x:row r="894">
      <x:c r="A894" s="61" t="str">
        <x:v>National CSR eXchange Portal (1).xlsx</x:v>
      </x:c>
      <x:c r="B894" s="61" t="n">
        <x:v>833</x:v>
      </x:c>
      <x:c r="C894" s="61" t="str">
        <x:v>Likely implementing-agency directory; inferred from names, not an exported role field</x:v>
      </x:c>
      <x:c r="D894" s="61" t="str">
        <x:v>THE RIGHT PLACE FOR YOU FOUNDATION</x:v>
      </x:c>
      <x:c r="E894" s="61" t="str">
        <x:v>THE RIGHT PLACE FOR YOU FOUNDATION</x:v>
      </x:c>
      <x:c r="F894" s="61" t="str">
        <x:v>All</x:v>
      </x:c>
      <x:c r="G894" s="61" t="str">
        <x:v>EducationLivelihood Enhancement ProjectsTraining T...More</x:v>
      </x:c>
      <x:c r="H894" s="61" t="str">
        <x:v>All</x:v>
      </x:c>
      <x:c r="I894" s="61" t="str">
        <x:v>All</x:v>
      </x:c>
      <x:c r="J894" s="61" t="str">
        <x:v>No explicit DNHDD state/UT scope</x:v>
      </x:c>
      <x:c r="K894" s="61" t="str">
        <x:v>No exact match</x:v>
      </x:c>
    </x:row>
    <x:row r="895">
      <x:c r="A895" s="61" t="str">
        <x:v>National CSR eXchange Portal (1).xlsx</x:v>
      </x:c>
      <x:c r="B895" s="61" t="n">
        <x:v>834</x:v>
      </x:c>
      <x:c r="C895" s="61" t="str">
        <x:v>Likely implementing-agency directory; inferred from names, not an exported role field</x:v>
      </x:c>
      <x:c r="D895" s="61" t="str">
        <x:v>The Teamwork Fine Arts Society</x:v>
      </x:c>
      <x:c r="E895" s="61" t="str">
        <x:v>THE TEAMWORK FINE ARTS SOCIETY</x:v>
      </x:c>
      <x:c r="F895" s="61" t="str">
        <x:v>Heritage Art And Culture</x:v>
      </x:c>
      <x:c r="G895" s="61" t="str">
        <x:v>Art And Culture</x:v>
      </x:c>
      <x:c r="H895" s="61" t="str">
        <x:v>All</x:v>
      </x:c>
      <x:c r="I895" s="61" t="str">
        <x:v>New Delhi</x:v>
      </x:c>
      <x:c r="J895" s="61" t="str">
        <x:v>No explicit DNHDD state/UT scope</x:v>
      </x:c>
      <x:c r="K895" s="61" t="str">
        <x:v>No exact match</x:v>
      </x:c>
    </x:row>
    <x:row r="896">
      <x:c r="A896" s="61" t="str">
        <x:v>National CSR eXchange Portal (1).xlsx</x:v>
      </x:c>
      <x:c r="B896" s="61" t="n">
        <x:v>835</x:v>
      </x:c>
      <x:c r="C896" s="61" t="str">
        <x:v>Likely implementing-agency directory; inferred from names, not an exported role field</x:v>
      </x:c>
      <x:c r="D896" s="61" t="str">
        <x:v>THE TEMPLE  OF HUMAN DIGNITY</x:v>
      </x:c>
      <x:c r="E896" s="61" t="str">
        <x:v>THE TEMPLE OF HUMAN DIGNITY</x:v>
      </x:c>
      <x:c r="F896" s="61" t="str">
        <x:v>All</x:v>
      </x:c>
      <x:c r="G896" s="61" t="str">
        <x:v>All</x:v>
      </x:c>
      <x:c r="H896" s="61" t="str">
        <x:v>All</x:v>
      </x:c>
      <x:c r="I896" s="61" t="str">
        <x:v>All</x:v>
      </x:c>
      <x:c r="J896" s="61" t="str">
        <x:v>No explicit DNHDD state/UT scope</x:v>
      </x:c>
      <x:c r="K896" s="61" t="str">
        <x:v>No exact match</x:v>
      </x:c>
    </x:row>
    <x:row r="897">
      <x:c r="A897" s="61" t="str">
        <x:v>National CSR eXchange Portal (1).xlsx</x:v>
      </x:c>
      <x:c r="B897" s="61" t="n">
        <x:v>836</x:v>
      </x:c>
      <x:c r="C897" s="61" t="str">
        <x:v>Likely implementing-agency directory; inferred from names, not an exported role field</x:v>
      </x:c>
      <x:c r="D897" s="61" t="str">
        <x:v>The Yoga Institute</x:v>
      </x:c>
      <x:c r="E897" s="61" t="str">
        <x:v>THE YOGA INSTITUTE</x:v>
      </x:c>
      <x:c r="F897" s="61" t="str">
        <x:v>Clean Ganga Fund, Education,  Differently Abled,  Liv...More</x:v>
      </x:c>
      <x:c r="G897" s="61" t="str">
        <x:v>Clean Ganga Fund, Education, Livelihood Enhancement ...More</x:v>
      </x:c>
      <x:c r="H897" s="61" t="str">
        <x:v>All</x:v>
      </x:c>
      <x:c r="I897" s="61" t="str">
        <x:v>All</x:v>
      </x:c>
      <x:c r="J897" s="61" t="str">
        <x:v>No explicit DNHDD state/UT scope</x:v>
      </x:c>
      <x:c r="K897" s="61" t="str">
        <x:v>No exact match</x:v>
      </x:c>
    </x:row>
    <x:row r="898">
      <x:c r="A898" s="61" t="str">
        <x:v>National CSR eXchange Portal (1).xlsx</x:v>
      </x:c>
      <x:c r="B898" s="61" t="n">
        <x:v>837</x:v>
      </x:c>
      <x:c r="C898" s="61" t="str">
        <x:v>Likely implementing-agency directory; inferred from names, not an exported role field</x:v>
      </x:c>
      <x:c r="D898" s="61" t="str">
        <x:v>Theni Cancer Institute</x:v>
      </x:c>
      <x:c r="E898" s="61" t="str">
        <x:v>THENI CANCER INSTITUTE</x:v>
      </x:c>
      <x:c r="F898" s="61" t="str">
        <x:v>Education,  Differently Abled,  Livelihood, Health,  E...More</x:v>
      </x:c>
      <x:c r="G898" s="61" t="str">
        <x:v>Education, Livelihood Enhancement Projects, Health C...More</x:v>
      </x:c>
      <x:c r="H898" s="61" t="str">
        <x:v>All</x:v>
      </x:c>
      <x:c r="I898" s="61" t="str">
        <x:v>All</x:v>
      </x:c>
      <x:c r="J898" s="61" t="str">
        <x:v>No explicit DNHDD state/UT scope</x:v>
      </x:c>
      <x:c r="K898" s="61" t="str">
        <x:v>No exact match</x:v>
      </x:c>
    </x:row>
    <x:row r="899">
      <x:c r="A899" s="61" t="str">
        <x:v>National CSR eXchange Portal (1).xlsx</x:v>
      </x:c>
      <x:c r="B899" s="61" t="n">
        <x:v>838</x:v>
      </x:c>
      <x:c r="C899" s="61" t="str">
        <x:v>Likely implementing-agency directory; inferred from names, not an exported role field</x:v>
      </x:c>
      <x:c r="D899" s="61" t="str">
        <x:v>THIRD PLANET FOUNDATION</x:v>
      </x:c>
      <x:c r="E899" s="61" t="str">
        <x:v>THIRD PLANET FOUNDATION</x:v>
      </x:c>
      <x:c r="F899" s="61" t="str">
        <x:v>Education,  Differently Abled,  Livelihood, Encouragi...More</x:v>
      </x:c>
      <x:c r="G899" s="61" t="str">
        <x:v>Education, Livelihood Enhancement Projects, Special ...More</x:v>
      </x:c>
      <x:c r="H899" s="61" t="str">
        <x:v>All</x:v>
      </x:c>
      <x:c r="I899" s="61" t="str">
        <x:v>All</x:v>
      </x:c>
      <x:c r="J899" s="61" t="str">
        <x:v>No explicit DNHDD state/UT scope</x:v>
      </x:c>
      <x:c r="K899" s="61" t="str">
        <x:v>No exact match</x:v>
      </x:c>
    </x:row>
    <x:row r="900">
      <x:c r="A900" s="61" t="str">
        <x:v>National CSR eXchange Portal (1).xlsx</x:v>
      </x:c>
      <x:c r="B900" s="61" t="n">
        <x:v>839</x:v>
      </x:c>
      <x:c r="C900" s="61" t="str">
        <x:v>Likely implementing-agency directory; inferred from names, not an exported role field</x:v>
      </x:c>
      <x:c r="D900" s="61" t="str">
        <x:v>TIARA HAEMOPHILIA AND CANCER FOUNDATION</x:v>
      </x:c>
      <x:c r="E900" s="61" t="str">
        <x:v>TIARA HAEMOPHILIA AND CANCER FOUNDATION</x:v>
      </x:c>
      <x:c r="F900" s="61" t="str">
        <x:v>Health,  Eradicating Hunger,  Poverty And Malnutriti...More</x:v>
      </x:c>
      <x:c r="G900" s="61" t="str">
        <x:v>Health Care</x:v>
      </x:c>
      <x:c r="H900" s="61" t="str">
        <x:v>All</x:v>
      </x:c>
      <x:c r="I900" s="61" t="str">
        <x:v>All</x:v>
      </x:c>
      <x:c r="J900" s="61" t="str">
        <x:v>No explicit DNHDD state/UT scope</x:v>
      </x:c>
      <x:c r="K900" s="61" t="str">
        <x:v>No exact match</x:v>
      </x:c>
    </x:row>
    <x:row r="901">
      <x:c r="A901" s="61" t="str">
        <x:v>National CSR eXchange Portal (1).xlsx</x:v>
      </x:c>
      <x:c r="B901" s="61" t="n">
        <x:v>840</x:v>
      </x:c>
      <x:c r="C901" s="61" t="str">
        <x:v>Likely implementing-agency directory; inferred from names, not an exported role field</x:v>
      </x:c>
      <x:c r="D901" s="61" t="str">
        <x:v>TOGETHER WE CHANGE FOUNDATION</x:v>
      </x:c>
      <x:c r="E901" s="61" t="str">
        <x:v>TOGETHER WE CHANGE FOUNDATION</x:v>
      </x:c>
      <x:c r="F901" s="61" t="str">
        <x:v>Education Differently Abled LivelihoodEncouraging ...More</x:v>
      </x:c>
      <x:c r="G901" s="61" t="str">
        <x:v>EducationLivelihood Enhancement ProjectsSpecial Ed...More</x:v>
      </x:c>
      <x:c r="H901" s="61" t="str">
        <x:v>All</x:v>
      </x:c>
      <x:c r="I901" s="61" t="str">
        <x:v>All</x:v>
      </x:c>
      <x:c r="J901" s="61" t="str">
        <x:v>No explicit DNHDD state/UT scope</x:v>
      </x:c>
      <x:c r="K901" s="61" t="str">
        <x:v>No exact match</x:v>
      </x:c>
    </x:row>
    <x:row r="902">
      <x:c r="A902" s="61" t="str">
        <x:v>National CSR eXchange Portal (1).xlsx</x:v>
      </x:c>
      <x:c r="B902" s="61" t="n">
        <x:v>841</x:v>
      </x:c>
      <x:c r="C902" s="61" t="str">
        <x:v>Likely implementing-agency directory; inferred from names, not an exported role field</x:v>
      </x:c>
      <x:c r="D902" s="61" t="str">
        <x:v>TOYAM FOUNDATION</x:v>
      </x:c>
      <x:c r="E902" s="61" t="str">
        <x:v>TOYAM FOUNDATION</x:v>
      </x:c>
      <x:c r="F902" s="61" t="str">
        <x:v>Rural Development</x:v>
      </x:c>
      <x:c r="G902" s="61" t="str">
        <x:v>All</x:v>
      </x:c>
      <x:c r="H902" s="61" t="str">
        <x:v>All</x:v>
      </x:c>
      <x:c r="I902" s="61" t="str">
        <x:v>All</x:v>
      </x:c>
      <x:c r="J902" s="61" t="str">
        <x:v>No explicit DNHDD state/UT scope</x:v>
      </x:c>
      <x:c r="K902" s="61" t="str">
        <x:v>No exact match</x:v>
      </x:c>
    </x:row>
    <x:row r="903">
      <x:c r="A903" s="61" t="str">
        <x:v>National CSR eXchange Portal (1).xlsx</x:v>
      </x:c>
      <x:c r="B903" s="61" t="n">
        <x:v>842</x:v>
      </x:c>
      <x:c r="C903" s="61" t="str">
        <x:v>Likely implementing-agency directory; inferred from names, not an exported role field</x:v>
      </x:c>
      <x:c r="D903" s="61" t="str">
        <x:v>TRI NAGAR MITRA MANDAL</x:v>
      </x:c>
      <x:c r="E903" s="61" t="str">
        <x:v>TRI NAGAR MITRA MANDAL</x:v>
      </x:c>
      <x:c r="F903" s="61" t="str">
        <x:v>All</x:v>
      </x:c>
      <x:c r="G903" s="61" t="str">
        <x:v>All</x:v>
      </x:c>
      <x:c r="H903" s="61" t="str">
        <x:v>All</x:v>
      </x:c>
      <x:c r="I903" s="61" t="str">
        <x:v>All</x:v>
      </x:c>
      <x:c r="J903" s="61" t="str">
        <x:v>No explicit DNHDD state/UT scope</x:v>
      </x:c>
      <x:c r="K903" s="61" t="str">
        <x:v>No exact match</x:v>
      </x:c>
    </x:row>
    <x:row r="904">
      <x:c r="A904" s="61" t="str">
        <x:v>National CSR eXchange Portal (1).xlsx</x:v>
      </x:c>
      <x:c r="B904" s="61" t="n">
        <x:v>843</x:v>
      </x:c>
      <x:c r="C904" s="61" t="str">
        <x:v>Likely implementing-agency directory; inferred from names, not an exported role field</x:v>
      </x:c>
      <x:c r="D904" s="61" t="str">
        <x:v>TRUEGIV INDIA FOUNDATION</x:v>
      </x:c>
      <x:c r="E904" s="61" t="str">
        <x:v>TRUEGIV INDIA FOUNDATION</x:v>
      </x:c>
      <x:c r="F904" s="61" t="str">
        <x:v>Education Differently Abled Livelihood</x:v>
      </x:c>
      <x:c r="G904" s="61" t="str">
        <x:v>Education</x:v>
      </x:c>
      <x:c r="H904" s="61" t="str">
        <x:v>All</x:v>
      </x:c>
      <x:c r="I904" s="61" t="str">
        <x:v>All</x:v>
      </x:c>
      <x:c r="J904" s="61" t="str">
        <x:v>No explicit DNHDD state/UT scope</x:v>
      </x:c>
      <x:c r="K904" s="61" t="str">
        <x:v>No exact match</x:v>
      </x:c>
    </x:row>
    <x:row r="905">
      <x:c r="A905" s="61" t="str">
        <x:v>National CSR eXchange Portal (1).xlsx</x:v>
      </x:c>
      <x:c r="B905" s="61" t="n">
        <x:v>844</x:v>
      </x:c>
      <x:c r="C905" s="61" t="str">
        <x:v>Likely implementing-agency directory; inferred from names, not an exported role field</x:v>
      </x:c>
      <x:c r="D905" s="61" t="str">
        <x:v>TRULY YOURS WELFARE SOCIETY</x:v>
      </x:c>
      <x:c r="E905" s="61" t="str">
        <x:v>TRULY YOURS WELFARE SOCIETY</x:v>
      </x:c>
      <x:c r="F905" s="61" t="str">
        <x:v>All</x:v>
      </x:c>
      <x:c r="G905" s="61" t="str">
        <x:v>All</x:v>
      </x:c>
      <x:c r="H905" s="61" t="str">
        <x:v>All</x:v>
      </x:c>
      <x:c r="I905" s="61" t="str">
        <x:v>All</x:v>
      </x:c>
      <x:c r="J905" s="61" t="str">
        <x:v>No explicit DNHDD state/UT scope</x:v>
      </x:c>
      <x:c r="K905" s="61" t="str">
        <x:v>No exact match</x:v>
      </x:c>
    </x:row>
    <x:row r="906">
      <x:c r="A906" s="61" t="str">
        <x:v>National CSR eXchange Portal (1).xlsx</x:v>
      </x:c>
      <x:c r="B906" s="61" t="n">
        <x:v>845</x:v>
      </x:c>
      <x:c r="C906" s="61" t="str">
        <x:v>Likely implementing-agency directory; inferred from names, not an exported role field</x:v>
      </x:c>
      <x:c r="D906" s="61" t="str">
        <x:v>UDAAN SOCIETY</x:v>
      </x:c>
      <x:c r="E906" s="61" t="str">
        <x:v>UDAAN SOCIETY</x:v>
      </x:c>
      <x:c r="F906" s="61" t="str">
        <x:v>All</x:v>
      </x:c>
      <x:c r="G906" s="61" t="str">
        <x:v>All</x:v>
      </x:c>
      <x:c r="H906" s="61" t="str">
        <x:v>All</x:v>
      </x:c>
      <x:c r="I906" s="61" t="str">
        <x:v>All</x:v>
      </x:c>
      <x:c r="J906" s="61" t="str">
        <x:v>No explicit DNHDD state/UT scope</x:v>
      </x:c>
      <x:c r="K906" s="61" t="str">
        <x:v>No exact match</x:v>
      </x:c>
    </x:row>
    <x:row r="907">
      <x:c r="A907" s="61" t="str">
        <x:v>National CSR eXchange Portal (1).xlsx</x:v>
      </x:c>
      <x:c r="B907" s="61" t="n">
        <x:v>846</x:v>
      </x:c>
      <x:c r="C907" s="61" t="str">
        <x:v>Likely implementing-agency directory; inferred from names, not an exported role field</x:v>
      </x:c>
      <x:c r="D907" s="61" t="str">
        <x:v>UDGI FOUNDATION</x:v>
      </x:c>
      <x:c r="E907" s="61" t="str">
        <x:v>UDGI FOUNDATION</x:v>
      </x:c>
      <x:c r="F907" s="61" t="str">
        <x:v>All</x:v>
      </x:c>
      <x:c r="G907" s="61" t="str">
        <x:v>All</x:v>
      </x:c>
      <x:c r="H907" s="61" t="str">
        <x:v>All</x:v>
      </x:c>
      <x:c r="I907" s="61" t="str">
        <x:v>All</x:v>
      </x:c>
      <x:c r="J907" s="61" t="str">
        <x:v>No explicit DNHDD state/UT scope</x:v>
      </x:c>
      <x:c r="K907" s="61" t="str">
        <x:v>No exact match</x:v>
      </x:c>
    </x:row>
    <x:row r="908">
      <x:c r="A908" s="61" t="str">
        <x:v>National CSR eXchange Portal (1).xlsx</x:v>
      </x:c>
      <x:c r="B908" s="61" t="n">
        <x:v>847</x:v>
      </x:c>
      <x:c r="C908" s="61" t="str">
        <x:v>Likely implementing-agency directory; inferred from names, not an exported role field</x:v>
      </x:c>
      <x:c r="D908" s="61" t="str">
        <x:v>UDHAYAM TRUST</x:v>
      </x:c>
      <x:c r="E908" s="61" t="str">
        <x:v>UDHAYAM TRUST</x:v>
      </x:c>
      <x:c r="F908" s="61" t="str">
        <x:v>All</x:v>
      </x:c>
      <x:c r="G908" s="61" t="str">
        <x:v>All</x:v>
      </x:c>
      <x:c r="H908" s="61" t="str">
        <x:v>All</x:v>
      </x:c>
      <x:c r="I908" s="61" t="str">
        <x:v>All</x:v>
      </x:c>
      <x:c r="J908" s="61" t="str">
        <x:v>No explicit DNHDD state/UT scope</x:v>
      </x:c>
      <x:c r="K908" s="61" t="str">
        <x:v>No exact match</x:v>
      </x:c>
    </x:row>
    <x:row r="909">
      <x:c r="A909" s="61" t="str">
        <x:v>National CSR eXchange Portal (1).xlsx</x:v>
      </x:c>
      <x:c r="B909" s="61" t="n">
        <x:v>848</x:v>
      </x:c>
      <x:c r="C909" s="61" t="str">
        <x:v>Likely implementing-agency directory; inferred from names, not an exported role field</x:v>
      </x:c>
      <x:c r="D909" s="61" t="str">
        <x:v>ULTIMATE TECHNICAL HUMAN ORGANIZED FOUNDATION</x:v>
      </x:c>
      <x:c r="E909" s="61" t="str">
        <x:v>ULTIMATE TECHNICAL HUMAN ORGANIZED FOUNDATION</x:v>
      </x:c>
      <x:c r="F909" s="61" t="str">
        <x:v>Education,  Differently Abled,  Livelihood</x:v>
      </x:c>
      <x:c r="G909" s="61" t="str">
        <x:v>All</x:v>
      </x:c>
      <x:c r="H909" s="61" t="str">
        <x:v>All</x:v>
      </x:c>
      <x:c r="I909" s="61" t="str">
        <x:v>All</x:v>
      </x:c>
      <x:c r="J909" s="61" t="str">
        <x:v>No explicit DNHDD state/UT scope</x:v>
      </x:c>
      <x:c r="K909" s="61" t="str">
        <x:v>No exact match</x:v>
      </x:c>
    </x:row>
    <x:row r="910">
      <x:c r="A910" s="61" t="str">
        <x:v>National CSR eXchange Portal (1).xlsx</x:v>
      </x:c>
      <x:c r="B910" s="61" t="n">
        <x:v>849</x:v>
      </x:c>
      <x:c r="C910" s="61" t="str">
        <x:v>Likely implementing-agency directory; inferred from names, not an exported role field</x:v>
      </x:c>
      <x:c r="D910" s="61" t="str">
        <x:v>UMEED KA NAYA SAWERA</x:v>
      </x:c>
      <x:c r="E910" s="61" t="str">
        <x:v>UMEED KA NAYA SAWERA</x:v>
      </x:c>
      <x:c r="F910" s="61" t="str">
        <x:v>All</x:v>
      </x:c>
      <x:c r="G910" s="61" t="str">
        <x:v>All</x:v>
      </x:c>
      <x:c r="H910" s="61" t="str">
        <x:v>All</x:v>
      </x:c>
      <x:c r="I910" s="61" t="str">
        <x:v>All</x:v>
      </x:c>
      <x:c r="J910" s="61" t="str">
        <x:v>No explicit DNHDD state/UT scope</x:v>
      </x:c>
      <x:c r="K910" s="61" t="str">
        <x:v>No exact match</x:v>
      </x:c>
    </x:row>
    <x:row r="911">
      <x:c r="A911" s="61" t="str">
        <x:v>National CSR eXchange Portal (1).xlsx</x:v>
      </x:c>
      <x:c r="B911" s="61" t="n">
        <x:v>850</x:v>
      </x:c>
      <x:c r="C911" s="61" t="str">
        <x:v>Likely implementing-agency directory; inferred from names, not an exported role field</x:v>
      </x:c>
      <x:c r="D911" s="61" t="str">
        <x:v>UNIGLOBE DEVELOPMENT FOUNDATION</x:v>
      </x:c>
      <x:c r="E911" s="61" t="str">
        <x:v>UNIGLOBE DEVELOPMENT FOUNDATION</x:v>
      </x:c>
      <x:c r="F911" s="61" t="str">
        <x:v>All</x:v>
      </x:c>
      <x:c r="G911" s="61" t="str">
        <x:v>All</x:v>
      </x:c>
      <x:c r="H911" s="61" t="str">
        <x:v>All</x:v>
      </x:c>
      <x:c r="I911" s="61" t="str">
        <x:v>All</x:v>
      </x:c>
      <x:c r="J911" s="61" t="str">
        <x:v>No explicit DNHDD state/UT scope</x:v>
      </x:c>
      <x:c r="K911" s="61" t="str">
        <x:v>No exact match</x:v>
      </x:c>
    </x:row>
    <x:row r="912">
      <x:c r="A912" s="61" t="str">
        <x:v>National CSR eXchange Portal (1).xlsx</x:v>
      </x:c>
      <x:c r="B912" s="61" t="n">
        <x:v>851</x:v>
      </x:c>
      <x:c r="C912" s="61" t="str">
        <x:v>Likely implementing-agency directory; inferred from names, not an exported role field</x:v>
      </x:c>
      <x:c r="D912" s="61" t="str">
        <x:v>UNIQUE BAHUUDDESHIYA SANSTHA</x:v>
      </x:c>
      <x:c r="E912" s="61" t="str">
        <x:v>UNIQUE BAHUUDDESHIYA SANSTHA</x:v>
      </x:c>
      <x:c r="F912" s="61" t="str">
        <x:v>All</x:v>
      </x:c>
      <x:c r="G912" s="61" t="str">
        <x:v>All</x:v>
      </x:c>
      <x:c r="H912" s="61" t="str">
        <x:v>All</x:v>
      </x:c>
      <x:c r="I912" s="61" t="str">
        <x:v>All</x:v>
      </x:c>
      <x:c r="J912" s="61" t="str">
        <x:v>No explicit DNHDD state/UT scope</x:v>
      </x:c>
      <x:c r="K912" s="61" t="str">
        <x:v>No exact match</x:v>
      </x:c>
    </x:row>
    <x:row r="913">
      <x:c r="A913" s="61" t="str">
        <x:v>National CSR eXchange Portal (1).xlsx</x:v>
      </x:c>
      <x:c r="B913" s="61" t="n">
        <x:v>852</x:v>
      </x:c>
      <x:c r="C913" s="61" t="str">
        <x:v>Likely implementing-agency directory; inferred from names, not an exported role field</x:v>
      </x:c>
      <x:c r="D913" s="61" t="str">
        <x:v>UNIQUE TASK FOUNDATION</x:v>
      </x:c>
      <x:c r="E913" s="61" t="str">
        <x:v>UNIQUE TASK FOUNDATION</x:v>
      </x:c>
      <x:c r="F913" s="61" t="str">
        <x:v>All</x:v>
      </x:c>
      <x:c r="G913" s="61" t="str">
        <x:v>All</x:v>
      </x:c>
      <x:c r="H913" s="61" t="str">
        <x:v>All</x:v>
      </x:c>
      <x:c r="I913" s="61" t="str">
        <x:v>All</x:v>
      </x:c>
      <x:c r="J913" s="61" t="str">
        <x:v>No explicit DNHDD state/UT scope</x:v>
      </x:c>
      <x:c r="K913" s="61" t="str">
        <x:v>No exact match</x:v>
      </x:c>
    </x:row>
    <x:row r="914">
      <x:c r="A914" s="61" t="str">
        <x:v>National CSR eXchange Portal (1).xlsx</x:v>
      </x:c>
      <x:c r="B914" s="61" t="n">
        <x:v>853</x:v>
      </x:c>
      <x:c r="C914" s="61" t="str">
        <x:v>Likely implementing-agency directory; inferred from names, not an exported role field</x:v>
      </x:c>
      <x:c r="D914" s="61" t="str">
        <x:v>UNIT OF HEALTH AND EDUCATIONAL DEVELOPMENT SOCIETY</x:v>
      </x:c>
      <x:c r="E914" s="61" t="str">
        <x:v>UNIT OF HEALTH AND EDUCATIONAL DEVELOPMENT SOCIETY</x:v>
      </x:c>
      <x:c r="F914" s="61" t="str">
        <x:v>Education,  Differently Abled,  Livelihood, Encouragi...More</x:v>
      </x:c>
      <x:c r="G914" s="61" t="str">
        <x:v>Clean Ganga Fund, Education, Livelihood Enhancement ...More</x:v>
      </x:c>
      <x:c r="H914" s="61" t="str">
        <x:v>All</x:v>
      </x:c>
      <x:c r="I914" s="61" t="str">
        <x:v>All</x:v>
      </x:c>
      <x:c r="J914" s="61" t="str">
        <x:v>No explicit DNHDD state/UT scope</x:v>
      </x:c>
      <x:c r="K914" s="61" t="str">
        <x:v>No exact match</x:v>
      </x:c>
    </x:row>
    <x:row r="915">
      <x:c r="A915" s="61" t="str">
        <x:v>National CSR eXchange Portal (1).xlsx</x:v>
      </x:c>
      <x:c r="B915" s="61" t="n">
        <x:v>854</x:v>
      </x:c>
      <x:c r="C915" s="61" t="str">
        <x:v>Likely implementing-agency directory; inferred from names, not an exported role field</x:v>
      </x:c>
      <x:c r="D915" s="61" t="str">
        <x:v>UNITED ROAD SAFETY FOUNDATION</x:v>
      </x:c>
      <x:c r="E915" s="61" t="str">
        <x:v>UNITED ROAD SAFETY FOUNDATION</x:v>
      </x:c>
      <x:c r="F915" s="61" t="str">
        <x:v>Education Differently Abled LivelihoodEncouraging ...More</x:v>
      </x:c>
      <x:c r="G915" s="61" t="str">
        <x:v>All</x:v>
      </x:c>
      <x:c r="H915" s="61" t="str">
        <x:v>All</x:v>
      </x:c>
      <x:c r="I915" s="61" t="str">
        <x:v>NicobarNorth and Middle AndamanSouth AndamanAnanta...More</x:v>
      </x:c>
      <x:c r="J915" s="61" t="str">
        <x:v>No explicit DNHDD state/UT scope</x:v>
      </x:c>
      <x:c r="K915" s="61" t="str">
        <x:v>No exact match</x:v>
      </x:c>
    </x:row>
    <x:row r="916">
      <x:c r="A916" s="61" t="str">
        <x:v>National CSR eXchange Portal (1).xlsx</x:v>
      </x:c>
      <x:c r="B916" s="61" t="n">
        <x:v>855</x:v>
      </x:c>
      <x:c r="C916" s="61" t="str">
        <x:v>Likely implementing-agency directory; inferred from names, not an exported role field</x:v>
      </x:c>
      <x:c r="D916" s="61" t="str">
        <x:v>UNITED WAY OF MUMBAI</x:v>
      </x:c>
      <x:c r="E916" s="61" t="str">
        <x:v>UNITED WAY OF MUMBAI</x:v>
      </x:c>
      <x:c r="F916" s="61" t="str">
        <x:v>All</x:v>
      </x:c>
      <x:c r="G916" s="61" t="str">
        <x:v>Safe Drinking Water , Other Central Government Fun...More</x:v>
      </x:c>
      <x:c r="H916" s="61" t="str">
        <x:v>All</x:v>
      </x:c>
      <x:c r="I916" s="61" t="str">
        <x:v>All</x:v>
      </x:c>
      <x:c r="J916" s="61" t="str">
        <x:v>No explicit DNHDD state/UT scope</x:v>
      </x:c>
      <x:c r="K916" s="61" t="str">
        <x:v>No exact match</x:v>
      </x:c>
    </x:row>
    <x:row r="917">
      <x:c r="A917" s="61" t="str">
        <x:v>National CSR eXchange Portal (1).xlsx</x:v>
      </x:c>
      <x:c r="B917" s="61" t="n">
        <x:v>856</x:v>
      </x:c>
      <x:c r="C917" s="61" t="str">
        <x:v>Likely implementing-agency directory; inferred from names, not an exported role field</x:v>
      </x:c>
      <x:c r="D917" s="61" t="str">
        <x:v>UNITY EDUCATIONAL AND WELFARE TRUST</x:v>
      </x:c>
      <x:c r="E917" s="61" t="str">
        <x:v>UNITY EDUCATIONAL AND WELFARE TRUST</x:v>
      </x:c>
      <x:c r="F917" s="61" t="str">
        <x:v>All</x:v>
      </x:c>
      <x:c r="G917" s="61" t="str">
        <x:v>All</x:v>
      </x:c>
      <x:c r="H917" s="61" t="str">
        <x:v>All</x:v>
      </x:c>
      <x:c r="I917" s="61" t="str">
        <x:v>All</x:v>
      </x:c>
      <x:c r="J917" s="61" t="str">
        <x:v>No explicit DNHDD state/UT scope</x:v>
      </x:c>
      <x:c r="K917" s="61" t="str">
        <x:v>No exact match</x:v>
      </x:c>
    </x:row>
    <x:row r="918">
      <x:c r="A918" s="61" t="str">
        <x:v>National CSR eXchange Portal (1).xlsx</x:v>
      </x:c>
      <x:c r="B918" s="61" t="n">
        <x:v>857</x:v>
      </x:c>
      <x:c r="C918" s="61" t="str">
        <x:v>Likely implementing-agency directory; inferred from names, not an exported role field</x:v>
      </x:c>
      <x:c r="D918" s="61" t="str">
        <x:v>UNITY OF NATIONS ACTION FOR CLIMATE CHANGE COUNCIL</x:v>
      </x:c>
      <x:c r="E918" s="61" t="str">
        <x:v>UNITY OF NATIONS ACTION FOR CLIMATE CHANGE COUNCIL</x:v>
      </x:c>
      <x:c r="F918" s="61" t="str">
        <x:v>All</x:v>
      </x:c>
      <x:c r="G918" s="61" t="str">
        <x:v>All</x:v>
      </x:c>
      <x:c r="H918" s="61" t="str">
        <x:v>All</x:v>
      </x:c>
      <x:c r="I918" s="61" t="str">
        <x:v>All</x:v>
      </x:c>
      <x:c r="J918" s="61" t="str">
        <x:v>No explicit DNHDD state/UT scope</x:v>
      </x:c>
      <x:c r="K918" s="61" t="str">
        <x:v>No exact match</x:v>
      </x:c>
    </x:row>
    <x:row r="919">
      <x:c r="A919" s="61" t="str">
        <x:v>National CSR eXchange Portal (1).xlsx</x:v>
      </x:c>
      <x:c r="B919" s="61" t="n">
        <x:v>858</x:v>
      </x:c>
      <x:c r="C919" s="61" t="str">
        <x:v>Likely implementing-agency directory; inferred from names, not an exported role field</x:v>
      </x:c>
      <x:c r="D919" s="61" t="str">
        <x:v>UNIVERSAL EDUCATIONAL AND WELFARE SOCIETY</x:v>
      </x:c>
      <x:c r="E919" s="61" t="str">
        <x:v>UNIVERSAL EDUCATIONAL AND WELFARE SOCIETY</x:v>
      </x:c>
      <x:c r="F919" s="61" t="str">
        <x:v>All</x:v>
      </x:c>
      <x:c r="G919" s="61" t="str">
        <x:v>All</x:v>
      </x:c>
      <x:c r="H919" s="61" t="str">
        <x:v>All</x:v>
      </x:c>
      <x:c r="I919" s="61" t="str">
        <x:v>All</x:v>
      </x:c>
      <x:c r="J919" s="61" t="str">
        <x:v>No explicit DNHDD state/UT scope</x:v>
      </x:c>
      <x:c r="K919" s="61" t="str">
        <x:v>No exact match</x:v>
      </x:c>
    </x:row>
    <x:row r="920">
      <x:c r="A920" s="61" t="str">
        <x:v>National CSR eXchange Portal (1).xlsx</x:v>
      </x:c>
      <x:c r="B920" s="61" t="n">
        <x:v>859</x:v>
      </x:c>
      <x:c r="C920" s="61" t="str">
        <x:v>Likely implementing-agency directory; inferred from names, not an exported role field</x:v>
      </x:c>
      <x:c r="D920" s="61" t="str">
        <x:v>USRA FOUNDATION</x:v>
      </x:c>
      <x:c r="E920" s="61" t="str">
        <x:v>USRA FOUNDATION</x:v>
      </x:c>
      <x:c r="F920" s="61" t="str">
        <x:v>All</x:v>
      </x:c>
      <x:c r="G920" s="61" t="str">
        <x:v>All</x:v>
      </x:c>
      <x:c r="H920" s="61" t="str">
        <x:v>All</x:v>
      </x:c>
      <x:c r="I920" s="61" t="str">
        <x:v>All</x:v>
      </x:c>
      <x:c r="J920" s="61" t="str">
        <x:v>No explicit DNHDD state/UT scope</x:v>
      </x:c>
      <x:c r="K920" s="61" t="str">
        <x:v>No exact match</x:v>
      </x:c>
    </x:row>
    <x:row r="921">
      <x:c r="A921" s="61" t="str">
        <x:v>National CSR eXchange Portal (1).xlsx</x:v>
      </x:c>
      <x:c r="B921" s="61" t="n">
        <x:v>860</x:v>
      </x:c>
      <x:c r="C921" s="61" t="str">
        <x:v>Likely implementing-agency directory; inferred from names, not an exported role field</x:v>
      </x:c>
      <x:c r="D921" s="61" t="str">
        <x:v>UTKAL DEVELOPMENT OF RURAL ACCADEMY</x:v>
      </x:c>
      <x:c r="E921" s="61" t="str">
        <x:v>UTKAL DEVELOPMENT OF RURAL ACCADEMY</x:v>
      </x:c>
      <x:c r="F921" s="61" t="str">
        <x:v>Environment Animal Welfare Conservation Of Resourc...More</x:v>
      </x:c>
      <x:c r="G921" s="61" t="str">
        <x:v>Animal Welfare</x:v>
      </x:c>
      <x:c r="H921" s="61" t="str">
        <x:v>All</x:v>
      </x:c>
      <x:c r="I921" s="61" t="str">
        <x:v>All</x:v>
      </x:c>
      <x:c r="J921" s="61" t="str">
        <x:v>No explicit DNHDD state/UT scope</x:v>
      </x:c>
      <x:c r="K921" s="61" t="str">
        <x:v>No exact match</x:v>
      </x:c>
    </x:row>
    <x:row r="922">
      <x:c r="A922" s="61" t="str">
        <x:v>National CSR eXchange Portal (1).xlsx</x:v>
      </x:c>
      <x:c r="B922" s="61" t="n">
        <x:v>861</x:v>
      </x:c>
      <x:c r="C922" s="61" t="str">
        <x:v>Likely implementing-agency directory; inferred from names, not an exported role field</x:v>
      </x:c>
      <x:c r="D922" s="61" t="str">
        <x:v>UTTAM FOUNDATION</x:v>
      </x:c>
      <x:c r="E922" s="61" t="str">
        <x:v>UTTAM FOUNDATION</x:v>
      </x:c>
      <x:c r="F922" s="61" t="str">
        <x:v>Education Differently Abled LivelihoodEnvironment ...More</x:v>
      </x:c>
      <x:c r="G922" s="61" t="str">
        <x:v>EducationLivelihood Enhancement ProjectsSpecial Ed...More</x:v>
      </x:c>
      <x:c r="H922" s="61" t="str">
        <x:v>All</x:v>
      </x:c>
      <x:c r="I922" s="61" t="str">
        <x:v>All</x:v>
      </x:c>
      <x:c r="J922" s="61" t="str">
        <x:v>No explicit DNHDD state/UT scope</x:v>
      </x:c>
      <x:c r="K922" s="61" t="str">
        <x:v>No exact match</x:v>
      </x:c>
    </x:row>
    <x:row r="923">
      <x:c r="A923" s="61" t="str">
        <x:v>National CSR eXchange Portal (1).xlsx</x:v>
      </x:c>
      <x:c r="B923" s="61" t="n">
        <x:v>862</x:v>
      </x:c>
      <x:c r="C923" s="61" t="str">
        <x:v>Likely implementing-agency directory; inferred from names, not an exported role field</x:v>
      </x:c>
      <x:c r="D923" s="61" t="str">
        <x:v>UTTAR PRADESH VOLUNTARY HEALTH ASSOCIATION</x:v>
      </x:c>
      <x:c r="E923" s="61" t="str">
        <x:v>UTTAR PRADESH VOLUNTARY HEALTH ASSOCIATION</x:v>
      </x:c>
      <x:c r="F923" s="61" t="str">
        <x:v>Clean Ganga Fund, Education,  Differently Abled,  Liv...More</x:v>
      </x:c>
      <x:c r="G923" s="61" t="str">
        <x:v>Clean Ganga Fund, Education, Livelihood Enhancement ...More</x:v>
      </x:c>
      <x:c r="H923" s="61" t="str">
        <x:v>All</x:v>
      </x:c>
      <x:c r="I923" s="61" t="str">
        <x:v>Agra, Allahabad, Aligarh, Amethi (Chatrapati Sahuji M...More</x:v>
      </x:c>
      <x:c r="J923" s="61" t="str">
        <x:v>No explicit DNHDD state/UT scope</x:v>
      </x:c>
      <x:c r="K923" s="61" t="str">
        <x:v>No exact match</x:v>
      </x:c>
    </x:row>
    <x:row r="924">
      <x:c r="A924" s="61" t="str">
        <x:v>National CSR eXchange Portal (1).xlsx</x:v>
      </x:c>
      <x:c r="B924" s="61" t="n">
        <x:v>863</x:v>
      </x:c>
      <x:c r="C924" s="61" t="str">
        <x:v>Likely implementing-agency directory; inferred from names, not an exported role field</x:v>
      </x:c>
      <x:c r="D924" s="61" t="str">
        <x:v>V Care Foundation</x:v>
      </x:c>
      <x:c r="E924" s="61" t="str">
        <x:v>V CARE FOUNDATION</x:v>
      </x:c>
      <x:c r="F924" s="61" t="str">
        <x:v>Health Eradicating Hunger Poverty And Malnutrition...More</x:v>
      </x:c>
      <x:c r="G924" s="61" t="str">
        <x:v>Health Care</x:v>
      </x:c>
      <x:c r="H924" s="61" t="str">
        <x:v>All</x:v>
      </x:c>
      <x:c r="I924" s="61" t="str">
        <x:v>All</x:v>
      </x:c>
      <x:c r="J924" s="61" t="str">
        <x:v>No explicit DNHDD state/UT scope</x:v>
      </x:c>
      <x:c r="K924" s="61" t="str">
        <x:v>No exact match</x:v>
      </x:c>
    </x:row>
    <x:row r="925">
      <x:c r="A925" s="61" t="str">
        <x:v>National CSR eXchange Portal (1).xlsx</x:v>
      </x:c>
      <x:c r="B925" s="61" t="n">
        <x:v>864</x:v>
      </x:c>
      <x:c r="C925" s="61" t="str">
        <x:v>Likely implementing-agency directory; inferred from names, not an exported role field</x:v>
      </x:c>
      <x:c r="D925" s="61" t="str">
        <x:v>V SHARE TRUST</x:v>
      </x:c>
      <x:c r="E925" s="61" t="str">
        <x:v>V SHARE TRUST</x:v>
      </x:c>
      <x:c r="F925" s="61" t="str">
        <x:v>Education Differently Abled LivelihoodHealth Eradi...More</x:v>
      </x:c>
      <x:c r="G925" s="61" t="str">
        <x:v>All</x:v>
      </x:c>
      <x:c r="H925" s="61" t="str">
        <x:v>All</x:v>
      </x:c>
      <x:c r="I925" s="61" t="str">
        <x:v>All</x:v>
      </x:c>
      <x:c r="J925" s="61" t="str">
        <x:v>No explicit DNHDD state/UT scope</x:v>
      </x:c>
      <x:c r="K925" s="61" t="str">
        <x:v>No exact match</x:v>
      </x:c>
    </x:row>
    <x:row r="926">
      <x:c r="A926" s="61" t="str">
        <x:v>National CSR eXchange Portal (1).xlsx</x:v>
      </x:c>
      <x:c r="B926" s="61" t="n">
        <x:v>865</x:v>
      </x:c>
      <x:c r="C926" s="61" t="str">
        <x:v>Likely implementing-agency directory; inferred from names, not an exported role field</x:v>
      </x:c>
      <x:c r="D926" s="61" t="str">
        <x:v>VAANI FOUNDATION</x:v>
      </x:c>
      <x:c r="E926" s="61" t="str">
        <x:v>VAANI FOUNDATION</x:v>
      </x:c>
      <x:c r="F926" s="61" t="str">
        <x:v>All</x:v>
      </x:c>
      <x:c r="G926" s="61" t="str">
        <x:v>All</x:v>
      </x:c>
      <x:c r="H926" s="61" t="str">
        <x:v>All</x:v>
      </x:c>
      <x:c r="I926" s="61" t="str">
        <x:v>Alll</x:v>
      </x:c>
      <x:c r="J926" s="61" t="str">
        <x:v>No explicit DNHDD state/UT scope</x:v>
      </x:c>
      <x:c r="K926" s="61" t="str">
        <x:v>No exact match</x:v>
      </x:c>
    </x:row>
    <x:row r="927">
      <x:c r="A927" s="61" t="str">
        <x:v>National CSR eXchange Portal (1).xlsx</x:v>
      </x:c>
      <x:c r="B927" s="61" t="n">
        <x:v>866</x:v>
      </x:c>
      <x:c r="C927" s="61" t="str">
        <x:v>Likely implementing-agency directory; inferred from names, not an exported role field</x:v>
      </x:c>
      <x:c r="D927" s="61" t="str">
        <x:v>VANACHAR WELFARE OF FLORA AND FAUNA FOUNDATION</x:v>
      </x:c>
      <x:c r="E927" s="61" t="str">
        <x:v>VANACHAR WELFARE OF FLORA AND FAUNA FOUNDATION</x:v>
      </x:c>
      <x:c r="F927" s="61" t="str">
        <x:v>Environment Animal Welfare Conservation Of Resourc...More</x:v>
      </x:c>
      <x:c r="G927" s="61" t="str">
        <x:v>All</x:v>
      </x:c>
      <x:c r="H927" s="61" t="str">
        <x:v>All</x:v>
      </x:c>
      <x:c r="I927" s="61" t="str">
        <x:v>All</x:v>
      </x:c>
      <x:c r="J927" s="61" t="str">
        <x:v>No explicit DNHDD state/UT scope</x:v>
      </x:c>
      <x:c r="K927" s="61" t="str">
        <x:v>No exact match</x:v>
      </x:c>
    </x:row>
    <x:row r="928">
      <x:c r="A928" s="61" t="str">
        <x:v>National CSR eXchange Portal (1).xlsx</x:v>
      </x:c>
      <x:c r="B928" s="61" t="n">
        <x:v>867</x:v>
      </x:c>
      <x:c r="C928" s="61" t="str">
        <x:v>Likely implementing-agency directory; inferred from names, not an exported role field</x:v>
      </x:c>
      <x:c r="D928" s="61" t="str">
        <x:v>VARNAVAT WELFARE FOUNDATION</x:v>
      </x:c>
      <x:c r="E928" s="61" t="str">
        <x:v>VARNAVAT WELFARE FOUNDATION</x:v>
      </x:c>
      <x:c r="F928" s="61" t="str">
        <x:v>Education Differently Abled LivelihoodEncouraging ...More</x:v>
      </x:c>
      <x:c r="G928" s="61" t="str">
        <x:v>All</x:v>
      </x:c>
      <x:c r="H928" s="61" t="str">
        <x:v>All</x:v>
      </x:c>
      <x:c r="I928" s="61" t="str">
        <x:v>All</x:v>
      </x:c>
      <x:c r="J928" s="61" t="str">
        <x:v>No explicit DNHDD state/UT scope</x:v>
      </x:c>
      <x:c r="K928" s="61" t="str">
        <x:v>No exact match</x:v>
      </x:c>
    </x:row>
    <x:row r="929">
      <x:c r="A929" s="61" t="str">
        <x:v>National CSR eXchange Portal (1).xlsx</x:v>
      </x:c>
      <x:c r="B929" s="61" t="n">
        <x:v>868</x:v>
      </x:c>
      <x:c r="C929" s="61" t="str">
        <x:v>Likely implementing-agency directory; inferred from names, not an exported role field</x:v>
      </x:c>
      <x:c r="D929" s="61" t="str">
        <x:v>VASUNDHARA BLESSING FOUNDATION</x:v>
      </x:c>
      <x:c r="E929" s="61" t="str">
        <x:v>VASUNDHARA BLESSING FOUNDATION</x:v>
      </x:c>
      <x:c r="F929" s="61" t="str">
        <x:v>Encouraging Sports, Gender Equality ,  Women Empower...More</x:v>
      </x:c>
      <x:c r="G929" s="61" t="str">
        <x:v>Training To Promote Sports, Gender Equality, Women E...More</x:v>
      </x:c>
      <x:c r="H929" s="61" t="str">
        <x:v>All</x:v>
      </x:c>
      <x:c r="I929" s="61" t="str">
        <x:v>All</x:v>
      </x:c>
      <x:c r="J929" s="61" t="str">
        <x:v>No explicit DNHDD state/UT scope</x:v>
      </x:c>
      <x:c r="K929" s="61" t="str">
        <x:v>No exact match</x:v>
      </x:c>
    </x:row>
    <x:row r="930">
      <x:c r="A930" s="61" t="str">
        <x:v>National CSR eXchange Portal (1).xlsx</x:v>
      </x:c>
      <x:c r="B930" s="61" t="n">
        <x:v>869</x:v>
      </x:c>
      <x:c r="C930" s="61" t="str">
        <x:v>Likely implementing-agency directory; inferred from names, not an exported role field</x:v>
      </x:c>
      <x:c r="D930" s="61" t="str">
        <x:v>VEDABRAHMA RASHTRODHARANA TRUST</x:v>
      </x:c>
      <x:c r="E930" s="61" t="str">
        <x:v>VEDABRAHMA RASHTRODHARANA TRUST</x:v>
      </x:c>
      <x:c r="F930" s="61" t="str">
        <x:v>All</x:v>
      </x:c>
      <x:c r="G930" s="61" t="str">
        <x:v>All</x:v>
      </x:c>
      <x:c r="H930" s="61" t="str">
        <x:v>All</x:v>
      </x:c>
      <x:c r="I930" s="61" t="str">
        <x:v>All</x:v>
      </x:c>
      <x:c r="J930" s="61" t="str">
        <x:v>No explicit DNHDD state/UT scope</x:v>
      </x:c>
      <x:c r="K930" s="61" t="str">
        <x:v>No exact match</x:v>
      </x:c>
    </x:row>
    <x:row r="931">
      <x:c r="A931" s="61" t="str">
        <x:v>National CSR eXchange Portal (1).xlsx</x:v>
      </x:c>
      <x:c r="B931" s="61" t="n">
        <x:v>870</x:v>
      </x:c>
      <x:c r="C931" s="61" t="str">
        <x:v>Likely implementing-agency directory; inferred from names, not an exported role field</x:v>
      </x:c>
      <x:c r="D931" s="61" t="str">
        <x:v>VEDIC CHARITABLE TRUST</x:v>
      </x:c>
      <x:c r="E931" s="61" t="str">
        <x:v>VEDIC CHARITABLE TRUST</x:v>
      </x:c>
      <x:c r="F931" s="61" t="str">
        <x:v>Education Differently Abled LivelihoodAny Other Fu...More</x:v>
      </x:c>
      <x:c r="G931" s="61" t="str">
        <x:v>All</x:v>
      </x:c>
      <x:c r="H931" s="61" t="str">
        <x:v>All</x:v>
      </x:c>
      <x:c r="I931" s="61" t="str">
        <x:v>All</x:v>
      </x:c>
      <x:c r="J931" s="61" t="str">
        <x:v>No explicit DNHDD state/UT scope</x:v>
      </x:c>
      <x:c r="K931" s="61" t="str">
        <x:v>No exact match</x:v>
      </x:c>
    </x:row>
    <x:row r="932">
      <x:c r="A932" s="61" t="str">
        <x:v>National CSR eXchange Portal (1).xlsx</x:v>
      </x:c>
      <x:c r="B932" s="61" t="n">
        <x:v>871</x:v>
      </x:c>
      <x:c r="C932" s="61" t="str">
        <x:v>Likely implementing-agency directory; inferred from names, not an exported role field</x:v>
      </x:c>
      <x:c r="D932" s="61" t="str">
        <x:v>VIDYA GRAMUDYOG SEWA SAMITI</x:v>
      </x:c>
      <x:c r="E932" s="61" t="str">
        <x:v>VIDYA GRAMUDYOG SEWA SAMITI</x:v>
      </x:c>
      <x:c r="F932" s="61" t="str">
        <x:v>All</x:v>
      </x:c>
      <x:c r="G932" s="61" t="str">
        <x:v>All</x:v>
      </x:c>
      <x:c r="H932" s="61" t="str">
        <x:v>All</x:v>
      </x:c>
      <x:c r="I932" s="61" t="str">
        <x:v>All</x:v>
      </x:c>
      <x:c r="J932" s="61" t="str">
        <x:v>No explicit DNHDD state/UT scope</x:v>
      </x:c>
      <x:c r="K932" s="61" t="str">
        <x:v>No exact match</x:v>
      </x:c>
    </x:row>
    <x:row r="933">
      <x:c r="A933" s="61" t="str">
        <x:v>National CSR eXchange Portal (1).xlsx</x:v>
      </x:c>
      <x:c r="B933" s="61" t="n">
        <x:v>872</x:v>
      </x:c>
      <x:c r="C933" s="61" t="str">
        <x:v>Likely implementing-agency directory; inferred from names, not an exported role field</x:v>
      </x:c>
      <x:c r="D933" s="61" t="str">
        <x:v>VIDYA JYOTI EDUCATIONAL SOCIETY</x:v>
      </x:c>
      <x:c r="E933" s="61" t="str">
        <x:v>VIDYA JYOTI EDUCATIONAL SOCIETY</x:v>
      </x:c>
      <x:c r="F933" s="61" t="str">
        <x:v>Education Differently Abled LivelihoodGender Equal...More</x:v>
      </x:c>
      <x:c r="G933" s="61" t="str">
        <x:v>All</x:v>
      </x:c>
      <x:c r="H933" s="61" t="str">
        <x:v>All</x:v>
      </x:c>
      <x:c r="I933" s="61" t="str">
        <x:v>All</x:v>
      </x:c>
      <x:c r="J933" s="61" t="str">
        <x:v>No explicit DNHDD state/UT scope</x:v>
      </x:c>
      <x:c r="K933" s="61" t="str">
        <x:v>No exact match</x:v>
      </x:c>
    </x:row>
    <x:row r="934">
      <x:c r="A934" s="61" t="str">
        <x:v>National CSR eXchange Portal (1).xlsx</x:v>
      </x:c>
      <x:c r="B934" s="61" t="n">
        <x:v>873</x:v>
      </x:c>
      <x:c r="C934" s="61" t="str">
        <x:v>Likely implementing-agency directory; inferred from names, not an exported role field</x:v>
      </x:c>
      <x:c r="D934" s="61" t="str">
        <x:v>VIGHNAHARTA FOUNDATION</x:v>
      </x:c>
      <x:c r="E934" s="61" t="str">
        <x:v>VIGHNAHARTA FOUNDATION</x:v>
      </x:c>
      <x:c r="F934" s="61" t="str">
        <x:v>All</x:v>
      </x:c>
      <x:c r="G934" s="61" t="str">
        <x:v>All</x:v>
      </x:c>
      <x:c r="H934" s="61" t="str">
        <x:v>All</x:v>
      </x:c>
      <x:c r="I934" s="61" t="str">
        <x:v>All</x:v>
      </x:c>
      <x:c r="J934" s="61" t="str">
        <x:v>No explicit DNHDD state/UT scope</x:v>
      </x:c>
      <x:c r="K934" s="61" t="str">
        <x:v>No exact match</x:v>
      </x:c>
    </x:row>
    <x:row r="935">
      <x:c r="A935" s="61" t="str">
        <x:v>National CSR eXchange Portal (1).xlsx</x:v>
      </x:c>
      <x:c r="B935" s="61" t="n">
        <x:v>874</x:v>
      </x:c>
      <x:c r="C935" s="61" t="str">
        <x:v>Likely implementing-agency directory; inferred from names, not an exported role field</x:v>
      </x:c>
      <x:c r="D935" s="61" t="str">
        <x:v>VIJORIYA FOUNDATION</x:v>
      </x:c>
      <x:c r="E935" s="61" t="str">
        <x:v>VIJORIYA FOUNDATION</x:v>
      </x:c>
      <x:c r="F935" s="61" t="str">
        <x:v>Education Differently Abled LivelihoodEncouraging ...More</x:v>
      </x:c>
      <x:c r="G935" s="61" t="str">
        <x:v>EducationLivelihood Enhancement ProjectsVocational...More</x:v>
      </x:c>
      <x:c r="H935" s="61" t="str">
        <x:v>All</x:v>
      </x:c>
      <x:c r="I935" s="61" t="str">
        <x:v>All</x:v>
      </x:c>
      <x:c r="J935" s="61" t="str">
        <x:v>No explicit DNHDD state/UT scope</x:v>
      </x:c>
      <x:c r="K935" s="61" t="str">
        <x:v>No exact match</x:v>
      </x:c>
    </x:row>
    <x:row r="936">
      <x:c r="A936" s="61" t="str">
        <x:v>National CSR eXchange Portal (1).xlsx</x:v>
      </x:c>
      <x:c r="B936" s="61" t="n">
        <x:v>875</x:v>
      </x:c>
      <x:c r="C936" s="61" t="str">
        <x:v>Likely implementing-agency directory; inferred from names, not an exported role field</x:v>
      </x:c>
      <x:c r="D936" s="61" t="str">
        <x:v>VIKRAM A. SARABHAI COMMUNITY SCIENCE CENTRE</x:v>
      </x:c>
      <x:c r="E936" s="61" t="str">
        <x:v>VIKRAM A SARABHAI COMMUNITY SCIENCE CENTRE</x:v>
      </x:c>
      <x:c r="F936" s="61" t="str">
        <x:v>Education,  Differently Abled,  Livelihood</x:v>
      </x:c>
      <x:c r="G936" s="61" t="str">
        <x:v>Education</x:v>
      </x:c>
      <x:c r="H936" s="61" t="str">
        <x:v>All</x:v>
      </x:c>
      <x:c r="I936" s="61" t="str">
        <x:v>All</x:v>
      </x:c>
      <x:c r="J936" s="61" t="str">
        <x:v>No explicit DNHDD state/UT scope</x:v>
      </x:c>
      <x:c r="K936" s="61" t="str">
        <x:v>No exact match</x:v>
      </x:c>
    </x:row>
    <x:row r="937">
      <x:c r="A937" s="61" t="str">
        <x:v>National CSR eXchange Portal (1).xlsx</x:v>
      </x:c>
      <x:c r="B937" s="61" t="n">
        <x:v>876</x:v>
      </x:c>
      <x:c r="C937" s="61" t="str">
        <x:v>Likely implementing-agency directory; inferred from names, not an exported role field</x:v>
      </x:c>
      <x:c r="D937" s="61" t="str">
        <x:v>VILLAGE INDIA KALYAN SANSTHAN</x:v>
      </x:c>
      <x:c r="E937" s="61" t="str">
        <x:v>VILLAGE INDIA KALYAN SANSTHAN</x:v>
      </x:c>
      <x:c r="F937" s="61" t="str">
        <x:v>All</x:v>
      </x:c>
      <x:c r="G937" s="61" t="str">
        <x:v>All</x:v>
      </x:c>
      <x:c r="H937" s="61" t="str">
        <x:v>All</x:v>
      </x:c>
      <x:c r="I937" s="61" t="str">
        <x:v>All</x:v>
      </x:c>
      <x:c r="J937" s="61" t="str">
        <x:v>No explicit DNHDD state/UT scope</x:v>
      </x:c>
      <x:c r="K937" s="61" t="str">
        <x:v>No exact match</x:v>
      </x:c>
    </x:row>
    <x:row r="938">
      <x:c r="A938" s="61" t="str">
        <x:v>National CSR eXchange Portal (1).xlsx</x:v>
      </x:c>
      <x:c r="B938" s="61" t="n">
        <x:v>877</x:v>
      </x:c>
      <x:c r="C938" s="61" t="str">
        <x:v>Likely implementing-agency directory; inferred from names, not an exported role field</x:v>
      </x:c>
      <x:c r="D938" s="61" t="str">
        <x:v>VINATAI BADGE GORAKSHAN SEWA SANSTHA</x:v>
      </x:c>
      <x:c r="E938" s="61" t="str">
        <x:v>VINATAI BADGE GORAKSHAN SEWA SANSTHA</x:v>
      </x:c>
      <x:c r="F938" s="61" t="str">
        <x:v>All</x:v>
      </x:c>
      <x:c r="G938" s="61" t="str">
        <x:v>All</x:v>
      </x:c>
      <x:c r="H938" s="61" t="str">
        <x:v>All</x:v>
      </x:c>
      <x:c r="I938" s="61" t="str">
        <x:v>All</x:v>
      </x:c>
      <x:c r="J938" s="61" t="str">
        <x:v>No explicit DNHDD state/UT scope</x:v>
      </x:c>
      <x:c r="K938" s="61" t="str">
        <x:v>No exact match</x:v>
      </x:c>
    </x:row>
    <x:row r="939">
      <x:c r="A939" s="61" t="str">
        <x:v>National CSR eXchange Portal (1).xlsx</x:v>
      </x:c>
      <x:c r="B939" s="61" t="n">
        <x:v>878</x:v>
      </x:c>
      <x:c r="C939" s="61" t="str">
        <x:v>Likely implementing-agency directory; inferred from names, not an exported role field</x:v>
      </x:c>
      <x:c r="D939" s="61" t="str">
        <x:v>VIRIKA EDUCATIONAL DEVELOPMENT TRUST (VED TRUST)</x:v>
      </x:c>
      <x:c r="E939" s="61" t="str">
        <x:v>VIRIKA EDUCATIONAL DEVELOPMENT TRUST VED TRUST</x:v>
      </x:c>
      <x:c r="F939" s="61" t="str">
        <x:v>All</x:v>
      </x:c>
      <x:c r="G939" s="61" t="str">
        <x:v>All</x:v>
      </x:c>
      <x:c r="H939" s="61" t="str">
        <x:v>All</x:v>
      </x:c>
      <x:c r="I939" s="61" t="str">
        <x:v>All</x:v>
      </x:c>
      <x:c r="J939" s="61" t="str">
        <x:v>No explicit DNHDD state/UT scope</x:v>
      </x:c>
      <x:c r="K939" s="61" t="str">
        <x:v>No exact match</x:v>
      </x:c>
    </x:row>
    <x:row r="940">
      <x:c r="A940" s="61" t="str">
        <x:v>National CSR eXchange Portal (1).xlsx</x:v>
      </x:c>
      <x:c r="B940" s="61" t="n">
        <x:v>879</x:v>
      </x:c>
      <x:c r="C940" s="61" t="str">
        <x:v>Likely implementing-agency directory; inferred from names, not an exported role field</x:v>
      </x:c>
      <x:c r="D940" s="61" t="str">
        <x:v>VISHV SIDPITH DHARMARTH SEVA TRUST</x:v>
      </x:c>
      <x:c r="E940" s="61" t="str">
        <x:v>VISHV SIDPITH DHARMARTH SEVA TRUST</x:v>
      </x:c>
      <x:c r="F940" s="61" t="str">
        <x:v>All</x:v>
      </x:c>
      <x:c r="G940" s="61" t="str">
        <x:v>All</x:v>
      </x:c>
      <x:c r="H940" s="61" t="str">
        <x:v>All</x:v>
      </x:c>
      <x:c r="I940" s="61" t="str">
        <x:v>All</x:v>
      </x:c>
      <x:c r="J940" s="61" t="str">
        <x:v>No explicit DNHDD state/UT scope</x:v>
      </x:c>
      <x:c r="K940" s="61" t="str">
        <x:v>No exact match</x:v>
      </x:c>
    </x:row>
    <x:row r="941">
      <x:c r="A941" s="61" t="str">
        <x:v>National CSR eXchange Portal (1).xlsx</x:v>
      </x:c>
      <x:c r="B941" s="61" t="n">
        <x:v>880</x:v>
      </x:c>
      <x:c r="C941" s="61" t="str">
        <x:v>Likely implementing-agency directory; inferred from names, not an exported role field</x:v>
      </x:c>
      <x:c r="D941" s="61" t="str">
        <x:v>VISION CHARITABLE TRUST</x:v>
      </x:c>
      <x:c r="E941" s="61" t="str">
        <x:v>VISION CHARITABLE TRUST</x:v>
      </x:c>
      <x:c r="F941" s="61" t="str">
        <x:v>All</x:v>
      </x:c>
      <x:c r="G941" s="61" t="str">
        <x:v>All</x:v>
      </x:c>
      <x:c r="H941" s="61" t="str">
        <x:v>All</x:v>
      </x:c>
      <x:c r="I941" s="61" t="str">
        <x:v>All</x:v>
      </x:c>
      <x:c r="J941" s="61" t="str">
        <x:v>No explicit DNHDD state/UT scope</x:v>
      </x:c>
      <x:c r="K941" s="61" t="str">
        <x:v>No exact match</x:v>
      </x:c>
    </x:row>
    <x:row r="942">
      <x:c r="A942" s="61" t="str">
        <x:v>National CSR eXchange Portal (1).xlsx</x:v>
      </x:c>
      <x:c r="B942" s="61" t="n">
        <x:v>881</x:v>
      </x:c>
      <x:c r="C942" s="61" t="str">
        <x:v>Likely implementing-agency directory; inferred from names, not an exported role field</x:v>
      </x:c>
      <x:c r="D942" s="61" t="str">
        <x:v>VISIONMATE FOUNDATION</x:v>
      </x:c>
      <x:c r="E942" s="61" t="str">
        <x:v>VISIONMATE FOUNDATION</x:v>
      </x:c>
      <x:c r="F942" s="61" t="str">
        <x:v>Education Differently Abled LivelihoodHealth Eradi...More</x:v>
      </x:c>
      <x:c r="G942" s="61" t="str">
        <x:v>EducationLivelihood Enhancement ProjectsSpecial Ed...More</x:v>
      </x:c>
      <x:c r="H942" s="61" t="str">
        <x:v>All</x:v>
      </x:c>
      <x:c r="I942" s="61" t="str">
        <x:v>All</x:v>
      </x:c>
      <x:c r="J942" s="61" t="str">
        <x:v>No explicit DNHDD state/UT scope</x:v>
      </x:c>
      <x:c r="K942" s="61" t="str">
        <x:v>No exact match</x:v>
      </x:c>
    </x:row>
    <x:row r="943">
      <x:c r="A943" s="61" t="str">
        <x:v>National CSR eXchange Portal (1).xlsx</x:v>
      </x:c>
      <x:c r="B943" s="61" t="n">
        <x:v>882</x:v>
      </x:c>
      <x:c r="C943" s="61" t="str">
        <x:v>Likely implementing-agency directory; inferred from names, not an exported role field</x:v>
      </x:c>
      <x:c r="D943" s="61" t="str">
        <x:v>VISIONSPRING FOUNDATION</x:v>
      </x:c>
      <x:c r="E943" s="61" t="str">
        <x:v>VISIONSPRING FOUNDATION</x:v>
      </x:c>
      <x:c r="F943" s="61" t="str">
        <x:v>Health,  Eradicating Hunger,  Poverty And Malnutriti...More</x:v>
      </x:c>
      <x:c r="G943" s="61" t="str">
        <x:v>Health Care, Poverty,  Eradicating Hunger,  Malnutrit...More</x:v>
      </x:c>
      <x:c r="H943" s="61" t="str">
        <x:v>All</x:v>
      </x:c>
      <x:c r="I943" s="61" t="str">
        <x:v>All</x:v>
      </x:c>
      <x:c r="J943" s="61" t="str">
        <x:v>No explicit DNHDD state/UT scope</x:v>
      </x:c>
      <x:c r="K943" s="61" t="str">
        <x:v>No exact match</x:v>
      </x:c>
    </x:row>
    <x:row r="944">
      <x:c r="A944" s="61" t="str">
        <x:v>National CSR eXchange Portal (1).xlsx</x:v>
      </x:c>
      <x:c r="B944" s="61" t="n">
        <x:v>883</x:v>
      </x:c>
      <x:c r="C944" s="61" t="str">
        <x:v>Likely implementing-agency directory; inferred from names, not an exported role field</x:v>
      </x:c>
      <x:c r="D944" s="61" t="str">
        <x:v>VISNU VIKAS SANSTHA</x:v>
      </x:c>
      <x:c r="E944" s="61" t="str">
        <x:v>VISNU VIKAS SANSTHA</x:v>
      </x:c>
      <x:c r="F944" s="61" t="str">
        <x:v>All</x:v>
      </x:c>
      <x:c r="G944" s="61" t="str">
        <x:v>All</x:v>
      </x:c>
      <x:c r="H944" s="61" t="str">
        <x:v>All</x:v>
      </x:c>
      <x:c r="I944" s="61" t="str">
        <x:v>All</x:v>
      </x:c>
      <x:c r="J944" s="61" t="str">
        <x:v>No explicit DNHDD state/UT scope</x:v>
      </x:c>
      <x:c r="K944" s="61" t="str">
        <x:v>No exact match</x:v>
      </x:c>
    </x:row>
    <x:row r="945">
      <x:c r="A945" s="61" t="str">
        <x:v>National CSR eXchange Portal (1).xlsx</x:v>
      </x:c>
      <x:c r="B945" s="61" t="n">
        <x:v>884</x:v>
      </x:c>
      <x:c r="C945" s="61" t="str">
        <x:v>Likely implementing-agency directory; inferred from names, not an exported role field</x:v>
      </x:c>
      <x:c r="D945" s="61" t="str">
        <x:v>VITHALDASS WELFARE FOUNDATION</x:v>
      </x:c>
      <x:c r="E945" s="61" t="str">
        <x:v>VITHALDASS WELFARE FOUNDATION</x:v>
      </x:c>
      <x:c r="F945" s="61" t="str">
        <x:v>All</x:v>
      </x:c>
      <x:c r="G945" s="61" t="str">
        <x:v>All</x:v>
      </x:c>
      <x:c r="H945" s="61" t="str">
        <x:v>All</x:v>
      </x:c>
      <x:c r="I945" s="61" t="str">
        <x:v>All</x:v>
      </x:c>
      <x:c r="J945" s="61" t="str">
        <x:v>No explicit DNHDD state/UT scope</x:v>
      </x:c>
      <x:c r="K945" s="61" t="str">
        <x:v>No exact match</x:v>
      </x:c>
    </x:row>
    <x:row r="946">
      <x:c r="A946" s="61" t="str">
        <x:v>National CSR eXchange Portal (1).xlsx</x:v>
      </x:c>
      <x:c r="B946" s="61" t="n">
        <x:v>885</x:v>
      </x:c>
      <x:c r="C946" s="61" t="str">
        <x:v>Likely implementing-agency directory; inferred from names, not an exported role field</x:v>
      </x:c>
      <x:c r="D946" s="61" t="str">
        <x:v>VMWTEAM FOUNDATION</x:v>
      </x:c>
      <x:c r="E946" s="61" t="str">
        <x:v>VMWTEAM FOUNDATION</x:v>
      </x:c>
      <x:c r="F946" s="61" t="str">
        <x:v>All</x:v>
      </x:c>
      <x:c r="G946" s="61" t="str">
        <x:v>All</x:v>
      </x:c>
      <x:c r="H946" s="61" t="str">
        <x:v>All</x:v>
      </x:c>
      <x:c r="I946" s="61" t="str">
        <x:v>All</x:v>
      </x:c>
      <x:c r="J946" s="61" t="str">
        <x:v>No explicit DNHDD state/UT scope</x:v>
      </x:c>
      <x:c r="K946" s="61" t="str">
        <x:v>No exact match</x:v>
      </x:c>
    </x:row>
    <x:row r="947">
      <x:c r="A947" s="61" t="str">
        <x:v>National CSR eXchange Portal (1).xlsx</x:v>
      </x:c>
      <x:c r="B947" s="61" t="n">
        <x:v>886</x:v>
      </x:c>
      <x:c r="C947" s="61" t="str">
        <x:v>Likely implementing-agency directory; inferred from names, not an exported role field</x:v>
      </x:c>
      <x:c r="D947" s="61" t="str">
        <x:v>VYAKRITI FOUNDATION</x:v>
      </x:c>
      <x:c r="E947" s="61" t="str">
        <x:v>VYAKRITI FOUNDATION</x:v>
      </x:c>
      <x:c r="F947" s="61" t="str">
        <x:v>All</x:v>
      </x:c>
      <x:c r="G947" s="61" t="str">
        <x:v>All</x:v>
      </x:c>
      <x:c r="H947" s="61" t="str">
        <x:v>All</x:v>
      </x:c>
      <x:c r="I947" s="61" t="str">
        <x:v>All</x:v>
      </x:c>
      <x:c r="J947" s="61" t="str">
        <x:v>No explicit DNHDD state/UT scope</x:v>
      </x:c>
      <x:c r="K947" s="61" t="str">
        <x:v>No exact match</x:v>
      </x:c>
    </x:row>
    <x:row r="948">
      <x:c r="A948" s="61" t="str">
        <x:v>National CSR eXchange Portal (1).xlsx</x:v>
      </x:c>
      <x:c r="B948" s="61" t="n">
        <x:v>887</x:v>
      </x:c>
      <x:c r="C948" s="61" t="str">
        <x:v>Likely implementing-agency directory; inferred from names, not an exported role field</x:v>
      </x:c>
      <x:c r="D948" s="61" t="str">
        <x:v>WAGONS SKILL FOUNDATION</x:v>
      </x:c>
      <x:c r="E948" s="61" t="str">
        <x:v>WAGONS SKILL FOUNDATION</x:v>
      </x:c>
      <x:c r="F948" s="61" t="str">
        <x:v>Education Differently Abled Livelihood</x:v>
      </x:c>
      <x:c r="G948" s="61" t="str">
        <x:v>EducationVocational Skills</x:v>
      </x:c>
      <x:c r="H948" s="61" t="str">
        <x:v>All</x:v>
      </x:c>
      <x:c r="I948" s="61" t="str">
        <x:v>All</x:v>
      </x:c>
      <x:c r="J948" s="61" t="str">
        <x:v>No explicit DNHDD state/UT scope</x:v>
      </x:c>
      <x:c r="K948" s="61" t="str">
        <x:v>No exact match</x:v>
      </x:c>
    </x:row>
    <x:row r="949">
      <x:c r="A949" s="61" t="str">
        <x:v>National CSR eXchange Portal (1).xlsx</x:v>
      </x:c>
      <x:c r="B949" s="61" t="n">
        <x:v>888</x:v>
      </x:c>
      <x:c r="C949" s="61" t="str">
        <x:v>Likely implementing-agency directory; inferred from names, not an exported role field</x:v>
      </x:c>
      <x:c r="D949" s="61" t="str">
        <x:v>WAHEEDIA INTERNATIONAL FOUNDATION</x:v>
      </x:c>
      <x:c r="E949" s="61" t="str">
        <x:v>WAHEEDIA INTERNATIONAL FOUNDATION</x:v>
      </x:c>
      <x:c r="F949" s="61" t="str">
        <x:v>All</x:v>
      </x:c>
      <x:c r="G949" s="61" t="str">
        <x:v>Safe Drinking Water Other Central Government Fund...More</x:v>
      </x:c>
      <x:c r="H949" s="61" t="str">
        <x:v>All</x:v>
      </x:c>
      <x:c r="I949" s="61" t="str">
        <x:v>All</x:v>
      </x:c>
      <x:c r="J949" s="61" t="str">
        <x:v>No explicit DNHDD state/UT scope</x:v>
      </x:c>
      <x:c r="K949" s="61" t="str">
        <x:v>No exact match</x:v>
      </x:c>
    </x:row>
    <x:row r="950">
      <x:c r="A950" s="61" t="str">
        <x:v>National CSR eXchange Portal (1).xlsx</x:v>
      </x:c>
      <x:c r="B950" s="61" t="n">
        <x:v>889</x:v>
      </x:c>
      <x:c r="C950" s="61" t="str">
        <x:v>Likely implementing-agency directory; inferred from names, not an exported role field</x:v>
      </x:c>
      <x:c r="D950" s="61" t="str">
        <x:v>WAKEUP FOUNDATION</x:v>
      </x:c>
      <x:c r="E950" s="61" t="str">
        <x:v>WAKEUP FOUNDATION</x:v>
      </x:c>
      <x:c r="F950" s="61" t="str">
        <x:v>All</x:v>
      </x:c>
      <x:c r="G950" s="61" t="str">
        <x:v>All</x:v>
      </x:c>
      <x:c r="H950" s="61" t="str">
        <x:v>All</x:v>
      </x:c>
      <x:c r="I950" s="61" t="str">
        <x:v>All</x:v>
      </x:c>
      <x:c r="J950" s="61" t="str">
        <x:v>No explicit DNHDD state/UT scope</x:v>
      </x:c>
      <x:c r="K950" s="61" t="str">
        <x:v>No exact match</x:v>
      </x:c>
    </x:row>
    <x:row r="951">
      <x:c r="A951" s="61" t="str">
        <x:v>National CSR eXchange Portal (1).xlsx</x:v>
      </x:c>
      <x:c r="B951" s="61" t="n">
        <x:v>890</x:v>
      </x:c>
      <x:c r="C951" s="61" t="str">
        <x:v>Likely implementing-agency directory; inferred from names, not an exported role field</x:v>
      </x:c>
      <x:c r="D951" s="61" t="str">
        <x:v>WALK WOMEN AWARENESS FOR LIVELIHOOD KINDNESS VOLUNTARY ORGANISATION</x:v>
      </x:c>
      <x:c r="E951" s="61" t="str">
        <x:v>WALK WOMEN AWARENESS FOR LIVELIHOOD KINDNESS VOLUNTARY ORGANISATION</x:v>
      </x:c>
      <x:c r="F951" s="61" t="str">
        <x:v>All</x:v>
      </x:c>
      <x:c r="G951" s="61" t="str">
        <x:v>All</x:v>
      </x:c>
      <x:c r="H951" s="61" t="str">
        <x:v>All</x:v>
      </x:c>
      <x:c r="I951" s="61" t="str">
        <x:v>All</x:v>
      </x:c>
      <x:c r="J951" s="61" t="str">
        <x:v>No explicit DNHDD state/UT scope</x:v>
      </x:c>
      <x:c r="K951" s="61" t="str">
        <x:v>No exact match</x:v>
      </x:c>
    </x:row>
    <x:row r="952">
      <x:c r="A952" s="61" t="str">
        <x:v>National CSR eXchange Portal (1).xlsx</x:v>
      </x:c>
      <x:c r="B952" s="61" t="n">
        <x:v>891</x:v>
      </x:c>
      <x:c r="C952" s="61" t="str">
        <x:v>Likely implementing-agency directory; inferred from names, not an exported role field</x:v>
      </x:c>
      <x:c r="D952" s="61" t="str">
        <x:v>WCSF CHARITYSPIRIT FOUNDATION</x:v>
      </x:c>
      <x:c r="E952" s="61" t="str">
        <x:v>WCSF CHARITYSPIRIT FOUNDATION</x:v>
      </x:c>
      <x:c r="F952" s="61" t="str">
        <x:v>All</x:v>
      </x:c>
      <x:c r="G952" s="61" t="str">
        <x:v>All</x:v>
      </x:c>
      <x:c r="H952" s="61" t="str">
        <x:v>All</x:v>
      </x:c>
      <x:c r="I952" s="61" t="str">
        <x:v>All</x:v>
      </x:c>
      <x:c r="J952" s="61" t="str">
        <x:v>No explicit DNHDD state/UT scope</x:v>
      </x:c>
      <x:c r="K952" s="61" t="str">
        <x:v>No exact match</x:v>
      </x:c>
    </x:row>
    <x:row r="953">
      <x:c r="A953" s="61" t="str">
        <x:v>National CSR eXchange Portal (1).xlsx</x:v>
      </x:c>
      <x:c r="B953" s="61" t="n">
        <x:v>892</x:v>
      </x:c>
      <x:c r="C953" s="61" t="str">
        <x:v>Likely implementing-agency directory; inferred from names, not an exported role field</x:v>
      </x:c>
      <x:c r="D953" s="61" t="str">
        <x:v>WE AVEC U</x:v>
      </x:c>
      <x:c r="E953" s="61" t="str">
        <x:v>WE AVEC U</x:v>
      </x:c>
      <x:c r="F953" s="61" t="str">
        <x:v>All</x:v>
      </x:c>
      <x:c r="G953" s="61" t="str">
        <x:v>All</x:v>
      </x:c>
      <x:c r="H953" s="61" t="str">
        <x:v>All</x:v>
      </x:c>
      <x:c r="I953" s="61" t="str">
        <x:v>All</x:v>
      </x:c>
      <x:c r="J953" s="61" t="str">
        <x:v>No explicit DNHDD state/UT scope</x:v>
      </x:c>
      <x:c r="K953" s="61" t="str">
        <x:v>No exact match</x:v>
      </x:c>
    </x:row>
    <x:row r="954">
      <x:c r="A954" s="61" t="str">
        <x:v>National CSR eXchange Portal (1).xlsx</x:v>
      </x:c>
      <x:c r="B954" s="61" t="n">
        <x:v>893</x:v>
      </x:c>
      <x:c r="C954" s="61" t="str">
        <x:v>Likely implementing-agency directory; inferred from names, not an exported role field</x:v>
      </x:c>
      <x:c r="D954" s="61" t="str">
        <x:v>WE CARE</x:v>
      </x:c>
      <x:c r="E954" s="61" t="str">
        <x:v>WE CARE</x:v>
      </x:c>
      <x:c r="F954" s="61" t="str">
        <x:v>All</x:v>
      </x:c>
      <x:c r="G954" s="61" t="str">
        <x:v>All</x:v>
      </x:c>
      <x:c r="H954" s="61" t="str">
        <x:v>All</x:v>
      </x:c>
      <x:c r="I954" s="61" t="str">
        <x:v>All</x:v>
      </x:c>
      <x:c r="J954" s="61" t="str">
        <x:v>No explicit DNHDD state/UT scope</x:v>
      </x:c>
      <x:c r="K954" s="61" t="str">
        <x:v>No exact match</x:v>
      </x:c>
    </x:row>
    <x:row r="955">
      <x:c r="A955" s="61" t="str">
        <x:v>National CSR eXchange Portal (1).xlsx</x:v>
      </x:c>
      <x:c r="B955" s="61" t="n">
        <x:v>894</x:v>
      </x:c>
      <x:c r="C955" s="61" t="str">
        <x:v>Likely implementing-agency directory; inferred from names, not an exported role field</x:v>
      </x:c>
      <x:c r="D955" s="61" t="str">
        <x:v>WELM FOUNDATION</x:v>
      </x:c>
      <x:c r="E955" s="61" t="str">
        <x:v>WELM FOUNDATION</x:v>
      </x:c>
      <x:c r="F955" s="61" t="str">
        <x:v>Education,  Differently Abled,  Livelihood, Environme...More</x:v>
      </x:c>
      <x:c r="G955" s="61" t="str">
        <x:v>Education, Vocational Skills, Conservation Of Natura...More</x:v>
      </x:c>
      <x:c r="H955" s="61" t="str">
        <x:v>All</x:v>
      </x:c>
      <x:c r="I955" s="61" t="str">
        <x:v>All</x:v>
      </x:c>
      <x:c r="J955" s="61" t="str">
        <x:v>No explicit DNHDD state/UT scope</x:v>
      </x:c>
      <x:c r="K955" s="61" t="str">
        <x:v>No exact match</x:v>
      </x:c>
    </x:row>
    <x:row r="956">
      <x:c r="A956" s="61" t="str">
        <x:v>National CSR eXchange Portal (1).xlsx</x:v>
      </x:c>
      <x:c r="B956" s="61" t="n">
        <x:v>895</x:v>
      </x:c>
      <x:c r="C956" s="61" t="str">
        <x:v>Likely implementing-agency directory; inferred from names, not an exported role field</x:v>
      </x:c>
      <x:c r="D956" s="61" t="str">
        <x:v>WENS LINK</x:v>
      </x:c>
      <x:c r="E956" s="61" t="str">
        <x:v>WENS LINK</x:v>
      </x:c>
      <x:c r="F956" s="61" t="str">
        <x:v>All</x:v>
      </x:c>
      <x:c r="G956" s="61" t="str">
        <x:v>All</x:v>
      </x:c>
      <x:c r="H956" s="61" t="str">
        <x:v>All</x:v>
      </x:c>
      <x:c r="I956" s="61" t="str">
        <x:v>All</x:v>
      </x:c>
      <x:c r="J956" s="61" t="str">
        <x:v>No explicit DNHDD state/UT scope</x:v>
      </x:c>
      <x:c r="K956" s="61" t="str">
        <x:v>No exact match</x:v>
      </x:c>
    </x:row>
    <x:row r="957">
      <x:c r="A957" s="61" t="str">
        <x:v>National CSR eXchange Portal (1).xlsx</x:v>
      </x:c>
      <x:c r="B957" s="61" t="n">
        <x:v>896</x:v>
      </x:c>
      <x:c r="C957" s="61" t="str">
        <x:v>Likely implementing-agency directory; inferred from names, not an exported role field</x:v>
      </x:c>
      <x:c r="D957" s="61" t="str">
        <x:v>WILDLIFE CONSERVATION TRUST</x:v>
      </x:c>
      <x:c r="E957" s="61" t="str">
        <x:v>WILDLIFE CONSERVATION TRUST</x:v>
      </x:c>
      <x:c r="F957" s="61" t="str">
        <x:v>Environment,  Animal Welfare,  Conservation Of Resou...More</x:v>
      </x:c>
      <x:c r="G957" s="61" t="str">
        <x:v>Animal Welfare, Conservation Of Natural Resources, E...More</x:v>
      </x:c>
      <x:c r="H957" s="61" t="str">
        <x:v>All</x:v>
      </x:c>
      <x:c r="I957" s="61" t="str">
        <x:v>All</x:v>
      </x:c>
      <x:c r="J957" s="61" t="str">
        <x:v>No explicit DNHDD state/UT scope</x:v>
      </x:c>
      <x:c r="K957" s="61" t="str">
        <x:v>No exact match</x:v>
      </x:c>
    </x:row>
    <x:row r="958">
      <x:c r="A958" s="61" t="str">
        <x:v>National CSR eXchange Portal (1).xlsx</x:v>
      </x:c>
      <x:c r="B958" s="61" t="n">
        <x:v>897</x:v>
      </x:c>
      <x:c r="C958" s="61" t="str">
        <x:v>Likely implementing-agency directory; inferred from names, not an exported role field</x:v>
      </x:c>
      <x:c r="D958" s="61" t="str">
        <x:v>WINGER GLOBAL FOUNDATION</x:v>
      </x:c>
      <x:c r="E958" s="61" t="str">
        <x:v>WINGER GLOBAL FOUNDATION</x:v>
      </x:c>
      <x:c r="F958" s="61" t="str">
        <x:v>All</x:v>
      </x:c>
      <x:c r="G958" s="61" t="str">
        <x:v>All</x:v>
      </x:c>
      <x:c r="H958" s="61" t="str">
        <x:v>All</x:v>
      </x:c>
      <x:c r="I958" s="61" t="str">
        <x:v>All</x:v>
      </x:c>
      <x:c r="J958" s="61" t="str">
        <x:v>No explicit DNHDD state/UT scope</x:v>
      </x:c>
      <x:c r="K958" s="61" t="str">
        <x:v>No exact match</x:v>
      </x:c>
    </x:row>
    <x:row r="959">
      <x:c r="A959" s="61" t="str">
        <x:v>National CSR eXchange Portal (1).xlsx</x:v>
      </x:c>
      <x:c r="B959" s="61" t="n">
        <x:v>898</x:v>
      </x:c>
      <x:c r="C959" s="61" t="str">
        <x:v>Likely implementing-agency directory; inferred from names, not an exported role field</x:v>
      </x:c>
      <x:c r="D959" s="61" t="str">
        <x:v>WINGS OF WISDOM FOUNDATION</x:v>
      </x:c>
      <x:c r="E959" s="61" t="str">
        <x:v>WINGS OF WISDOM FOUNDATION</x:v>
      </x:c>
      <x:c r="F959" s="61" t="str">
        <x:v>All</x:v>
      </x:c>
      <x:c r="G959" s="61" t="str">
        <x:v>All</x:v>
      </x:c>
      <x:c r="H959" s="61" t="str">
        <x:v>All</x:v>
      </x:c>
      <x:c r="I959" s="61" t="str">
        <x:v>All</x:v>
      </x:c>
      <x:c r="J959" s="61" t="str">
        <x:v>No explicit DNHDD state/UT scope</x:v>
      </x:c>
      <x:c r="K959" s="61" t="str">
        <x:v>No exact match</x:v>
      </x:c>
    </x:row>
    <x:row r="960">
      <x:c r="A960" s="61" t="str">
        <x:v>National CSR eXchange Portal (1).xlsx</x:v>
      </x:c>
      <x:c r="B960" s="61" t="n">
        <x:v>899</x:v>
      </x:c>
      <x:c r="C960" s="61" t="str">
        <x:v>Likely implementing-agency directory; inferred from names, not an exported role field</x:v>
      </x:c>
      <x:c r="D960" s="61" t="str">
        <x:v>WIRECTO FOUNDATION</x:v>
      </x:c>
      <x:c r="E960" s="61" t="str">
        <x:v>WIRECTO FOUNDATION</x:v>
      </x:c>
      <x:c r="F960" s="61" t="str">
        <x:v>All</x:v>
      </x:c>
      <x:c r="G960" s="61" t="str">
        <x:v>All</x:v>
      </x:c>
      <x:c r="H960" s="61" t="str">
        <x:v>All</x:v>
      </x:c>
      <x:c r="I960" s="61" t="str">
        <x:v>All</x:v>
      </x:c>
      <x:c r="J960" s="61" t="str">
        <x:v>No explicit DNHDD state/UT scope</x:v>
      </x:c>
      <x:c r="K960" s="61" t="str">
        <x:v>No exact match</x:v>
      </x:c>
    </x:row>
    <x:row r="961">
      <x:c r="A961" s="61" t="str">
        <x:v>National CSR eXchange Portal (1).xlsx</x:v>
      </x:c>
      <x:c r="B961" s="61" t="n">
        <x:v>900</x:v>
      </x:c>
      <x:c r="C961" s="61" t="str">
        <x:v>Likely implementing-agency directory; inferred from names, not an exported role field</x:v>
      </x:c>
      <x:c r="D961" s="61" t="str">
        <x:v>WISH A SMILE</x:v>
      </x:c>
      <x:c r="E961" s="61" t="str">
        <x:v>WISH A SMILE</x:v>
      </x:c>
      <x:c r="F961" s="61" t="str">
        <x:v>All</x:v>
      </x:c>
      <x:c r="G961" s="61" t="str">
        <x:v>All</x:v>
      </x:c>
      <x:c r="H961" s="61" t="str">
        <x:v>All</x:v>
      </x:c>
      <x:c r="I961" s="61" t="str">
        <x:v>NicobarNorth and Middle AndamanSouth AndamanAnanta...More</x:v>
      </x:c>
      <x:c r="J961" s="61" t="str">
        <x:v>No explicit DNHDD state/UT scope</x:v>
      </x:c>
      <x:c r="K961" s="61" t="str">
        <x:v>No exact match</x:v>
      </x:c>
    </x:row>
    <x:row r="962">
      <x:c r="A962" s="61" t="str">
        <x:v>National CSR eXchange Portal (1).xlsx</x:v>
      </x:c>
      <x:c r="B962" s="61" t="n">
        <x:v>901</x:v>
      </x:c>
      <x:c r="C962" s="61" t="str">
        <x:v>Likely implementing-agency directory; inferred from names, not an exported role field</x:v>
      </x:c>
      <x:c r="D962" s="61" t="str">
        <x:v>WOMEN AND CHILD CARE ORGANISATION</x:v>
      </x:c>
      <x:c r="E962" s="61" t="str">
        <x:v>WOMEN AND CHILD CARE ORGANISATION</x:v>
      </x:c>
      <x:c r="F962" s="61" t="str">
        <x:v>All</x:v>
      </x:c>
      <x:c r="G962" s="61" t="str">
        <x:v>Safe Drinking Water , Other Central Government Fun...More</x:v>
      </x:c>
      <x:c r="H962" s="61" t="str">
        <x:v>All</x:v>
      </x:c>
      <x:c r="I962" s="61" t="str">
        <x:v>All</x:v>
      </x:c>
      <x:c r="J962" s="61" t="str">
        <x:v>No explicit DNHDD state/UT scope</x:v>
      </x:c>
      <x:c r="K962" s="61" t="str">
        <x:v>No exact match</x:v>
      </x:c>
    </x:row>
    <x:row r="963">
      <x:c r="A963" s="61" t="str">
        <x:v>National CSR eXchange Portal (1).xlsx</x:v>
      </x:c>
      <x:c r="B963" s="61" t="n">
        <x:v>902</x:v>
      </x:c>
      <x:c r="C963" s="61" t="str">
        <x:v>Likely implementing-agency directory; inferred from names, not an exported role field</x:v>
      </x:c>
      <x:c r="D963" s="61" t="str">
        <x:v>Women Care Foundation</x:v>
      </x:c>
      <x:c r="E963" s="61" t="str">
        <x:v>WOMEN CARE FOUNDATION</x:v>
      </x:c>
      <x:c r="F963" s="61" t="str">
        <x:v>All</x:v>
      </x:c>
      <x:c r="G963" s="61" t="str">
        <x:v>All</x:v>
      </x:c>
      <x:c r="H963" s="61" t="str">
        <x:v>All</x:v>
      </x:c>
      <x:c r="I963" s="61" t="str">
        <x:v>All</x:v>
      </x:c>
      <x:c r="J963" s="61" t="str">
        <x:v>No explicit DNHDD state/UT scope</x:v>
      </x:c>
      <x:c r="K963" s="61" t="str">
        <x:v>No exact match</x:v>
      </x:c>
    </x:row>
    <x:row r="964">
      <x:c r="A964" s="61" t="str">
        <x:v>National CSR eXchange Portal (1).xlsx</x:v>
      </x:c>
      <x:c r="B964" s="61" t="n">
        <x:v>903</x:v>
      </x:c>
      <x:c r="C964" s="61" t="str">
        <x:v>Likely implementing-agency directory; inferred from names, not an exported role field</x:v>
      </x:c>
      <x:c r="D964" s="61" t="str">
        <x:v>WOMEN'S GOLF ASSOCIATION OF INDIA</x:v>
      </x:c>
      <x:c r="E964" s="61" t="str">
        <x:v>WOMEN S GOLF ASSOCIATION OF INDIA</x:v>
      </x:c>
      <x:c r="F964" s="61" t="str">
        <x:v>Encouraging Sports, Gender Equality ,  Women Empower...More</x:v>
      </x:c>
      <x:c r="G964" s="61" t="str">
        <x:v>Training To Promote Sports, Gender Equality, Women E...More</x:v>
      </x:c>
      <x:c r="H964" s="61" t="str">
        <x:v>All</x:v>
      </x:c>
      <x:c r="I964" s="61" t="str">
        <x:v>All</x:v>
      </x:c>
      <x:c r="J964" s="61" t="str">
        <x:v>No explicit DNHDD state/UT scope</x:v>
      </x:c>
      <x:c r="K964" s="61" t="str">
        <x:v>No exact match</x:v>
      </x:c>
    </x:row>
    <x:row r="965">
      <x:c r="A965" s="61" t="str">
        <x:v>National CSR eXchange Portal (1).xlsx</x:v>
      </x:c>
      <x:c r="B965" s="61" t="n">
        <x:v>904</x:v>
      </x:c>
      <x:c r="C965" s="61" t="str">
        <x:v>Likely implementing-agency directory; inferred from names, not an exported role field</x:v>
      </x:c>
      <x:c r="D965" s="61" t="str">
        <x:v>Womens Welfare Foundation</x:v>
      </x:c>
      <x:c r="E965" s="61" t="str">
        <x:v>WOMENS WELFARE FOUNDATION</x:v>
      </x:c>
      <x:c r="F965" s="61" t="str">
        <x:v>All</x:v>
      </x:c>
      <x:c r="G965" s="61" t="str">
        <x:v>All</x:v>
      </x:c>
      <x:c r="H965" s="61" t="str">
        <x:v>All</x:v>
      </x:c>
      <x:c r="I965" s="61" t="str">
        <x:v>All</x:v>
      </x:c>
      <x:c r="J965" s="61" t="str">
        <x:v>No explicit DNHDD state/UT scope</x:v>
      </x:c>
      <x:c r="K965" s="61" t="str">
        <x:v>No exact match</x:v>
      </x:c>
    </x:row>
    <x:row r="966">
      <x:c r="A966" s="61" t="str">
        <x:v>National CSR eXchange Portal (1).xlsx</x:v>
      </x:c>
      <x:c r="B966" s="61" t="n">
        <x:v>905</x:v>
      </x:c>
      <x:c r="C966" s="61" t="str">
        <x:v>Likely implementing-agency directory; inferred from names, not an exported role field</x:v>
      </x:c>
      <x:c r="D966" s="61" t="str">
        <x:v>WORLD EDUCATION MISSION</x:v>
      </x:c>
      <x:c r="E966" s="61" t="str">
        <x:v>WORLD EDUCATION MISSION</x:v>
      </x:c>
      <x:c r="F966" s="61" t="str">
        <x:v>All</x:v>
      </x:c>
      <x:c r="G966" s="61" t="str">
        <x:v>Education, Special Education, Vocational Skills, Soci...More</x:v>
      </x:c>
      <x:c r="H966" s="61" t="str">
        <x:v>All</x:v>
      </x:c>
      <x:c r="I966" s="61" t="str">
        <x:v>All</x:v>
      </x:c>
      <x:c r="J966" s="61" t="str">
        <x:v>No explicit DNHDD state/UT scope</x:v>
      </x:c>
      <x:c r="K966" s="61" t="str">
        <x:v>No exact match</x:v>
      </x:c>
    </x:row>
    <x:row r="967">
      <x:c r="A967" s="61" t="str">
        <x:v>National CSR eXchange Portal (1).xlsx</x:v>
      </x:c>
      <x:c r="B967" s="61" t="n">
        <x:v>906</x:v>
      </x:c>
      <x:c r="C967" s="61" t="str">
        <x:v>Likely implementing-agency directory; inferred from names, not an exported role field</x:v>
      </x:c>
      <x:c r="D967" s="61" t="str">
        <x:v>WORLD RENEWAL SPIRITUAL TRUST</x:v>
      </x:c>
      <x:c r="E967" s="61" t="str">
        <x:v>WORLD RENEWAL SPIRITUAL TRUST</x:v>
      </x:c>
      <x:c r="F967" s="61" t="str">
        <x:v>Education Differently Abled LivelihoodEnvironment ...More</x:v>
      </x:c>
      <x:c r="G967" s="61" t="str">
        <x:v>EducationAgro ForestryGender EqualitySenior Citize...More</x:v>
      </x:c>
      <x:c r="H967" s="61" t="str">
        <x:v>Andhra PradeshArunachal PradeshAssamBiharChandigar...More</x:v>
      </x:c>
      <x:c r="I967" s="61" t="str">
        <x:v>All</x:v>
      </x:c>
      <x:c r="J967" s="61" t="str">
        <x:v>No explicit DNHDD state/UT scope</x:v>
      </x:c>
      <x:c r="K967" s="61" t="str">
        <x:v>No exact match</x:v>
      </x:c>
    </x:row>
    <x:row r="968">
      <x:c r="A968" s="61" t="str">
        <x:v>National CSR eXchange Portal (1).xlsx</x:v>
      </x:c>
      <x:c r="B968" s="61" t="n">
        <x:v>907</x:v>
      </x:c>
      <x:c r="C968" s="61" t="str">
        <x:v>Likely implementing-agency directory; inferred from names, not an exported role field</x:v>
      </x:c>
      <x:c r="D968" s="61" t="str">
        <x:v>WORLD WHITES TRUST</x:v>
      </x:c>
      <x:c r="E968" s="61" t="str">
        <x:v>WORLD WHITES TRUST</x:v>
      </x:c>
      <x:c r="F968" s="61" t="str">
        <x:v>All</x:v>
      </x:c>
      <x:c r="G968" s="61" t="str">
        <x:v>All</x:v>
      </x:c>
      <x:c r="H968" s="61" t="str">
        <x:v>All</x:v>
      </x:c>
      <x:c r="I968" s="61" t="str">
        <x:v>All</x:v>
      </x:c>
      <x:c r="J968" s="61" t="str">
        <x:v>No explicit DNHDD state/UT scope</x:v>
      </x:c>
      <x:c r="K968" s="61" t="str">
        <x:v>No exact match</x:v>
      </x:c>
    </x:row>
    <x:row r="969">
      <x:c r="A969" s="61" t="str">
        <x:v>National CSR eXchange Portal (1).xlsx</x:v>
      </x:c>
      <x:c r="B969" s="61" t="n">
        <x:v>908</x:v>
      </x:c>
      <x:c r="C969" s="61" t="str">
        <x:v>Likely implementing-agency directory; inferred from names, not an exported role field</x:v>
      </x:c>
      <x:c r="D969" s="61" t="str">
        <x:v>YATHA GREEN COUNCIL OF INDIA</x:v>
      </x:c>
      <x:c r="E969" s="61" t="str">
        <x:v>YATHA GREEN COUNCIL OF INDIA</x:v>
      </x:c>
      <x:c r="F969" s="61" t="str">
        <x:v>Environment,  conservation of resource,  rural devel...More</x:v>
      </x:c>
      <x:c r="G969" s="61" t="str">
        <x:v>environment,  education</x:v>
      </x:c>
      <x:c r="H969" s="61" t="str">
        <x:v>Tamilnadu,  Pondicherry,  Karnataka,  All States</x:v>
      </x:c>
      <x:c r="I969" s="61" t="str">
        <x:v>Chennai,  chengalpattu,  kanchipuram all districts</x:v>
      </x:c>
      <x:c r="J969" s="61" t="str">
        <x:v>No explicit DNHDD state/UT scope</x:v>
      </x:c>
      <x:c r="K969" s="61" t="str">
        <x:v>No exact match</x:v>
      </x:c>
    </x:row>
    <x:row r="970">
      <x:c r="A970" s="61" t="str">
        <x:v>National CSR eXchange Portal (1).xlsx</x:v>
      </x:c>
      <x:c r="B970" s="61" t="n">
        <x:v>909</x:v>
      </x:c>
      <x:c r="C970" s="61" t="str">
        <x:v>Likely implementing-agency directory; inferred from names, not an exported role field</x:v>
      </x:c>
      <x:c r="D970" s="61" t="str">
        <x:v>YOGASHRAM SEWA SAMITI</x:v>
      </x:c>
      <x:c r="E970" s="61" t="str">
        <x:v>YOGASHRAM SEWA SAMITI</x:v>
      </x:c>
      <x:c r="F970" s="61" t="str">
        <x:v>All</x:v>
      </x:c>
      <x:c r="G970" s="61" t="str">
        <x:v>All</x:v>
      </x:c>
      <x:c r="H970" s="61" t="str">
        <x:v>All</x:v>
      </x:c>
      <x:c r="I970" s="61" t="str">
        <x:v>All</x:v>
      </x:c>
      <x:c r="J970" s="61" t="str">
        <x:v>No explicit DNHDD state/UT scope</x:v>
      </x:c>
      <x:c r="K970" s="61" t="str">
        <x:v>No exact match</x:v>
      </x:c>
    </x:row>
    <x:row r="971">
      <x:c r="A971" s="61" t="str">
        <x:v>National CSR eXchange Portal (1).xlsx</x:v>
      </x:c>
      <x:c r="B971" s="61" t="n">
        <x:v>910</x:v>
      </x:c>
      <x:c r="C971" s="61" t="str">
        <x:v>Likely implementing-agency directory; inferred from names, not an exported role field</x:v>
      </x:c>
      <x:c r="D971" s="61" t="str">
        <x:v>YOGI DIVINE SOCIETY</x:v>
      </x:c>
      <x:c r="E971" s="61" t="str">
        <x:v>YOGI DIVINE SOCIETY</x:v>
      </x:c>
      <x:c r="F971" s="61" t="str">
        <x:v>All</x:v>
      </x:c>
      <x:c r="G971" s="61" t="str">
        <x:v>All</x:v>
      </x:c>
      <x:c r="H971" s="61" t="str">
        <x:v>All</x:v>
      </x:c>
      <x:c r="I971" s="61" t="str">
        <x:v>All</x:v>
      </x:c>
      <x:c r="J971" s="61" t="str">
        <x:v>No explicit DNHDD state/UT scope</x:v>
      </x:c>
      <x:c r="K971" s="61" t="str">
        <x:v>No exact match</x:v>
      </x:c>
    </x:row>
    <x:row r="972">
      <x:c r="A972" s="61" t="str">
        <x:v>National CSR eXchange Portal (1).xlsx</x:v>
      </x:c>
      <x:c r="B972" s="61" t="n">
        <x:v>911</x:v>
      </x:c>
      <x:c r="C972" s="61" t="str">
        <x:v>Likely implementing-agency directory; inferred from names, not an exported role field</x:v>
      </x:c>
      <x:c r="D972" s="61" t="str">
        <x:v>Yogi Rama Thapovanam &amp; Rishi Marga Mission</x:v>
      </x:c>
      <x:c r="E972" s="61" t="str">
        <x:v>YOGI RAMA THAPOVANAM AND RISHI MARGA MISSION</x:v>
      </x:c>
      <x:c r="F972" s="61" t="str">
        <x:v>Education Differently Abled LivelihoodEncouraging ...More</x:v>
      </x:c>
      <x:c r="G972" s="61" t="str">
        <x:v>EducationLivelihood Enhancement ProjectsSpecial Ed...More</x:v>
      </x:c>
      <x:c r="H972" s="61" t="str">
        <x:v>All</x:v>
      </x:c>
      <x:c r="I972" s="61" t="str">
        <x:v>All</x:v>
      </x:c>
      <x:c r="J972" s="61" t="str">
        <x:v>No explicit DNHDD state/UT scope</x:v>
      </x:c>
      <x:c r="K972" s="61" t="str">
        <x:v>No exact match</x:v>
      </x:c>
    </x:row>
    <x:row r="973">
      <x:c r="A973" s="61" t="str">
        <x:v>National CSR eXchange Portal (1).xlsx</x:v>
      </x:c>
      <x:c r="B973" s="61" t="n">
        <x:v>912</x:v>
      </x:c>
      <x:c r="C973" s="61" t="str">
        <x:v>Likely implementing-agency directory; inferred from names, not an exported role field</x:v>
      </x:c>
      <x:c r="D973" s="61" t="str">
        <x:v>YOGKULAM HUMAN WELFARE SOCIETY</x:v>
      </x:c>
      <x:c r="E973" s="61" t="str">
        <x:v>YOGKULAM HUMAN WELFARE SOCIETY</x:v>
      </x:c>
      <x:c r="F973" s="61" t="str">
        <x:v>All</x:v>
      </x:c>
      <x:c r="G973" s="61" t="str">
        <x:v>All</x:v>
      </x:c>
      <x:c r="H973" s="61" t="str">
        <x:v>All</x:v>
      </x:c>
      <x:c r="I973" s="61" t="str">
        <x:v>All</x:v>
      </x:c>
      <x:c r="J973" s="61" t="str">
        <x:v>No explicit DNHDD state/UT scope</x:v>
      </x:c>
      <x:c r="K973" s="61" t="str">
        <x:v>No exact match</x:v>
      </x:c>
    </x:row>
    <x:row r="974">
      <x:c r="A974" s="61" t="str">
        <x:v>National CSR eXchange Portal (1).xlsx</x:v>
      </x:c>
      <x:c r="B974" s="61" t="n">
        <x:v>913</x:v>
      </x:c>
      <x:c r="C974" s="61" t="str">
        <x:v>Likely implementing-agency directory; inferred from names, not an exported role field</x:v>
      </x:c>
      <x:c r="D974" s="61" t="str">
        <x:v>YOUTH INDIA ASSOCIATION</x:v>
      </x:c>
      <x:c r="E974" s="61" t="str">
        <x:v>YOUTH INDIA ASSOCIATION</x:v>
      </x:c>
      <x:c r="F974" s="61" t="str">
        <x:v>All</x:v>
      </x:c>
      <x:c r="G974" s="61" t="str">
        <x:v>All</x:v>
      </x:c>
      <x:c r="H974" s="61" t="str">
        <x:v>All</x:v>
      </x:c>
      <x:c r="I974" s="61" t="str">
        <x:v>All</x:v>
      </x:c>
      <x:c r="J974" s="61" t="str">
        <x:v>No explicit DNHDD state/UT scope</x:v>
      </x:c>
      <x:c r="K974" s="61" t="str">
        <x:v>No exact match</x:v>
      </x:c>
    </x:row>
    <x:row r="975">
      <x:c r="A975" s="61" t="str">
        <x:v>National CSR eXchange Portal (1).xlsx</x:v>
      </x:c>
      <x:c r="B975" s="61" t="n">
        <x:v>914</x:v>
      </x:c>
      <x:c r="C975" s="61" t="str">
        <x:v>Likely implementing-agency directory; inferred from names, not an exported role field</x:v>
      </x:c>
      <x:c r="D975" s="61" t="str">
        <x:v>YOUTH WELFARE FOUNDATION</x:v>
      </x:c>
      <x:c r="E975" s="61" t="str">
        <x:v>YOUTH WELFARE FOUNDATION</x:v>
      </x:c>
      <x:c r="F975" s="61" t="str">
        <x:v>Encouraging SportsHealth Eradicating Hunger Povert...More</x:v>
      </x:c>
      <x:c r="G975" s="61" t="str">
        <x:v>Safe Drinking Water Other Central Government Fund...More</x:v>
      </x:c>
      <x:c r="H975" s="61" t="str">
        <x:v>All</x:v>
      </x:c>
      <x:c r="I975" s="61" t="str">
        <x:v>All</x:v>
      </x:c>
      <x:c r="J975" s="61" t="str">
        <x:v>No explicit DNHDD state/UT scope</x:v>
      </x:c>
      <x:c r="K975" s="61" t="str">
        <x:v>No exact match</x:v>
      </x:c>
    </x:row>
    <x:row r="976">
      <x:c r="A976" s="61" t="str">
        <x:v>National CSR eXchange Portal (1).xlsx</x:v>
      </x:c>
      <x:c r="B976" s="61" t="n">
        <x:v>915</x:v>
      </x:c>
      <x:c r="C976" s="61" t="str">
        <x:v>Likely implementing-agency directory; inferred from names, not an exported role field</x:v>
      </x:c>
      <x:c r="D976" s="61" t="str">
        <x:v>YOUVA SHAKTI SAMAJA SEVA AND RURAL DEVELOPMENT SOCIETY</x:v>
      </x:c>
      <x:c r="E976" s="61" t="str">
        <x:v>YOUVA SHAKTI SAMAJA SEVA AND RURAL DEVELOPMENT SOCIETY</x:v>
      </x:c>
      <x:c r="F976" s="61" t="str">
        <x:v>Education,  Differently Abled,  Livelihood, Environme...More</x:v>
      </x:c>
      <x:c r="G976" s="61" t="str">
        <x:v>Education, Livelihood Enhancement Projects, Special ...More</x:v>
      </x:c>
      <x:c r="H976" s="61" t="str">
        <x:v>All</x:v>
      </x:c>
      <x:c r="I976" s="61" t="str">
        <x:v>All</x:v>
      </x:c>
      <x:c r="J976" s="61" t="str">
        <x:v>No explicit DNHDD state/UT scope</x:v>
      </x:c>
      <x:c r="K976" s="61" t="str">
        <x:v>No exact match</x:v>
      </x:c>
    </x:row>
    <x:row r="977">
      <x:c r="A977" s="61" t="str">
        <x:v>National CSR eXchange Portal (1).xlsx</x:v>
      </x:c>
      <x:c r="B977" s="61" t="n">
        <x:v>916</x:v>
      </x:c>
      <x:c r="C977" s="61" t="str">
        <x:v>Likely implementing-agency directory; inferred from names, not an exported role field</x:v>
      </x:c>
      <x:c r="D977" s="61" t="str">
        <x:v>YUVA VIKAS SAMITI</x:v>
      </x:c>
      <x:c r="E977" s="61" t="str">
        <x:v>YUVA VIKAS SAMITI</x:v>
      </x:c>
      <x:c r="F977" s="61" t="str">
        <x:v>All</x:v>
      </x:c>
      <x:c r="G977" s="61" t="str">
        <x:v>All</x:v>
      </x:c>
      <x:c r="H977" s="61" t="str">
        <x:v>All</x:v>
      </x:c>
      <x:c r="I977" s="61" t="str">
        <x:v>All</x:v>
      </x:c>
      <x:c r="J977" s="61" t="str">
        <x:v>No explicit DNHDD state/UT scope</x:v>
      </x:c>
      <x:c r="K977" s="61" t="str">
        <x:v>No exact match</x:v>
      </x:c>
    </x:row>
    <x:row r="978">
      <x:c r="A978" s="61" t="str">
        <x:v>National CSR eXchange Portal (1).xlsx</x:v>
      </x:c>
      <x:c r="B978" s="61" t="n">
        <x:v>917</x:v>
      </x:c>
      <x:c r="C978" s="61" t="str">
        <x:v>Likely implementing-agency directory; inferred from names, not an exported role field</x:v>
      </x:c>
      <x:c r="D978" s="61" t="str">
        <x:v>YUVISAM FOUNDATION</x:v>
      </x:c>
      <x:c r="E978" s="61" t="str">
        <x:v>YUVISAM FOUNDATION</x:v>
      </x:c>
      <x:c r="F978" s="61" t="str">
        <x:v>Education Differently Abled LivelihoodEnvironment ...More</x:v>
      </x:c>
      <x:c r="G978" s="61" t="str">
        <x:v>All</x:v>
      </x:c>
      <x:c r="H978" s="61" t="str">
        <x:v>All</x:v>
      </x:c>
      <x:c r="I978" s="61" t="str">
        <x:v>All</x:v>
      </x:c>
      <x:c r="J978" s="61" t="str">
        <x:v>No explicit DNHDD state/UT scope</x:v>
      </x:c>
      <x:c r="K978" s="61" t="str">
        <x:v>No exact match</x:v>
      </x:c>
    </x:row>
    <x:row r="979">
      <x:c r="A979" s="61" t="str">
        <x:v>National CSR eXchange Portal (1).xlsx</x:v>
      </x:c>
      <x:c r="B979" s="61" t="n">
        <x:v>918</x:v>
      </x:c>
      <x:c r="C979" s="61" t="str">
        <x:v>Likely implementing-agency directory; inferred from names, not an exported role field</x:v>
      </x:c>
      <x:c r="D979" s="61" t="str">
        <x:v>ZAMEEN FOUNDATION</x:v>
      </x:c>
      <x:c r="E979" s="61" t="str">
        <x:v>ZAMEEN FOUNDATION</x:v>
      </x:c>
      <x:c r="F979" s="61" t="str">
        <x:v>All</x:v>
      </x:c>
      <x:c r="G979" s="61" t="str">
        <x:v>All</x:v>
      </x:c>
      <x:c r="H979" s="61" t="str">
        <x:v>All</x:v>
      </x:c>
      <x:c r="I979" s="61" t="str">
        <x:v>All</x:v>
      </x:c>
      <x:c r="J979" s="61" t="str">
        <x:v>No explicit DNHDD state/UT scope</x:v>
      </x:c>
      <x:c r="K979" s="61" t="str">
        <x:v>No exact match</x:v>
      </x:c>
    </x:row>
    <x:row r="980">
      <x:c r="A980" s="61" t="str">
        <x:v>National CSR eXchange Portal (2).xlsx</x:v>
      </x:c>
      <x:c r="B980" s="61" t="n">
        <x:v>3</x:v>
      </x:c>
      <x:c r="C980" s="61" t="str">
        <x:v>Likely project-opportunity directory; inferred from titles, not an exported role field</x:v>
      </x:c>
      <x:c r="D980" s="61" t="str">
        <x:v>A project for study assistants of poor children of</x:v>
      </x:c>
      <x:c r="E980" s="61" t="str">
        <x:v>A PROJECT FOR STUDY ASSISTANTS OF POOR CHILDREN OF</x:v>
      </x:c>
      <x:c r="F980" s="61" t="str">
        <x:v>Education,  Differently Abled,  Livelihood, Rural Dev...More</x:v>
      </x:c>
      <x:c r="G980" s="61" t="str">
        <x:v>All</x:v>
      </x:c>
      <x:c r="H980" s="61" t="str">
        <x:v>All</x:v>
      </x:c>
      <x:c r="I980" s="61" t="str">
        <x:v>All</x:v>
      </x:c>
      <x:c r="J980" s="61" t="str">
        <x:v>No explicit DNHDD state/UT scope</x:v>
      </x:c>
      <x:c r="K980" s="61" t="str">
        <x:v>No exact match</x:v>
      </x:c>
    </x:row>
    <x:row r="981">
      <x:c r="A981" s="61" t="str">
        <x:v>National CSR eXchange Portal (2).xlsx</x:v>
      </x:c>
      <x:c r="B981" s="61" t="n">
        <x:v>4</x:v>
      </x:c>
      <x:c r="C981" s="61" t="str">
        <x:v>Likely project-opportunity directory; inferred from titles, not an exported role field</x:v>
      </x:c>
      <x:c r="D981" s="61" t="str">
        <x:v>A project to build an orphanage for Fatherless Orp</x:v>
      </x:c>
      <x:c r="E981" s="61" t="str">
        <x:v>A PROJECT TO BUILD AN ORPHANAGE FOR FATHERLESS ORP</x:v>
      </x:c>
      <x:c r="F981" s="61" t="str">
        <x:v>Education,  Differently Abled,  Livelihood</x:v>
      </x:c>
      <x:c r="G981" s="61" t="str">
        <x:v>Education</x:v>
      </x:c>
      <x:c r="H981" s="61" t="str">
        <x:v>All</x:v>
      </x:c>
      <x:c r="I981" s="61" t="str">
        <x:v>All</x:v>
      </x:c>
      <x:c r="J981" s="61" t="str">
        <x:v>No explicit DNHDD state/UT scope</x:v>
      </x:c>
      <x:c r="K981" s="61" t="str">
        <x:v>No exact match</x:v>
      </x:c>
    </x:row>
    <x:row r="982">
      <x:c r="A982" s="61" t="str">
        <x:v>National CSR eXchange Portal (2).xlsx</x:v>
      </x:c>
      <x:c r="B982" s="61" t="n">
        <x:v>5</x:v>
      </x:c>
      <x:c r="C982" s="61" t="str">
        <x:v>Likely project-opportunity directory; inferred from titles, not an exported role field</x:v>
      </x:c>
      <x:c r="D982" s="61" t="str">
        <x:v>A project to empower nomadic and De notified Tribe</x:v>
      </x:c>
      <x:c r="E982" s="61" t="str">
        <x:v>A PROJECT TO EMPOWER NOMADIC AND DE NOTIFIED TRIBE</x:v>
      </x:c>
      <x:c r="F982" s="61" t="str">
        <x:v>Rural Development</x:v>
      </x:c>
      <x:c r="G982" s="61" t="str">
        <x:v>All</x:v>
      </x:c>
      <x:c r="H982" s="61" t="str">
        <x:v>All</x:v>
      </x:c>
      <x:c r="I982" s="61" t="str">
        <x:v>All</x:v>
      </x:c>
      <x:c r="J982" s="61" t="str">
        <x:v>No explicit DNHDD state/UT scope</x:v>
      </x:c>
      <x:c r="K982" s="61" t="str">
        <x:v>No exact match</x:v>
      </x:c>
    </x:row>
    <x:row r="983">
      <x:c r="A983" s="61" t="str">
        <x:v>National CSR eXchange Portal (2).xlsx</x:v>
      </x:c>
      <x:c r="B983" s="61" t="n">
        <x:v>6</x:v>
      </x:c>
      <x:c r="C983" s="61" t="str">
        <x:v>Likely project-opportunity directory; inferred from titles, not an exported role field</x:v>
      </x:c>
      <x:c r="D983" s="61" t="str">
        <x:v>A project to eradicate poverty and malnutrition fo</x:v>
      </x:c>
      <x:c r="E983" s="61" t="str">
        <x:v>A PROJECT TO ERADICATE POVERTY AND MALNUTRITION FO</x:v>
      </x:c>
      <x:c r="F983" s="61" t="str">
        <x:v>Rural Development</x:v>
      </x:c>
      <x:c r="G983" s="61" t="str">
        <x:v>All</x:v>
      </x:c>
      <x:c r="H983" s="61" t="str">
        <x:v>All</x:v>
      </x:c>
      <x:c r="I983" s="61" t="str">
        <x:v>All</x:v>
      </x:c>
      <x:c r="J983" s="61" t="str">
        <x:v>No explicit DNHDD state/UT scope</x:v>
      </x:c>
      <x:c r="K983" s="61" t="str">
        <x:v>No exact match</x:v>
      </x:c>
    </x:row>
    <x:row r="984">
      <x:c r="A984" s="61" t="str">
        <x:v>National CSR eXchange Portal (2).xlsx</x:v>
      </x:c>
      <x:c r="B984" s="61" t="n">
        <x:v>7</x:v>
      </x:c>
      <x:c r="C984" s="61" t="str">
        <x:v>Likely project-opportunity directory; inferred from titles, not an exported role field</x:v>
      </x:c>
      <x:c r="D984" s="61" t="str">
        <x:v>abc</x:v>
      </x:c>
      <x:c r="E984" s="61" t="str">
        <x:v>ABC</x:v>
      </x:c>
      <x:c r="F984" s="61" t="str">
        <x:v>All</x:v>
      </x:c>
      <x:c r="G984" s="61" t="str">
        <x:v>All</x:v>
      </x:c>
      <x:c r="H984" s="61" t="str">
        <x:v>All</x:v>
      </x:c>
      <x:c r="I984" s="61" t="str">
        <x:v>All</x:v>
      </x:c>
      <x:c r="J984" s="61" t="str">
        <x:v>No explicit DNHDD state/UT scope</x:v>
      </x:c>
      <x:c r="K984" s="61" t="str">
        <x:v>No exact match</x:v>
      </x:c>
    </x:row>
    <x:row r="985">
      <x:c r="A985" s="61" t="str">
        <x:v>National CSR eXchange Portal (2).xlsx</x:v>
      </x:c>
      <x:c r="B985" s="61" t="n">
        <x:v>8</x:v>
      </x:c>
      <x:c r="C985" s="61" t="str">
        <x:v>Likely project-opportunity directory; inferred from titles, not an exported role field</x:v>
      </x:c>
      <x:c r="D985" s="61" t="str">
        <x:v>abc</x:v>
      </x:c>
      <x:c r="E985" s="61" t="str">
        <x:v>ABC</x:v>
      </x:c>
      <x:c r="F985" s="61" t="str">
        <x:v>All</x:v>
      </x:c>
      <x:c r="G985" s="61" t="str">
        <x:v>All</x:v>
      </x:c>
      <x:c r="H985" s="61" t="str">
        <x:v>All</x:v>
      </x:c>
      <x:c r="I985" s="61" t="str">
        <x:v>All</x:v>
      </x:c>
      <x:c r="J985" s="61" t="str">
        <x:v>No explicit DNHDD state/UT scope</x:v>
      </x:c>
      <x:c r="K985" s="61" t="str">
        <x:v>No exact match</x:v>
      </x:c>
    </x:row>
    <x:row r="986">
      <x:c r="A986" s="61" t="str">
        <x:v>National CSR eXchange Portal (2).xlsx</x:v>
      </x:c>
      <x:c r="B986" s="61" t="n">
        <x:v>9</x:v>
      </x:c>
      <x:c r="C986" s="61" t="str">
        <x:v>Likely project-opportunity directory; inferred from titles, not an exported role field</x:v>
      </x:c>
      <x:c r="D986" s="61" t="str">
        <x:v>abc</x:v>
      </x:c>
      <x:c r="E986" s="61" t="str">
        <x:v>ABC</x:v>
      </x:c>
      <x:c r="F986" s="61" t="str">
        <x:v>All</x:v>
      </x:c>
      <x:c r="G986" s="61" t="str">
        <x:v>All</x:v>
      </x:c>
      <x:c r="H986" s="61" t="str">
        <x:v>All</x:v>
      </x:c>
      <x:c r="I986" s="61" t="str">
        <x:v>All</x:v>
      </x:c>
      <x:c r="J986" s="61" t="str">
        <x:v>No explicit DNHDD state/UT scope</x:v>
      </x:c>
      <x:c r="K986" s="61" t="str">
        <x:v>No exact match</x:v>
      </x:c>
    </x:row>
    <x:row r="987">
      <x:c r="A987" s="61" t="str">
        <x:v>National CSR eXchange Portal (2).xlsx</x:v>
      </x:c>
      <x:c r="B987" s="61" t="n">
        <x:v>10</x:v>
      </x:c>
      <x:c r="C987" s="61" t="str">
        <x:v>Likely project-opportunity directory; inferred from titles, not an exported role field</x:v>
      </x:c>
      <x:c r="D987" s="61" t="str">
        <x:v>abc</x:v>
      </x:c>
      <x:c r="E987" s="61" t="str">
        <x:v>ABC</x:v>
      </x:c>
      <x:c r="F987" s="61" t="str">
        <x:v>All</x:v>
      </x:c>
      <x:c r="G987" s="61" t="str">
        <x:v>All</x:v>
      </x:c>
      <x:c r="H987" s="61" t="str">
        <x:v>All</x:v>
      </x:c>
      <x:c r="I987" s="61" t="str">
        <x:v>All</x:v>
      </x:c>
      <x:c r="J987" s="61" t="str">
        <x:v>No explicit DNHDD state/UT scope</x:v>
      </x:c>
      <x:c r="K987" s="61" t="str">
        <x:v>No exact match</x:v>
      </x:c>
    </x:row>
    <x:row r="988">
      <x:c r="A988" s="61" t="str">
        <x:v>National CSR eXchange Portal (2).xlsx</x:v>
      </x:c>
      <x:c r="B988" s="61" t="n">
        <x:v>11</x:v>
      </x:c>
      <x:c r="C988" s="61" t="str">
        <x:v>Likely project-opportunity directory; inferred from titles, not an exported role field</x:v>
      </x:c>
      <x:c r="D988" s="61" t="str">
        <x:v>ABC</x:v>
      </x:c>
      <x:c r="E988" s="61" t="str">
        <x:v>ABC</x:v>
      </x:c>
      <x:c r="F988" s="61" t="str">
        <x:v>All</x:v>
      </x:c>
      <x:c r="G988" s="61" t="str">
        <x:v>Safe Drinking Water Other Central Government Fund...More</x:v>
      </x:c>
      <x:c r="H988" s="61" t="str">
        <x:v>All</x:v>
      </x:c>
      <x:c r="I988" s="61" t="str">
        <x:v>All</x:v>
      </x:c>
      <x:c r="J988" s="61" t="str">
        <x:v>No explicit DNHDD state/UT scope</x:v>
      </x:c>
      <x:c r="K988" s="61" t="str">
        <x:v>No exact match</x:v>
      </x:c>
    </x:row>
    <x:row r="989">
      <x:c r="A989" s="61" t="str">
        <x:v>National CSR eXchange Portal (2).xlsx</x:v>
      </x:c>
      <x:c r="B989" s="61" t="n">
        <x:v>12</x:v>
      </x:c>
      <x:c r="C989" s="61" t="str">
        <x:v>Likely project-opportunity directory; inferred from titles, not an exported role field</x:v>
      </x:c>
      <x:c r="D989" s="61" t="str">
        <x:v>AceFor Biotechnology Innovations</x:v>
      </x:c>
      <x:c r="E989" s="61" t="str">
        <x:v>ACEFOR BIOTECHNOLOGY INNOVATIONS</x:v>
      </x:c>
      <x:c r="F989" s="61" t="str">
        <x:v>All</x:v>
      </x:c>
      <x:c r="G989" s="61" t="str">
        <x:v>All</x:v>
      </x:c>
      <x:c r="H989" s="61" t="str">
        <x:v>All</x:v>
      </x:c>
      <x:c r="I989" s="61" t="str">
        <x:v>Nicobar, North and Middle Andaman, South Andaman, Ana...More</x:v>
      </x:c>
      <x:c r="J989" s="61" t="str">
        <x:v>No explicit DNHDD state/UT scope</x:v>
      </x:c>
      <x:c r="K989" s="61" t="str">
        <x:v>No exact match</x:v>
      </x:c>
    </x:row>
    <x:row r="990">
      <x:c r="A990" s="61" t="str">
        <x:v>National CSR eXchange Portal (2).xlsx</x:v>
      </x:c>
      <x:c r="B990" s="61" t="n">
        <x:v>13</x:v>
      </x:c>
      <x:c r="C990" s="61" t="str">
        <x:v>Likely project-opportunity directory; inferred from titles, not an exported role field</x:v>
      </x:c>
      <x:c r="D990" s="61" t="str">
        <x:v>AISCCON News Letter</x:v>
      </x:c>
      <x:c r="E990" s="61" t="str">
        <x:v>AISCCON NEWS LETTER</x:v>
      </x:c>
      <x:c r="F990" s="61" t="str">
        <x:v>All</x:v>
      </x:c>
      <x:c r="G990" s="61" t="str">
        <x:v>All</x:v>
      </x:c>
      <x:c r="H990" s="61" t="str">
        <x:v>All</x:v>
      </x:c>
      <x:c r="I990" s="61" t="str">
        <x:v>All</x:v>
      </x:c>
      <x:c r="J990" s="61" t="str">
        <x:v>No explicit DNHDD state/UT scope</x:v>
      </x:c>
      <x:c r="K990" s="61" t="str">
        <x:v>No exact match</x:v>
      </x:c>
    </x:row>
    <x:row r="991">
      <x:c r="A991" s="61" t="str">
        <x:v>National CSR eXchange Portal (2).xlsx</x:v>
      </x:c>
      <x:c r="B991" s="61" t="n">
        <x:v>14</x:v>
      </x:c>
      <x:c r="C991" s="61" t="str">
        <x:v>Likely project-opportunity directory; inferred from titles, not an exported role field</x:v>
      </x:c>
      <x:c r="D991" s="61" t="str">
        <x:v>Animal drinking water Project</x:v>
      </x:c>
      <x:c r="E991" s="61" t="str">
        <x:v>ANIMAL DRINKING WATER PROJECT</x:v>
      </x:c>
      <x:c r="F991" s="61" t="str">
        <x:v>All</x:v>
      </x:c>
      <x:c r="G991" s="61" t="str">
        <x:v>All</x:v>
      </x:c>
      <x:c r="H991" s="61" t="str">
        <x:v>All</x:v>
      </x:c>
      <x:c r="I991" s="61" t="str">
        <x:v>NicobarNorth and Middle AndamanSouth AndamanAnanta...More</x:v>
      </x:c>
      <x:c r="J991" s="61" t="str">
        <x:v>No explicit DNHDD state/UT scope</x:v>
      </x:c>
      <x:c r="K991" s="61" t="str">
        <x:v>No exact match</x:v>
      </x:c>
    </x:row>
    <x:row r="992">
      <x:c r="A992" s="61" t="str">
        <x:v>National CSR eXchange Portal (2).xlsx</x:v>
      </x:c>
      <x:c r="B992" s="61" t="n">
        <x:v>15</x:v>
      </x:c>
      <x:c r="C992" s="61" t="str">
        <x:v>Likely project-opportunity directory; inferred from titles, not an exported role field</x:v>
      </x:c>
      <x:c r="D992" s="61" t="str">
        <x:v>Animal Shelter House</x:v>
      </x:c>
      <x:c r="E992" s="61" t="str">
        <x:v>ANIMAL SHELTER HOUSE</x:v>
      </x:c>
      <x:c r="F992" s="61" t="str">
        <x:v>Environment Animal Welfare Conservation Of Resourc...More</x:v>
      </x:c>
      <x:c r="G992" s="61" t="str">
        <x:v>Animal Welfare</x:v>
      </x:c>
      <x:c r="H992" s="61" t="str">
        <x:v>All</x:v>
      </x:c>
      <x:c r="I992" s="61" t="str">
        <x:v>All</x:v>
      </x:c>
      <x:c r="J992" s="61" t="str">
        <x:v>No explicit DNHDD state/UT scope</x:v>
      </x:c>
      <x:c r="K992" s="61" t="str">
        <x:v>No exact match</x:v>
      </x:c>
    </x:row>
    <x:row r="993">
      <x:c r="A993" s="61" t="str">
        <x:v>National CSR eXchange Portal (2).xlsx</x:v>
      </x:c>
      <x:c r="B993" s="61" t="n">
        <x:v>16</x:v>
      </x:c>
      <x:c r="C993" s="61" t="str">
        <x:v>Likely project-opportunity directory; inferred from titles, not an exported role field</x:v>
      </x:c>
      <x:c r="D993" s="61" t="str">
        <x:v>ARCHIVE AND RESOURCE CENTRE</x:v>
      </x:c>
      <x:c r="E993" s="61" t="str">
        <x:v>ARCHIVE AND RESOURCE CENTRE</x:v>
      </x:c>
      <x:c r="F993" s="61" t="str">
        <x:v>Education,  Differently Abled,  Livelihood, Heritage ...More</x:v>
      </x:c>
      <x:c r="G993" s="61" t="str">
        <x:v>Education, Livelihood Enhancement Projects, Special ...More</x:v>
      </x:c>
      <x:c r="H993" s="61" t="str">
        <x:v>All</x:v>
      </x:c>
      <x:c r="I993" s="61" t="str">
        <x:v>Nicobar, North and Middle Andaman, South Andaman, Ana...More</x:v>
      </x:c>
      <x:c r="J993" s="61" t="str">
        <x:v>No explicit DNHDD state/UT scope</x:v>
      </x:c>
      <x:c r="K993" s="61" t="str">
        <x:v>No exact match</x:v>
      </x:c>
    </x:row>
    <x:row r="994">
      <x:c r="A994" s="61" t="str">
        <x:v>National CSR eXchange Portal (2).xlsx</x:v>
      </x:c>
      <x:c r="B994" s="61" t="n">
        <x:v>17</x:v>
      </x:c>
      <x:c r="C994" s="61" t="str">
        <x:v>Likely project-opportunity directory; inferred from titles, not an exported role field</x:v>
      </x:c>
      <x:c r="D994" s="61" t="str">
        <x:v>Aspire Leaders Program</x:v>
      </x:c>
      <x:c r="E994" s="61" t="str">
        <x:v>ASPIRE LEADERS PROGRAM</x:v>
      </x:c>
      <x:c r="F994" s="61" t="str">
        <x:v>All</x:v>
      </x:c>
      <x:c r="G994" s="61" t="str">
        <x:v>All</x:v>
      </x:c>
      <x:c r="H994" s="61" t="str">
        <x:v>All</x:v>
      </x:c>
      <x:c r="I994" s="61" t="str">
        <x:v>All</x:v>
      </x:c>
      <x:c r="J994" s="61" t="str">
        <x:v>No explicit DNHDD state/UT scope</x:v>
      </x:c>
      <x:c r="K994" s="61" t="str">
        <x:v>No exact match</x:v>
      </x:c>
    </x:row>
    <x:row r="995">
      <x:c r="A995" s="61" t="str">
        <x:v>National CSR eXchange Portal (2).xlsx</x:v>
      </x:c>
      <x:c r="B995" s="61" t="n">
        <x:v>18</x:v>
      </x:c>
      <x:c r="C995" s="61" t="str">
        <x:v>Likely project-opportunity directory; inferred from titles, not an exported role field</x:v>
      </x:c>
      <x:c r="D995" s="61" t="str">
        <x:v>Assessment of existing geriatric wellness programm</x:v>
      </x:c>
      <x:c r="E995" s="61" t="str">
        <x:v>ASSESSMENT OF EXISTING GERIATRIC WELLNESS PROGRAMM</x:v>
      </x:c>
      <x:c r="F995" s="61" t="str">
        <x:v>All</x:v>
      </x:c>
      <x:c r="G995" s="61" t="str">
        <x:v>Safe Drinking Water , Other Central Government Fun...More</x:v>
      </x:c>
      <x:c r="H995" s="61" t="str">
        <x:v>All</x:v>
      </x:c>
      <x:c r="I995" s="61" t="str">
        <x:v>All</x:v>
      </x:c>
      <x:c r="J995" s="61" t="str">
        <x:v>No explicit DNHDD state/UT scope</x:v>
      </x:c>
      <x:c r="K995" s="61" t="str">
        <x:v>No exact match</x:v>
      </x:c>
    </x:row>
    <x:row r="996">
      <x:c r="A996" s="61" t="str">
        <x:v>National CSR eXchange Portal (2).xlsx</x:v>
      </x:c>
      <x:c r="B996" s="61" t="n">
        <x:v>19</x:v>
      </x:c>
      <x:c r="C996" s="61" t="str">
        <x:v>Likely project-opportunity directory; inferred from titles, not an exported role field</x:v>
      </x:c>
      <x:c r="D996" s="61" t="str">
        <x:v>Avasar Preprimary School</x:v>
      </x:c>
      <x:c r="E996" s="61" t="str">
        <x:v>AVASAR PREPRIMARY SCHOOL</x:v>
      </x:c>
      <x:c r="F996" s="61" t="str">
        <x:v>Education,  Differently Abled,  Livelihood</x:v>
      </x:c>
      <x:c r="G996" s="61" t="str">
        <x:v>Education, Livelihood Enhancement Projects, Special ...More</x:v>
      </x:c>
      <x:c r="H996" s="61" t="str">
        <x:v>All</x:v>
      </x:c>
      <x:c r="I996" s="61" t="str">
        <x:v>All</x:v>
      </x:c>
      <x:c r="J996" s="61" t="str">
        <x:v>No explicit DNHDD state/UT scope</x:v>
      </x:c>
      <x:c r="K996" s="61" t="str">
        <x:v>No exact match</x:v>
      </x:c>
    </x:row>
    <x:row r="997">
      <x:c r="A997" s="61" t="str">
        <x:v>National CSR eXchange Portal (2).xlsx</x:v>
      </x:c>
      <x:c r="B997" s="61" t="n">
        <x:v>20</x:v>
      </x:c>
      <x:c r="C997" s="61" t="str">
        <x:v>Likely project-opportunity directory; inferred from titles, not an exported role field</x:v>
      </x:c>
      <x:c r="D997" s="61" t="str">
        <x:v>AWS Healthcare Accelerator Global Cohort for Workf</x:v>
      </x:c>
      <x:c r="E997" s="61" t="str">
        <x:v>AWS HEALTHCARE ACCELERATOR GLOBAL COHORT FOR WORKF</x:v>
      </x:c>
      <x:c r="F997" s="61" t="str">
        <x:v>All</x:v>
      </x:c>
      <x:c r="G997" s="61" t="str">
        <x:v>All</x:v>
      </x:c>
      <x:c r="H997" s="61" t="str">
        <x:v>All</x:v>
      </x:c>
      <x:c r="I997" s="61" t="str">
        <x:v>All</x:v>
      </x:c>
      <x:c r="J997" s="61" t="str">
        <x:v>No explicit DNHDD state/UT scope</x:v>
      </x:c>
      <x:c r="K997" s="61" t="str">
        <x:v>No exact match</x:v>
      </x:c>
    </x:row>
    <x:row r="998">
      <x:c r="A998" s="61" t="str">
        <x:v>National CSR eXchange Portal (2).xlsx</x:v>
      </x:c>
      <x:c r="B998" s="61" t="n">
        <x:v>21</x:v>
      </x:c>
      <x:c r="C998" s="61" t="str">
        <x:v>Likely project-opportunity directory; inferred from titles, not an exported role field</x:v>
      </x:c>
      <x:c r="D998" s="61" t="str">
        <x:v>Bharat Ke Veer</x:v>
      </x:c>
      <x:c r="E998" s="61" t="str">
        <x:v>BHARAT KE VEER</x:v>
      </x:c>
      <x:c r="F998" s="61" t="str">
        <x:v>Education,  Differently Abled,  Livelihood</x:v>
      </x:c>
      <x:c r="G998" s="61" t="str">
        <x:v>All</x:v>
      </x:c>
      <x:c r="H998" s="61" t="str">
        <x:v>All</x:v>
      </x:c>
      <x:c r="I998" s="61" t="str">
        <x:v>All</x:v>
      </x:c>
      <x:c r="J998" s="61" t="str">
        <x:v>No explicit DNHDD state/UT scope</x:v>
      </x:c>
      <x:c r="K998" s="61" t="str">
        <x:v>No exact match</x:v>
      </x:c>
    </x:row>
    <x:row r="999">
      <x:c r="A999" s="61" t="str">
        <x:v>National CSR eXchange Portal (2).xlsx</x:v>
      </x:c>
      <x:c r="B999" s="61" t="n">
        <x:v>22</x:v>
      </x:c>
      <x:c r="C999" s="61" t="str">
        <x:v>Likely project-opportunity directory; inferred from titles, not an exported role field</x:v>
      </x:c>
      <x:c r="D999" s="61" t="str">
        <x:v>Blue Charter Project</x:v>
      </x:c>
      <x:c r="E999" s="61" t="str">
        <x:v>BLUE CHARTER PROJECT</x:v>
      </x:c>
      <x:c r="F999" s="61" t="str">
        <x:v>All</x:v>
      </x:c>
      <x:c r="G999" s="61" t="str">
        <x:v>All</x:v>
      </x:c>
      <x:c r="H999" s="61" t="str">
        <x:v>All</x:v>
      </x:c>
      <x:c r="I999" s="61" t="str">
        <x:v>All</x:v>
      </x:c>
      <x:c r="J999" s="61" t="str">
        <x:v>No explicit DNHDD state/UT scope</x:v>
      </x:c>
      <x:c r="K999" s="61" t="str">
        <x:v>No exact match</x:v>
      </x:c>
    </x:row>
    <x:row r="1000">
      <x:c r="A1000" s="61" t="str">
        <x:v>National CSR eXchange Portal (2).xlsx</x:v>
      </x:c>
      <x:c r="B1000" s="61" t="n">
        <x:v>23</x:v>
      </x:c>
      <x:c r="C1000" s="61" t="str">
        <x:v>Likely project-opportunity directory; inferred from titles, not an exported role field</x:v>
      </x:c>
      <x:c r="D1000" s="61" t="str">
        <x:v>BPS HBOT</x:v>
      </x:c>
      <x:c r="E1000" s="61" t="str">
        <x:v>BPS HBOT</x:v>
      </x:c>
      <x:c r="F1000" s="61" t="str">
        <x:v>Health Eradicating Hunger Poverty And Malnutrition...More</x:v>
      </x:c>
      <x:c r="G1000" s="61" t="str">
        <x:v>Health Care</x:v>
      </x:c>
      <x:c r="H1000" s="61" t="str">
        <x:v>All</x:v>
      </x:c>
      <x:c r="I1000" s="61" t="str">
        <x:v>All</x:v>
      </x:c>
      <x:c r="J1000" s="61" t="str">
        <x:v>No explicit DNHDD state/UT scope</x:v>
      </x:c>
      <x:c r="K1000" s="61" t="str">
        <x:v>No exact match</x:v>
      </x:c>
    </x:row>
    <x:row r="1001">
      <x:c r="A1001" s="61" t="str">
        <x:v>National CSR eXchange Portal (2).xlsx</x:v>
      </x:c>
      <x:c r="B1001" s="61" t="n">
        <x:v>24</x:v>
      </x:c>
      <x:c r="C1001" s="61" t="str">
        <x:v>Likely project-opportunity directory; inferred from titles, not an exported role field</x:v>
      </x:c>
      <x:c r="D1001" s="61" t="str">
        <x:v>BuildingFuture</x:v>
      </x:c>
      <x:c r="E1001" s="61" t="str">
        <x:v>BUILDINGFUTURE</x:v>
      </x:c>
      <x:c r="F1001" s="61" t="str">
        <x:v>Education Differently Abled LivelihoodEncouraging ...More</x:v>
      </x:c>
      <x:c r="G1001" s="61" t="str">
        <x:v>All</x:v>
      </x:c>
      <x:c r="H1001" s="61" t="str">
        <x:v>All</x:v>
      </x:c>
      <x:c r="I1001" s="61" t="str">
        <x:v>All</x:v>
      </x:c>
      <x:c r="J1001" s="61" t="str">
        <x:v>No explicit DNHDD state/UT scope</x:v>
      </x:c>
      <x:c r="K1001" s="61" t="str">
        <x:v>No exact match</x:v>
      </x:c>
    </x:row>
    <x:row r="1002">
      <x:c r="A1002" s="61" t="str">
        <x:v>National CSR eXchange Portal (2).xlsx</x:v>
      </x:c>
      <x:c r="B1002" s="61" t="n">
        <x:v>25</x:v>
      </x:c>
      <x:c r="C1002" s="61" t="str">
        <x:v>Likely project-opportunity directory; inferred from titles, not an exported role field</x:v>
      </x:c>
      <x:c r="D1002" s="61" t="str">
        <x:v>Cape of Cope</x:v>
      </x:c>
      <x:c r="E1002" s="61" t="str">
        <x:v>CAPE OF COPE</x:v>
      </x:c>
      <x:c r="F1002" s="61" t="str">
        <x:v>All</x:v>
      </x:c>
      <x:c r="G1002" s="61" t="str">
        <x:v>Safe Drinking Water , Other Central Government Fun...More</x:v>
      </x:c>
      <x:c r="H1002" s="61" t="str">
        <x:v>All</x:v>
      </x:c>
      <x:c r="I1002" s="61" t="str">
        <x:v>All</x:v>
      </x:c>
      <x:c r="J1002" s="61" t="str">
        <x:v>No explicit DNHDD state/UT scope</x:v>
      </x:c>
      <x:c r="K1002" s="61" t="str">
        <x:v>No exact match</x:v>
      </x:c>
    </x:row>
    <x:row r="1003">
      <x:c r="A1003" s="61" t="str">
        <x:v>National CSR eXchange Portal (2).xlsx</x:v>
      </x:c>
      <x:c r="B1003" s="61" t="n">
        <x:v>26</x:v>
      </x:c>
      <x:c r="C1003" s="61" t="str">
        <x:v>Likely project-opportunity directory; inferred from titles, not an exported role field</x:v>
      </x:c>
      <x:c r="D1003" s="61" t="str">
        <x:v>Center for women welfare</x:v>
      </x:c>
      <x:c r="E1003" s="61" t="str">
        <x:v>CENTER FOR WOMEN WELFARE</x:v>
      </x:c>
      <x:c r="F1003" s="61" t="str">
        <x:v>Education,  Differently Abled,  Livelihood, Gender Eq...More</x:v>
      </x:c>
      <x:c r="G1003" s="61" t="str">
        <x:v>Education, Livelihood Enhancement Projects, Special ...More</x:v>
      </x:c>
      <x:c r="H1003" s="61" t="str">
        <x:v>All</x:v>
      </x:c>
      <x:c r="I1003" s="61" t="str">
        <x:v>All</x:v>
      </x:c>
      <x:c r="J1003" s="61" t="str">
        <x:v>No explicit DNHDD state/UT scope</x:v>
      </x:c>
      <x:c r="K1003" s="61" t="str">
        <x:v>No exact match</x:v>
      </x:c>
    </x:row>
    <x:row r="1004">
      <x:c r="A1004" s="61" t="str">
        <x:v>National CSR eXchange Portal (2).xlsx</x:v>
      </x:c>
      <x:c r="B1004" s="61" t="n">
        <x:v>27</x:v>
      </x:c>
      <x:c r="C1004" s="61" t="str">
        <x:v>Likely project-opportunity directory; inferred from titles, not an exported role field</x:v>
      </x:c>
      <x:c r="D1004" s="61" t="str">
        <x:v>Certification Programme in Banking Finance Insuran</x:v>
      </x:c>
      <x:c r="E1004" s="61" t="str">
        <x:v>CERTIFICATION PROGRAMME IN BANKING FINANCE INSURAN</x:v>
      </x:c>
      <x:c r="F1004" s="61" t="str">
        <x:v>Education Differently Abled Livelihood</x:v>
      </x:c>
      <x:c r="G1004" s="61" t="str">
        <x:v>EducationVocational Skills</x:v>
      </x:c>
      <x:c r="H1004" s="61" t="str">
        <x:v>All</x:v>
      </x:c>
      <x:c r="I1004" s="61" t="str">
        <x:v>All</x:v>
      </x:c>
      <x:c r="J1004" s="61" t="str">
        <x:v>No explicit DNHDD state/UT scope</x:v>
      </x:c>
      <x:c r="K1004" s="61" t="str">
        <x:v>No exact match</x:v>
      </x:c>
    </x:row>
    <x:row r="1005">
      <x:c r="A1005" s="61" t="str">
        <x:v>National CSR eXchange Portal (2).xlsx</x:v>
      </x:c>
      <x:c r="B1005" s="61" t="n">
        <x:v>28</x:v>
      </x:c>
      <x:c r="C1005" s="61" t="str">
        <x:v>Likely project-opportunity directory; inferred from titles, not an exported role field</x:v>
      </x:c>
      <x:c r="D1005" s="61" t="str">
        <x:v>Certified Mutual Fund Advisor Programme CMAP</x:v>
      </x:c>
      <x:c r="E1005" s="61" t="str">
        <x:v>CERTIFIED MUTUAL FUND ADVISOR PROGRAMME CMAP</x:v>
      </x:c>
      <x:c r="F1005" s="61" t="str">
        <x:v>Education Differently Abled Livelihood</x:v>
      </x:c>
      <x:c r="G1005" s="61" t="str">
        <x:v>EducationVocational Skills</x:v>
      </x:c>
      <x:c r="H1005" s="61" t="str">
        <x:v>All</x:v>
      </x:c>
      <x:c r="I1005" s="61" t="str">
        <x:v>All</x:v>
      </x:c>
      <x:c r="J1005" s="61" t="str">
        <x:v>No explicit DNHDD state/UT scope</x:v>
      </x:c>
      <x:c r="K1005" s="61" t="str">
        <x:v>No exact match</x:v>
      </x:c>
    </x:row>
    <x:row r="1006">
      <x:c r="A1006" s="61" t="str">
        <x:v>National CSR eXchange Portal (2).xlsx</x:v>
      </x:c>
      <x:c r="B1006" s="61" t="n">
        <x:v>29</x:v>
      </x:c>
      <x:c r="C1006" s="61" t="str">
        <x:v>Likely project-opportunity directory; inferred from titles, not an exported role field</x:v>
      </x:c>
      <x:c r="D1006" s="61" t="str">
        <x:v>CHAITNYAVIHAR</x:v>
      </x:c>
      <x:c r="E1006" s="61" t="str">
        <x:v>CHAITNYAVIHAR</x:v>
      </x:c>
      <x:c r="F1006" s="61" t="str">
        <x:v>All</x:v>
      </x:c>
      <x:c r="G1006" s="61" t="str">
        <x:v>Safe Drinking Water , Other Central Government Fun...More</x:v>
      </x:c>
      <x:c r="H1006" s="61" t="str">
        <x:v>All</x:v>
      </x:c>
      <x:c r="I1006" s="61" t="str">
        <x:v>All</x:v>
      </x:c>
      <x:c r="J1006" s="61" t="str">
        <x:v>No explicit DNHDD state/UT scope</x:v>
      </x:c>
      <x:c r="K1006" s="61" t="str">
        <x:v>No exact match</x:v>
      </x:c>
    </x:row>
    <x:row r="1007">
      <x:c r="A1007" s="61" t="str">
        <x:v>National CSR eXchange Portal (2).xlsx</x:v>
      </x:c>
      <x:c r="B1007" s="61" t="n">
        <x:v>30</x:v>
      </x:c>
      <x:c r="C1007" s="61" t="str">
        <x:v>Likely project-opportunity directory; inferred from titles, not an exported role field</x:v>
      </x:c>
      <x:c r="D1007" s="61" t="str">
        <x:v>Change for Childhood Cancer</x:v>
      </x:c>
      <x:c r="E1007" s="61" t="str">
        <x:v>CHANGE FOR CHILDHOOD CANCER</x:v>
      </x:c>
      <x:c r="F1007" s="61" t="str">
        <x:v>Health,  Eradicating Hunger,  Poverty And Malnutriti...More</x:v>
      </x:c>
      <x:c r="G1007" s="61" t="str">
        <x:v>Health Care, Poverty,  Eradicating Hunger,  Malnutrit...More</x:v>
      </x:c>
      <x:c r="H1007" s="61" t="str">
        <x:v>All</x:v>
      </x:c>
      <x:c r="I1007" s="61" t="str">
        <x:v>All</x:v>
      </x:c>
      <x:c r="J1007" s="61" t="str">
        <x:v>No explicit DNHDD state/UT scope</x:v>
      </x:c>
      <x:c r="K1007" s="61" t="str">
        <x:v>No exact match</x:v>
      </x:c>
    </x:row>
    <x:row r="1008">
      <x:c r="A1008" s="61" t="str">
        <x:v>National CSR eXchange Portal (2).xlsx</x:v>
      </x:c>
      <x:c r="B1008" s="61" t="n">
        <x:v>31</x:v>
      </x:c>
      <x:c r="C1008" s="61" t="str">
        <x:v>Likely project-opportunity directory; inferred from titles, not an exported role field</x:v>
      </x:c>
      <x:c r="D1008" s="61" t="str">
        <x:v>CHILD HEALTH CARE</x:v>
      </x:c>
      <x:c r="E1008" s="61" t="str">
        <x:v>CHILD HEALTH CARE</x:v>
      </x:c>
      <x:c r="F1008" s="61" t="str">
        <x:v>All</x:v>
      </x:c>
      <x:c r="G1008" s="61" t="str">
        <x:v>All</x:v>
      </x:c>
      <x:c r="H1008" s="61" t="str">
        <x:v>All</x:v>
      </x:c>
      <x:c r="I1008" s="61" t="str">
        <x:v>All</x:v>
      </x:c>
      <x:c r="J1008" s="61" t="str">
        <x:v>No explicit DNHDD state/UT scope</x:v>
      </x:c>
      <x:c r="K1008" s="61" t="str">
        <x:v>No exact match</x:v>
      </x:c>
    </x:row>
    <x:row r="1009">
      <x:c r="A1009" s="61" t="str">
        <x:v>National CSR eXchange Portal (2).xlsx</x:v>
      </x:c>
      <x:c r="B1009" s="61" t="n">
        <x:v>32</x:v>
      </x:c>
      <x:c r="C1009" s="61" t="str">
        <x:v>Likely project-opportunity directory; inferred from titles, not an exported role field</x:v>
      </x:c>
      <x:c r="D1009" s="61" t="str">
        <x:v>childhood care and creche</x:v>
      </x:c>
      <x:c r="E1009" s="61" t="str">
        <x:v>CHILDHOOD CARE AND CRECHE</x:v>
      </x:c>
      <x:c r="F1009" s="61" t="str">
        <x:v>Education,  Differently Abled,  Livelihood</x:v>
      </x:c>
      <x:c r="G1009" s="61" t="str">
        <x:v>All</x:v>
      </x:c>
      <x:c r="H1009" s="61" t="str">
        <x:v>All</x:v>
      </x:c>
      <x:c r="I1009" s="61" t="str">
        <x:v>All</x:v>
      </x:c>
      <x:c r="J1009" s="61" t="str">
        <x:v>No explicit DNHDD state/UT scope</x:v>
      </x:c>
      <x:c r="K1009" s="61" t="str">
        <x:v>No exact match</x:v>
      </x:c>
    </x:row>
    <x:row r="1010">
      <x:c r="A1010" s="61" t="str">
        <x:v>National CSR eXchange Portal (2).xlsx</x:v>
      </x:c>
      <x:c r="B1010" s="61" t="n">
        <x:v>33</x:v>
      </x:c>
      <x:c r="C1010" s="61" t="str">
        <x:v>Likely project-opportunity directory; inferred from titles, not an exported role field</x:v>
      </x:c>
      <x:c r="D1010" s="61" t="str">
        <x:v>Clean Energy Accelerator project</x:v>
      </x:c>
      <x:c r="E1010" s="61" t="str">
        <x:v>CLEAN ENERGY ACCELERATOR PROJECT</x:v>
      </x:c>
      <x:c r="F1010" s="61" t="str">
        <x:v>All</x:v>
      </x:c>
      <x:c r="G1010" s="61" t="str">
        <x:v>Safe Drinking Water , Other Central Government Fun...More</x:v>
      </x:c>
      <x:c r="H1010" s="61" t="str">
        <x:v>All</x:v>
      </x:c>
      <x:c r="I1010" s="61" t="str">
        <x:v>All</x:v>
      </x:c>
      <x:c r="J1010" s="61" t="str">
        <x:v>No explicit DNHDD state/UT scope</x:v>
      </x:c>
      <x:c r="K1010" s="61" t="str">
        <x:v>No exact match</x:v>
      </x:c>
    </x:row>
    <x:row r="1011">
      <x:c r="A1011" s="61" t="str">
        <x:v>National CSR eXchange Portal (2).xlsx</x:v>
      </x:c>
      <x:c r="B1011" s="61" t="n">
        <x:v>34</x:v>
      </x:c>
      <x:c r="C1011" s="61" t="str">
        <x:v>Likely project-opportunity directory; inferred from titles, not an exported role field</x:v>
      </x:c>
      <x:c r="D1011" s="61" t="str">
        <x:v>Clean India Green India</x:v>
      </x:c>
      <x:c r="E1011" s="61" t="str">
        <x:v>CLEAN INDIA GREEN INDIA</x:v>
      </x:c>
      <x:c r="F1011" s="61" t="str">
        <x:v>Education,  Differently Abled,  Livelihood, Environme...More</x:v>
      </x:c>
      <x:c r="G1011" s="61" t="str">
        <x:v>All</x:v>
      </x:c>
      <x:c r="H1011" s="61" t="str">
        <x:v>All</x:v>
      </x:c>
      <x:c r="I1011" s="61" t="str">
        <x:v>All</x:v>
      </x:c>
      <x:c r="J1011" s="61" t="str">
        <x:v>No explicit DNHDD state/UT scope</x:v>
      </x:c>
      <x:c r="K1011" s="61" t="str">
        <x:v>No exact match</x:v>
      </x:c>
    </x:row>
    <x:row r="1012">
      <x:c r="A1012" s="61" t="str">
        <x:v>National CSR eXchange Portal (2).xlsx</x:v>
      </x:c>
      <x:c r="B1012" s="61" t="n">
        <x:v>35</x:v>
      </x:c>
      <x:c r="C1012" s="61" t="str">
        <x:v>Likely project-opportunity directory; inferred from titles, not an exported role field</x:v>
      </x:c>
      <x:c r="D1012" s="61" t="str">
        <x:v>Community Computer Centers</x:v>
      </x:c>
      <x:c r="E1012" s="61" t="str">
        <x:v>COMMUNITY COMPUTER CENTERS</x:v>
      </x:c>
      <x:c r="F1012" s="61" t="str">
        <x:v>Education Differently Abled LivelihoodGender Equal...More</x:v>
      </x:c>
      <x:c r="G1012" s="61" t="str">
        <x:v>EducationLivelihood Enhancement ProjectsSpecial Ed...More</x:v>
      </x:c>
      <x:c r="H1012" s="61" t="str">
        <x:v>All</x:v>
      </x:c>
      <x:c r="I1012" s="61" t="str">
        <x:v>All</x:v>
      </x:c>
      <x:c r="J1012" s="61" t="str">
        <x:v>No explicit DNHDD state/UT scope</x:v>
      </x:c>
      <x:c r="K1012" s="61" t="str">
        <x:v>No exact match</x:v>
      </x:c>
    </x:row>
    <x:row r="1013">
      <x:c r="A1013" s="61" t="str">
        <x:v>National CSR eXchange Portal (2).xlsx</x:v>
      </x:c>
      <x:c r="B1013" s="61" t="n">
        <x:v>36</x:v>
      </x:c>
      <x:c r="C1013" s="61" t="str">
        <x:v>Likely project-opportunity directory; inferred from titles, not an exported role field</x:v>
      </x:c>
      <x:c r="D1013" s="61" t="str">
        <x:v>Community Healthcare Program</x:v>
      </x:c>
      <x:c r="E1013" s="61" t="str">
        <x:v>COMMUNITY HEALTHCARE PROGRAM</x:v>
      </x:c>
      <x:c r="F1013" s="61" t="str">
        <x:v>Gender Equality ,  Women Empowerment ,  Old Age Home...More</x:v>
      </x:c>
      <x:c r="G1013" s="61" t="str">
        <x:v>All</x:v>
      </x:c>
      <x:c r="H1013" s="61" t="str">
        <x:v>All</x:v>
      </x:c>
      <x:c r="I1013" s="61" t="str">
        <x:v>Nicobar, North and Middle Andaman, South Andaman, Ana...More</x:v>
      </x:c>
      <x:c r="J1013" s="61" t="str">
        <x:v>No explicit DNHDD state/UT scope</x:v>
      </x:c>
      <x:c r="K1013" s="61" t="str">
        <x:v>No exact match</x:v>
      </x:c>
    </x:row>
    <x:row r="1014">
      <x:c r="A1014" s="61" t="str">
        <x:v>National CSR eXchange Portal (2).xlsx</x:v>
      </x:c>
      <x:c r="B1014" s="61" t="n">
        <x:v>37</x:v>
      </x:c>
      <x:c r="C1014" s="61" t="str">
        <x:v>Likely project-opportunity directory; inferred from titles, not an exported role field</x:v>
      </x:c>
      <x:c r="D1014" s="61" t="str">
        <x:v>Community Library</x:v>
      </x:c>
      <x:c r="E1014" s="61" t="str">
        <x:v>COMMUNITY LIBRARY</x:v>
      </x:c>
      <x:c r="F1014" s="61" t="str">
        <x:v>Education Differently Abled LivelihoodGender Equal...More</x:v>
      </x:c>
      <x:c r="G1014" s="61" t="str">
        <x:v>EducationLivelihood Enhancement ProjectsSpecial Ed...More</x:v>
      </x:c>
      <x:c r="H1014" s="61" t="str">
        <x:v>All</x:v>
      </x:c>
      <x:c r="I1014" s="61" t="str">
        <x:v>All</x:v>
      </x:c>
      <x:c r="J1014" s="61" t="str">
        <x:v>No explicit DNHDD state/UT scope</x:v>
      </x:c>
      <x:c r="K1014" s="61" t="str">
        <x:v>No exact match</x:v>
      </x:c>
    </x:row>
    <x:row r="1015">
      <x:c r="A1015" s="61" t="str">
        <x:v>National CSR eXchange Portal (2).xlsx</x:v>
      </x:c>
      <x:c r="B1015" s="61" t="n">
        <x:v>38</x:v>
      </x:c>
      <x:c r="C1015" s="61" t="str">
        <x:v>Likely project-opportunity directory; inferred from titles, not an exported role field</x:v>
      </x:c>
      <x:c r="D1015" s="61" t="str">
        <x:v>COMPUTER JOB &amp; EMPLOYMENT ORIENTED SKILL TRAINING</x:v>
      </x:c>
      <x:c r="E1015" s="61" t="str">
        <x:v>COMPUTER JOB AND EMPLOYMENT ORIENTED SKILL TRAINING</x:v>
      </x:c>
      <x:c r="F1015" s="61" t="str">
        <x:v>Education,  Differently Abled,  Livelihood, Gender Eq...More</x:v>
      </x:c>
      <x:c r="G1015" s="61" t="str">
        <x:v>Education, Livelihood Enhancement Projects, Vocation...More</x:v>
      </x:c>
      <x:c r="H1015" s="61" t="str">
        <x:v>All</x:v>
      </x:c>
      <x:c r="I1015" s="61" t="str">
        <x:v>All</x:v>
      </x:c>
      <x:c r="J1015" s="61" t="str">
        <x:v>No explicit DNHDD state/UT scope</x:v>
      </x:c>
      <x:c r="K1015" s="61" t="str">
        <x:v>No exact match</x:v>
      </x:c>
    </x:row>
    <x:row r="1016">
      <x:c r="A1016" s="61" t="str">
        <x:v>National CSR eXchange Portal (2).xlsx</x:v>
      </x:c>
      <x:c r="B1016" s="61" t="n">
        <x:v>39</x:v>
      </x:c>
      <x:c r="C1016" s="61" t="str">
        <x:v>Likely project-opportunity directory; inferred from titles, not an exported role field</x:v>
      </x:c>
      <x:c r="D1016" s="61" t="str">
        <x:v>COMPUTER TRAINING</x:v>
      </x:c>
      <x:c r="E1016" s="61" t="str">
        <x:v>COMPUTER TRAINING</x:v>
      </x:c>
      <x:c r="F1016" s="61" t="str">
        <x:v>All</x:v>
      </x:c>
      <x:c r="G1016" s="61" t="str">
        <x:v>Safe Drinking Water , Other Central Government Fun...More</x:v>
      </x:c>
      <x:c r="H1016" s="61" t="str">
        <x:v>All</x:v>
      </x:c>
      <x:c r="I1016" s="61" t="str">
        <x:v>All</x:v>
      </x:c>
      <x:c r="J1016" s="61" t="str">
        <x:v>No explicit DNHDD state/UT scope</x:v>
      </x:c>
      <x:c r="K1016" s="61" t="str">
        <x:v>No exact match</x:v>
      </x:c>
    </x:row>
    <x:row r="1017">
      <x:c r="A1017" s="61" t="str">
        <x:v>National CSR eXchange Portal (2).xlsx</x:v>
      </x:c>
      <x:c r="B1017" s="61" t="n">
        <x:v>40</x:v>
      </x:c>
      <x:c r="C1017" s="61" t="str">
        <x:v>Likely project-opportunity directory; inferred from titles, not an exported role field</x:v>
      </x:c>
      <x:c r="D1017" s="61" t="str">
        <x:v>COMPUTER TRAINING</x:v>
      </x:c>
      <x:c r="E1017" s="61" t="str">
        <x:v>COMPUTER TRAINING</x:v>
      </x:c>
      <x:c r="F1017" s="61" t="str">
        <x:v>All</x:v>
      </x:c>
      <x:c r="G1017" s="61" t="str">
        <x:v>Safe Drinking Water , Other Central Government Fun...More</x:v>
      </x:c>
      <x:c r="H1017" s="61" t="str">
        <x:v>All</x:v>
      </x:c>
      <x:c r="I1017" s="61" t="str">
        <x:v>All</x:v>
      </x:c>
      <x:c r="J1017" s="61" t="str">
        <x:v>No explicit DNHDD state/UT scope</x:v>
      </x:c>
      <x:c r="K1017" s="61" t="str">
        <x:v>No exact match</x:v>
      </x:c>
    </x:row>
    <x:row r="1018">
      <x:c r="A1018" s="61" t="str">
        <x:v>National CSR eXchange Portal (2).xlsx</x:v>
      </x:c>
      <x:c r="B1018" s="61" t="n">
        <x:v>41</x:v>
      </x:c>
      <x:c r="C1018" s="61" t="str">
        <x:v>Likely project-opportunity directory; inferred from titles, not an exported role field</x:v>
      </x:c>
      <x:c r="D1018" s="61" t="str">
        <x:v>Corpus Fund</x:v>
      </x:c>
      <x:c r="E1018" s="61" t="str">
        <x:v>CORPUS FUND</x:v>
      </x:c>
      <x:c r="F1018" s="61" t="str">
        <x:v>Heritage Art And Culture</x:v>
      </x:c>
      <x:c r="G1018" s="61" t="str">
        <x:v>Art And Culture</x:v>
      </x:c>
      <x:c r="H1018" s="61" t="str">
        <x:v>All</x:v>
      </x:c>
      <x:c r="I1018" s="61" t="str">
        <x:v>All</x:v>
      </x:c>
      <x:c r="J1018" s="61" t="str">
        <x:v>No explicit DNHDD state/UT scope</x:v>
      </x:c>
      <x:c r="K1018" s="61" t="str">
        <x:v>No exact match</x:v>
      </x:c>
    </x:row>
    <x:row r="1019">
      <x:c r="A1019" s="61" t="str">
        <x:v>National CSR eXchange Portal (2).xlsx</x:v>
      </x:c>
      <x:c r="B1019" s="61" t="n">
        <x:v>42</x:v>
      </x:c>
      <x:c r="C1019" s="61" t="str">
        <x:v>Likely project-opportunity directory; inferred from titles, not an exported role field</x:v>
      </x:c>
      <x:c r="D1019" s="61" t="str">
        <x:v>CSR Proposal</x:v>
      </x:c>
      <x:c r="E1019" s="61" t="str">
        <x:v>CSR PROPOSAL</x:v>
      </x:c>
      <x:c r="F1019" s="61" t="str">
        <x:v>All</x:v>
      </x:c>
      <x:c r="G1019" s="61" t="str">
        <x:v>Safe Drinking Water Other Central Government Fund...More</x:v>
      </x:c>
      <x:c r="H1019" s="61" t="str">
        <x:v>All</x:v>
      </x:c>
      <x:c r="I1019" s="61" t="str">
        <x:v>All</x:v>
      </x:c>
      <x:c r="J1019" s="61" t="str">
        <x:v>No explicit DNHDD state/UT scope</x:v>
      </x:c>
      <x:c r="K1019" s="61" t="str">
        <x:v>No exact match</x:v>
      </x:c>
    </x:row>
    <x:row r="1020">
      <x:c r="A1020" s="61" t="str">
        <x:v>National CSR eXchange Portal (2).xlsx</x:v>
      </x:c>
      <x:c r="B1020" s="61" t="n">
        <x:v>43</x:v>
      </x:c>
      <x:c r="C1020" s="61" t="str">
        <x:v>Likely project-opportunity directory; inferred from titles, not an exported role field</x:v>
      </x:c>
      <x:c r="D1020" s="61" t="str">
        <x:v>Cyber Awareness Program</x:v>
      </x:c>
      <x:c r="E1020" s="61" t="str">
        <x:v>CYBER AWARENESS PROGRAM</x:v>
      </x:c>
      <x:c r="F1020" s="61" t="str">
        <x:v>Education,  Differently Abled,  Livelihood</x:v>
      </x:c>
      <x:c r="G1020" s="61" t="str">
        <x:v>Education, Special Education</x:v>
      </x:c>
      <x:c r="H1020" s="61" t="str">
        <x:v>All</x:v>
      </x:c>
      <x:c r="I1020" s="61" t="str">
        <x:v>All</x:v>
      </x:c>
      <x:c r="J1020" s="61" t="str">
        <x:v>No explicit DNHDD state/UT scope</x:v>
      </x:c>
      <x:c r="K1020" s="61" t="str">
        <x:v>No exact match</x:v>
      </x:c>
    </x:row>
    <x:row r="1021">
      <x:c r="A1021" s="61" t="str">
        <x:v>National CSR eXchange Portal (2).xlsx</x:v>
      </x:c>
      <x:c r="B1021" s="61" t="n">
        <x:v>44</x:v>
      </x:c>
      <x:c r="C1021" s="61" t="str">
        <x:v>Likely project-opportunity directory; inferred from titles, not an exported role field</x:v>
      </x:c>
      <x:c r="D1021" s="61" t="str">
        <x:v>Data Management Support for Immediate Kangaroo Mot</x:v>
      </x:c>
      <x:c r="E1021" s="61" t="str">
        <x:v>DATA MANAGEMENT SUPPORT FOR IMMEDIATE KANGAROO MOT</x:v>
      </x:c>
      <x:c r="F1021" s="61" t="str">
        <x:v>All</x:v>
      </x:c>
      <x:c r="G1021" s="61" t="str">
        <x:v>All</x:v>
      </x:c>
      <x:c r="H1021" s="61" t="str">
        <x:v>All</x:v>
      </x:c>
      <x:c r="I1021" s="61" t="str">
        <x:v>All</x:v>
      </x:c>
      <x:c r="J1021" s="61" t="str">
        <x:v>No explicit DNHDD state/UT scope</x:v>
      </x:c>
      <x:c r="K1021" s="61" t="str">
        <x:v>No exact match</x:v>
      </x:c>
    </x:row>
    <x:row r="1022">
      <x:c r="A1022" s="61" t="str">
        <x:v>National CSR eXchange Portal (2).xlsx</x:v>
      </x:c>
      <x:c r="B1022" s="61" t="n">
        <x:v>45</x:v>
      </x:c>
      <x:c r="C1022" s="61" t="str">
        <x:v>Likely project-opportunity directory; inferred from titles, not an exported role field</x:v>
      </x:c>
      <x:c r="D1022" s="61" t="str">
        <x:v>DESI PUNJABI  JUTTI AND PHULKARI</x:v>
      </x:c>
      <x:c r="E1022" s="61" t="str">
        <x:v>DESI PUNJABI JUTTI AND PHULKARI</x:v>
      </x:c>
      <x:c r="F1022" s="61" t="str">
        <x:v>All</x:v>
      </x:c>
      <x:c r="G1022" s="61" t="str">
        <x:v>All</x:v>
      </x:c>
      <x:c r="H1022" s="61" t="str">
        <x:v>All</x:v>
      </x:c>
      <x:c r="I1022" s="61" t="str">
        <x:v>All</x:v>
      </x:c>
      <x:c r="J1022" s="61" t="str">
        <x:v>No explicit DNHDD state/UT scope</x:v>
      </x:c>
      <x:c r="K1022" s="61" t="str">
        <x:v>No exact match</x:v>
      </x:c>
    </x:row>
    <x:row r="1023">
      <x:c r="A1023" s="61" t="str">
        <x:v>National CSR eXchange Portal (2).xlsx</x:v>
      </x:c>
      <x:c r="B1023" s="61" t="n">
        <x:v>46</x:v>
      </x:c>
      <x:c r="C1023" s="61" t="str">
        <x:v>Likely project-opportunity directory; inferred from titles, not an exported role field</x:v>
      </x:c>
      <x:c r="D1023" s="61" t="str">
        <x:v>Development Project for theMusahar Community</x:v>
      </x:c>
      <x:c r="E1023" s="61" t="str">
        <x:v>DEVELOPMENT PROJECT FOR THEMUSAHAR COMMUNITY</x:v>
      </x:c>
      <x:c r="F1023" s="61" t="str">
        <x:v>Education Differently Abled LivelihoodGender Equal...More</x:v>
      </x:c>
      <x:c r="G1023" s="61" t="str">
        <x:v>EducationLivelihood Enhancement ProjectsSpecial Ed...More</x:v>
      </x:c>
      <x:c r="H1023" s="61" t="str">
        <x:v>All</x:v>
      </x:c>
      <x:c r="I1023" s="61" t="str">
        <x:v>All</x:v>
      </x:c>
      <x:c r="J1023" s="61" t="str">
        <x:v>No explicit DNHDD state/UT scope</x:v>
      </x:c>
      <x:c r="K1023" s="61" t="str">
        <x:v>No exact match</x:v>
      </x:c>
    </x:row>
    <x:row r="1024">
      <x:c r="A1024" s="61" t="str">
        <x:v>National CSR eXchange Portal (2).xlsx</x:v>
      </x:c>
      <x:c r="B1024" s="61" t="n">
        <x:v>47</x:v>
      </x:c>
      <x:c r="C1024" s="61" t="str">
        <x:v>Likely project-opportunity directory; inferred from titles, not an exported role field</x:v>
      </x:c>
      <x:c r="D1024" s="61" t="str">
        <x:v>Digital Empowerment of Visually Impaired Persons</x:v>
      </x:c>
      <x:c r="E1024" s="61" t="str">
        <x:v>DIGITAL EMPOWERMENT OF VISUALLY IMPAIRED PERSONS</x:v>
      </x:c>
      <x:c r="F1024" s="61" t="str">
        <x:v>Education,  Differently Abled,  Livelihood</x:v>
      </x:c>
      <x:c r="G1024" s="61" t="str">
        <x:v>Education, Special Education</x:v>
      </x:c>
      <x:c r="H1024" s="61" t="str">
        <x:v>All</x:v>
      </x:c>
      <x:c r="I1024" s="61" t="str">
        <x:v>All</x:v>
      </x:c>
      <x:c r="J1024" s="61" t="str">
        <x:v>No explicit DNHDD state/UT scope</x:v>
      </x:c>
      <x:c r="K1024" s="61" t="str">
        <x:v>No exact match</x:v>
      </x:c>
    </x:row>
    <x:row r="1025">
      <x:c r="A1025" s="61" t="str">
        <x:v>National CSR eXchange Portal (2).xlsx</x:v>
      </x:c>
      <x:c r="B1025" s="61" t="n">
        <x:v>48</x:v>
      </x:c>
      <x:c r="C1025" s="61" t="str">
        <x:v>Likely project-opportunity directory; inferred from titles, not an exported role field</x:v>
      </x:c>
      <x:c r="D1025" s="61" t="str">
        <x:v>Digital Financial Literacy Program DFLP</x:v>
      </x:c>
      <x:c r="E1025" s="61" t="str">
        <x:v>DIGITAL FINANCIAL LITERACY PROGRAM DFLP</x:v>
      </x:c>
      <x:c r="F1025" s="61" t="str">
        <x:v>Education Differently Abled Livelihood</x:v>
      </x:c>
      <x:c r="G1025" s="61" t="str">
        <x:v>EducationVocational Skills</x:v>
      </x:c>
      <x:c r="H1025" s="61" t="str">
        <x:v>All</x:v>
      </x:c>
      <x:c r="I1025" s="61" t="str">
        <x:v>All</x:v>
      </x:c>
      <x:c r="J1025" s="61" t="str">
        <x:v>No explicit DNHDD state/UT scope</x:v>
      </x:c>
      <x:c r="K1025" s="61" t="str">
        <x:v>No exact match</x:v>
      </x:c>
    </x:row>
    <x:row r="1026">
      <x:c r="A1026" s="61" t="str">
        <x:v>National CSR eXchange Portal (2).xlsx</x:v>
      </x:c>
      <x:c r="B1026" s="61" t="n">
        <x:v>49</x:v>
      </x:c>
      <x:c r="C1026" s="61" t="str">
        <x:v>Likely project-opportunity directory; inferred from titles, not an exported role field</x:v>
      </x:c>
      <x:c r="D1026" s="61" t="str">
        <x:v>DOCTOR AT DOORSTEP</x:v>
      </x:c>
      <x:c r="E1026" s="61" t="str">
        <x:v>DOCTOR AT DOORSTEP</x:v>
      </x:c>
      <x:c r="F1026" s="61" t="str">
        <x:v>Health,  Eradicating Hunger,  Poverty And Malnutriti...More</x:v>
      </x:c>
      <x:c r="G1026" s="61" t="str">
        <x:v>Health Care</x:v>
      </x:c>
      <x:c r="H1026" s="61" t="str">
        <x:v>All</x:v>
      </x:c>
      <x:c r="I1026" s="61" t="str">
        <x:v>All</x:v>
      </x:c>
      <x:c r="J1026" s="61" t="str">
        <x:v>No explicit DNHDD state/UT scope</x:v>
      </x:c>
      <x:c r="K1026" s="61" t="str">
        <x:v>No exact match</x:v>
      </x:c>
    </x:row>
    <x:row r="1027">
      <x:c r="A1027" s="61" t="str">
        <x:v>National CSR eXchange Portal (2).xlsx</x:v>
      </x:c>
      <x:c r="B1027" s="61" t="n">
        <x:v>50</x:v>
      </x:c>
      <x:c r="C1027" s="61" t="str">
        <x:v>Likely project-opportunity directory; inferred from titles, not an exported role field</x:v>
      </x:c>
      <x:c r="D1027" s="61" t="str">
        <x:v>Early Intervention Project</x:v>
      </x:c>
      <x:c r="E1027" s="61" t="str">
        <x:v>EARLY INTERVENTION PROJECT</x:v>
      </x:c>
      <x:c r="F1027" s="61" t="str">
        <x:v>All</x:v>
      </x:c>
      <x:c r="G1027" s="61" t="str">
        <x:v>All</x:v>
      </x:c>
      <x:c r="H1027" s="61" t="str">
        <x:v>All</x:v>
      </x:c>
      <x:c r="I1027" s="61" t="str">
        <x:v>All</x:v>
      </x:c>
      <x:c r="J1027" s="61" t="str">
        <x:v>No explicit DNHDD state/UT scope</x:v>
      </x:c>
      <x:c r="K1027" s="61" t="str">
        <x:v>No exact match</x:v>
      </x:c>
    </x:row>
    <x:row r="1028">
      <x:c r="A1028" s="61" t="str">
        <x:v>National CSR eXchange Portal (2).xlsx</x:v>
      </x:c>
      <x:c r="B1028" s="61" t="n">
        <x:v>51</x:v>
      </x:c>
      <x:c r="C1028" s="61" t="str">
        <x:v>Likely project-opportunity directory; inferred from titles, not an exported role field</x:v>
      </x:c>
      <x:c r="D1028" s="61" t="str">
        <x:v>Education</x:v>
      </x:c>
      <x:c r="E1028" s="61" t="str">
        <x:v>EDUCATION</x:v>
      </x:c>
      <x:c r="F1028" s="61" t="str">
        <x:v>All</x:v>
      </x:c>
      <x:c r="G1028" s="61" t="str">
        <x:v>All</x:v>
      </x:c>
      <x:c r="H1028" s="61" t="str">
        <x:v>All</x:v>
      </x:c>
      <x:c r="I1028" s="61" t="str">
        <x:v>All</x:v>
      </x:c>
      <x:c r="J1028" s="61" t="str">
        <x:v>No explicit DNHDD state/UT scope</x:v>
      </x:c>
      <x:c r="K1028" s="61" t="str">
        <x:v>No exact match</x:v>
      </x:c>
    </x:row>
    <x:row r="1029">
      <x:c r="A1029" s="61" t="str">
        <x:v>National CSR eXchange Portal (2).xlsx</x:v>
      </x:c>
      <x:c r="B1029" s="61" t="n">
        <x:v>52</x:v>
      </x:c>
      <x:c r="C1029" s="61" t="str">
        <x:v>Likely project-opportunity directory; inferred from titles, not an exported role field</x:v>
      </x:c>
      <x:c r="D1029" s="61" t="str">
        <x:v>Education Differently Abled Livelihood</x:v>
      </x:c>
      <x:c r="E1029" s="61" t="str">
        <x:v>EDUCATION DIFFERENTLY ABLED LIVELIHOOD</x:v>
      </x:c>
      <x:c r="F1029" s="61" t="str">
        <x:v>Education,  Differently Abled,  Livelihood</x:v>
      </x:c>
      <x:c r="G1029" s="61" t="str">
        <x:v>Education, Livelihood Enhancement Projects, Special ...More</x:v>
      </x:c>
      <x:c r="H1029" s="61" t="str">
        <x:v>All</x:v>
      </x:c>
      <x:c r="I1029" s="61" t="str">
        <x:v>All</x:v>
      </x:c>
      <x:c r="J1029" s="61" t="str">
        <x:v>No explicit DNHDD state/UT scope</x:v>
      </x:c>
      <x:c r="K1029" s="61" t="str">
        <x:v>No exact match</x:v>
      </x:c>
    </x:row>
    <x:row r="1030">
      <x:c r="A1030" s="61" t="str">
        <x:v>National CSR eXchange Portal (2).xlsx</x:v>
      </x:c>
      <x:c r="B1030" s="61" t="n">
        <x:v>53</x:v>
      </x:c>
      <x:c r="C1030" s="61" t="str">
        <x:v>Likely project-opportunity directory; inferred from titles, not an exported role field</x:v>
      </x:c>
      <x:c r="D1030" s="61" t="str">
        <x:v>Education to rag pickers</x:v>
      </x:c>
      <x:c r="E1030" s="61" t="str">
        <x:v>EDUCATION TO RAG PICKERS</x:v>
      </x:c>
      <x:c r="F1030" s="61" t="str">
        <x:v>All</x:v>
      </x:c>
      <x:c r="G1030" s="61" t="str">
        <x:v>All</x:v>
      </x:c>
      <x:c r="H1030" s="61" t="str">
        <x:v>All</x:v>
      </x:c>
      <x:c r="I1030" s="61" t="str">
        <x:v>All</x:v>
      </x:c>
      <x:c r="J1030" s="61" t="str">
        <x:v>No explicit DNHDD state/UT scope</x:v>
      </x:c>
      <x:c r="K1030" s="61" t="str">
        <x:v>No exact match</x:v>
      </x:c>
    </x:row>
    <x:row r="1031">
      <x:c r="A1031" s="61" t="str">
        <x:v>National CSR eXchange Portal (2).xlsx</x:v>
      </x:c>
      <x:c r="B1031" s="61" t="n">
        <x:v>54</x:v>
      </x:c>
      <x:c r="C1031" s="61" t="str">
        <x:v>Likely project-opportunity directory; inferred from titles, not an exported role field</x:v>
      </x:c>
      <x:c r="D1031" s="61" t="str">
        <x:v>Ek Ehsaas Motivational Academy</x:v>
      </x:c>
      <x:c r="E1031" s="61" t="str">
        <x:v>EK EHSAAS MOTIVATIONAL ACADEMY</x:v>
      </x:c>
      <x:c r="F1031" s="61" t="str">
        <x:v>Education Differently Abled Livelihood</x:v>
      </x:c>
      <x:c r="G1031" s="61" t="str">
        <x:v>EducationLivelihood Enhancement Projects</x:v>
      </x:c>
      <x:c r="H1031" s="61" t="str">
        <x:v>All</x:v>
      </x:c>
      <x:c r="I1031" s="61" t="str">
        <x:v>All</x:v>
      </x:c>
      <x:c r="J1031" s="61" t="str">
        <x:v>No explicit DNHDD state/UT scope</x:v>
      </x:c>
      <x:c r="K1031" s="61" t="str">
        <x:v>No exact match</x:v>
      </x:c>
    </x:row>
    <x:row r="1032">
      <x:c r="A1032" s="61" t="str">
        <x:v>National CSR eXchange Portal (2).xlsx</x:v>
      </x:c>
      <x:c r="B1032" s="61" t="n">
        <x:v>55</x:v>
      </x:c>
      <x:c r="C1032" s="61" t="str">
        <x:v>Likely project-opportunity directory; inferred from titles, not an exported role field</x:v>
      </x:c>
      <x:c r="D1032" s="61" t="str">
        <x:v>Emergency First Response</x:v>
      </x:c>
      <x:c r="E1032" s="61" t="str">
        <x:v>EMERGENCY FIRST RESPONSE</x:v>
      </x:c>
      <x:c r="F1032" s="61" t="str">
        <x:v>All</x:v>
      </x:c>
      <x:c r="G1032" s="61" t="str">
        <x:v>All</x:v>
      </x:c>
      <x:c r="H1032" s="61" t="str">
        <x:v>All</x:v>
      </x:c>
      <x:c r="I1032" s="61" t="str">
        <x:v>Kolkata, Nicobar, North and Middle Andaman, South And...More</x:v>
      </x:c>
      <x:c r="J1032" s="61" t="str">
        <x:v>No explicit DNHDD state/UT scope</x:v>
      </x:c>
      <x:c r="K1032" s="61" t="str">
        <x:v>No exact match</x:v>
      </x:c>
    </x:row>
    <x:row r="1033">
      <x:c r="A1033" s="61" t="str">
        <x:v>National CSR eXchange Portal (2).xlsx</x:v>
      </x:c>
      <x:c r="B1033" s="61" t="n">
        <x:v>56</x:v>
      </x:c>
      <x:c r="C1033" s="61" t="str">
        <x:v>Likely project-opportunity directory; inferred from titles, not an exported role field</x:v>
      </x:c>
      <x:c r="D1033" s="61" t="str">
        <x:v>EMPOWERING WOMEN AND CHILDREN THROUGH GOVERNANCE A</x:v>
      </x:c>
      <x:c r="E1033" s="61" t="str">
        <x:v>EMPOWERING WOMEN AND CHILDREN THROUGH GOVERNANCE A</x:v>
      </x:c>
      <x:c r="F1033" s="61" t="str">
        <x:v>All</x:v>
      </x:c>
      <x:c r="G1033" s="61" t="str">
        <x:v>Safe Drinking Water Other Central Government Fund...More</x:v>
      </x:c>
      <x:c r="H1033" s="61" t="str">
        <x:v>All</x:v>
      </x:c>
      <x:c r="I1033" s="61" t="str">
        <x:v>All</x:v>
      </x:c>
      <x:c r="J1033" s="61" t="str">
        <x:v>No explicit DNHDD state/UT scope</x:v>
      </x:c>
      <x:c r="K1033" s="61" t="str">
        <x:v>No exact match</x:v>
      </x:c>
    </x:row>
    <x:row r="1034">
      <x:c r="A1034" s="61" t="str">
        <x:v>National CSR eXchange Portal (2).xlsx</x:v>
      </x:c>
      <x:c r="B1034" s="61" t="n">
        <x:v>57</x:v>
      </x:c>
      <x:c r="C1034" s="61" t="str">
        <x:v>Likely project-opportunity directory; inferred from titles, not an exported role field</x:v>
      </x:c>
      <x:c r="D1034" s="61" t="str">
        <x:v>Enterprise Adventure project</x:v>
      </x:c>
      <x:c r="E1034" s="61" t="str">
        <x:v>ENTERPRISE ADVENTURE PROJECT</x:v>
      </x:c>
      <x:c r="F1034" s="61" t="str">
        <x:v>All</x:v>
      </x:c>
      <x:c r="G1034" s="61" t="str">
        <x:v>All</x:v>
      </x:c>
      <x:c r="H1034" s="61" t="str">
        <x:v>All</x:v>
      </x:c>
      <x:c r="I1034" s="61" t="str">
        <x:v>All</x:v>
      </x:c>
      <x:c r="J1034" s="61" t="str">
        <x:v>No explicit DNHDD state/UT scope</x:v>
      </x:c>
      <x:c r="K1034" s="61" t="str">
        <x:v>No exact match</x:v>
      </x:c>
    </x:row>
    <x:row r="1035">
      <x:c r="A1035" s="61" t="str">
        <x:v>National CSR eXchange Portal (2).xlsx</x:v>
      </x:c>
      <x:c r="B1035" s="61" t="n">
        <x:v>58</x:v>
      </x:c>
      <x:c r="C1035" s="61" t="str">
        <x:v>Likely project-opportunity directory; inferred from titles, not an exported role field</x:v>
      </x:c>
      <x:c r="D1035" s="61" t="str">
        <x:v>EnterpriseHER Women Incubation Program</x:v>
      </x:c>
      <x:c r="E1035" s="61" t="str">
        <x:v>ENTERPRISEHER WOMEN INCUBATION PROGRAM</x:v>
      </x:c>
      <x:c r="F1035" s="61" t="str">
        <x:v>All</x:v>
      </x:c>
      <x:c r="G1035" s="61" t="str">
        <x:v>All</x:v>
      </x:c>
      <x:c r="H1035" s="61" t="str">
        <x:v>All</x:v>
      </x:c>
      <x:c r="I1035" s="61" t="str">
        <x:v>All</x:v>
      </x:c>
      <x:c r="J1035" s="61" t="str">
        <x:v>No explicit DNHDD state/UT scope</x:v>
      </x:c>
      <x:c r="K1035" s="61" t="str">
        <x:v>No exact match</x:v>
      </x:c>
    </x:row>
    <x:row r="1036">
      <x:c r="A1036" s="61" t="str">
        <x:v>National CSR eXchange Portal (2).xlsx</x:v>
      </x:c>
      <x:c r="B1036" s="61" t="n">
        <x:v>59</x:v>
      </x:c>
      <x:c r="C1036" s="61" t="str">
        <x:v>Likely project-opportunity directory; inferred from titles, not an exported role field</x:v>
      </x:c>
      <x:c r="D1036" s="61" t="str">
        <x:v>Environment Awareness Program</x:v>
      </x:c>
      <x:c r="E1036" s="61" t="str">
        <x:v>ENVIRONMENT AWARENESS PROGRAM</x:v>
      </x:c>
      <x:c r="F1036" s="61" t="str">
        <x:v>Environment,  Animal Welfare,  Conservation Of Resou...More</x:v>
      </x:c>
      <x:c r="G1036" s="61" t="str">
        <x:v>Environmental Sustainability</x:v>
      </x:c>
      <x:c r="H1036" s="61" t="str">
        <x:v>All</x:v>
      </x:c>
      <x:c r="I1036" s="61" t="str">
        <x:v>All</x:v>
      </x:c>
      <x:c r="J1036" s="61" t="str">
        <x:v>No explicit DNHDD state/UT scope</x:v>
      </x:c>
      <x:c r="K1036" s="61" t="str">
        <x:v>No exact match</x:v>
      </x:c>
    </x:row>
    <x:row r="1037">
      <x:c r="A1037" s="61" t="str">
        <x:v>National CSR eXchange Portal (2).xlsx</x:v>
      </x:c>
      <x:c r="B1037" s="61" t="n">
        <x:v>60</x:v>
      </x:c>
      <x:c r="C1037" s="61" t="str">
        <x:v>Likely project-opportunity directory; inferred from titles, not an exported role field</x:v>
      </x:c>
      <x:c r="D1037" s="61" t="str">
        <x:v>Environment protection &amp;  Agroforestry</x:v>
      </x:c>
      <x:c r="E1037" s="61" t="str">
        <x:v>ENVIRONMENT PROTECTION AND AGROFORESTRY</x:v>
      </x:c>
      <x:c r="F1037" s="61" t="str">
        <x:v>Environment,  Animal Welfare,  Conservation Of Resou...More</x:v>
      </x:c>
      <x:c r="G1037" s="61" t="str">
        <x:v>Agro Forestry, Animal Welfare, Conservation Of Natur...More</x:v>
      </x:c>
      <x:c r="H1037" s="61" t="str">
        <x:v>All</x:v>
      </x:c>
      <x:c r="I1037" s="61" t="str">
        <x:v>All</x:v>
      </x:c>
      <x:c r="J1037" s="61" t="str">
        <x:v>No explicit DNHDD state/UT scope</x:v>
      </x:c>
      <x:c r="K1037" s="61" t="str">
        <x:v>No exact match</x:v>
      </x:c>
    </x:row>
    <x:row r="1038">
      <x:c r="A1038" s="61" t="str">
        <x:v>National CSR eXchange Portal (2).xlsx</x:v>
      </x:c>
      <x:c r="B1038" s="61" t="n">
        <x:v>61</x:v>
      </x:c>
      <x:c r="C1038" s="61" t="str">
        <x:v>Likely project-opportunity directory; inferred from titles, not an exported role field</x:v>
      </x:c>
      <x:c r="D1038" s="61" t="str">
        <x:v>Eradication poverty food for hunger Malnutrition</x:v>
      </x:c>
      <x:c r="E1038" s="61" t="str">
        <x:v>ERADICATION POVERTY FOOD FOR HUNGER MALNUTRITION</x:v>
      </x:c>
      <x:c r="F1038" s="61" t="str">
        <x:v>Health,  Eradicating Hunger,  Poverty And Malnutriti...More</x:v>
      </x:c>
      <x:c r="G1038" s="61" t="str">
        <x:v>Poverty,  Eradicating Hunger,  Malnutrition</x:v>
      </x:c>
      <x:c r="H1038" s="61" t="str">
        <x:v>All</x:v>
      </x:c>
      <x:c r="I1038" s="61" t="str">
        <x:v>All</x:v>
      </x:c>
      <x:c r="J1038" s="61" t="str">
        <x:v>No explicit DNHDD state/UT scope</x:v>
      </x:c>
      <x:c r="K1038" s="61" t="str">
        <x:v>No exact match</x:v>
      </x:c>
    </x:row>
    <x:row r="1039">
      <x:c r="A1039" s="61" t="str">
        <x:v>National CSR eXchange Portal (2).xlsx</x:v>
      </x:c>
      <x:c r="B1039" s="61" t="n">
        <x:v>62</x:v>
      </x:c>
      <x:c r="C1039" s="61" t="str">
        <x:v>Likely project-opportunity directory; inferred from titles, not an exported role field</x:v>
      </x:c>
      <x:c r="D1039" s="61" t="str">
        <x:v>Establishment of a 10 Bed Charitable Hospital</x:v>
      </x:c>
      <x:c r="E1039" s="61" t="str">
        <x:v>ESTABLISHMENT OF A 10 BED CHARITABLE HOSPITAL</x:v>
      </x:c>
      <x:c r="F1039" s="61" t="str">
        <x:v>All</x:v>
      </x:c>
      <x:c r="G1039" s="61" t="str">
        <x:v>All</x:v>
      </x:c>
      <x:c r="H1039" s="61" t="str">
        <x:v>All</x:v>
      </x:c>
      <x:c r="I1039" s="61" t="str">
        <x:v>All</x:v>
      </x:c>
      <x:c r="J1039" s="61" t="str">
        <x:v>No explicit DNHDD state/UT scope</x:v>
      </x:c>
      <x:c r="K1039" s="61" t="str">
        <x:v>No exact match</x:v>
      </x:c>
    </x:row>
    <x:row r="1040">
      <x:c r="A1040" s="61" t="str">
        <x:v>National CSR eXchange Portal (2).xlsx</x:v>
      </x:c>
      <x:c r="B1040" s="61" t="n">
        <x:v>63</x:v>
      </x:c>
      <x:c r="C1040" s="61" t="str">
        <x:v>Likely project-opportunity directory; inferred from titles, not an exported role field</x:v>
      </x:c>
      <x:c r="D1040" s="61" t="str">
        <x:v>Establishment of AI labs in Air force Schools</x:v>
      </x:c>
      <x:c r="E1040" s="61" t="str">
        <x:v>ESTABLISHMENT OF AI LABS IN AIR FORCE SCHOOLS</x:v>
      </x:c>
      <x:c r="F1040" s="61" t="str">
        <x:v>Other Sectors  Technology Incubator And Benefits T...More</x:v>
      </x:c>
      <x:c r="G1040" s="61" t="str">
        <x:v>Armed Forces Veterans War Widows/ Dependants</x:v>
      </x:c>
      <x:c r="H1040" s="61" t="str">
        <x:v>All</x:v>
      </x:c>
      <x:c r="I1040" s="61" t="str">
        <x:v>All</x:v>
      </x:c>
      <x:c r="J1040" s="61" t="str">
        <x:v>No explicit DNHDD state/UT scope</x:v>
      </x:c>
      <x:c r="K1040" s="61" t="str">
        <x:v>No exact match</x:v>
      </x:c>
    </x:row>
    <x:row r="1041">
      <x:c r="A1041" s="61" t="str">
        <x:v>National CSR eXchange Portal (2).xlsx</x:v>
      </x:c>
      <x:c r="B1041" s="61" t="n">
        <x:v>64</x:v>
      </x:c>
      <x:c r="C1041" s="61" t="str">
        <x:v>Likely project-opportunity directory; inferred from titles, not an exported role field</x:v>
      </x:c>
      <x:c r="D1041" s="61" t="str">
        <x:v>Establishment of Astronomy Space labs</x:v>
      </x:c>
      <x:c r="E1041" s="61" t="str">
        <x:v>ESTABLISHMENT OF ASTRONOMY SPACE LABS</x:v>
      </x:c>
      <x:c r="F1041" s="61" t="str">
        <x:v>Other Sectors  Technology Incubator And Benefits T...More</x:v>
      </x:c>
      <x:c r="G1041" s="61" t="str">
        <x:v>Armed Forces Veterans War Widows/ Dependants</x:v>
      </x:c>
      <x:c r="H1041" s="61" t="str">
        <x:v>All</x:v>
      </x:c>
      <x:c r="I1041" s="61" t="str">
        <x:v>All</x:v>
      </x:c>
      <x:c r="J1041" s="61" t="str">
        <x:v>No explicit DNHDD state/UT scope</x:v>
      </x:c>
      <x:c r="K1041" s="61" t="str">
        <x:v>No exact match</x:v>
      </x:c>
    </x:row>
    <x:row r="1042">
      <x:c r="A1042" s="61" t="str">
        <x:v>National CSR eXchange Portal (2).xlsx</x:v>
      </x:c>
      <x:c r="B1042" s="61" t="n">
        <x:v>65</x:v>
      </x:c>
      <x:c r="C1042" s="61" t="str">
        <x:v>Likely project-opportunity directory; inferred from titles, not an exported role field</x:v>
      </x:c>
      <x:c r="D1042" s="61" t="str">
        <x:v>Eye Donations Awareness Program</x:v>
      </x:c>
      <x:c r="E1042" s="61" t="str">
        <x:v>EYE DONATIONS AWARENESS PROGRAM</x:v>
      </x:c>
      <x:c r="F1042" s="61" t="str">
        <x:v>Health,  Eradicating Hunger,  Poverty And Malnutriti...More</x:v>
      </x:c>
      <x:c r="G1042" s="61" t="str">
        <x:v>Health Care</x:v>
      </x:c>
      <x:c r="H1042" s="61" t="str">
        <x:v>All</x:v>
      </x:c>
      <x:c r="I1042" s="61" t="str">
        <x:v>All</x:v>
      </x:c>
      <x:c r="J1042" s="61" t="str">
        <x:v>No explicit DNHDD state/UT scope</x:v>
      </x:c>
      <x:c r="K1042" s="61" t="str">
        <x:v>No exact match</x:v>
      </x:c>
    </x:row>
    <x:row r="1043">
      <x:c r="A1043" s="61" t="str">
        <x:v>National CSR eXchange Portal (2).xlsx</x:v>
      </x:c>
      <x:c r="B1043" s="61" t="n">
        <x:v>66</x:v>
      </x:c>
      <x:c r="C1043" s="61" t="str">
        <x:v>Likely project-opportunity directory; inferred from titles, not an exported role field</x:v>
      </x:c>
      <x:c r="D1043" s="61" t="str">
        <x:v>FDEVV  F FRFWF</x:v>
      </x:c>
      <x:c r="E1043" s="61" t="str">
        <x:v>FDEVV F FRFWF</x:v>
      </x:c>
      <x:c r="F1043" s="61" t="str">
        <x:v>All</x:v>
      </x:c>
      <x:c r="G1043" s="61" t="str">
        <x:v>All</x:v>
      </x:c>
      <x:c r="H1043" s="61" t="str">
        <x:v>All</x:v>
      </x:c>
      <x:c r="I1043" s="61" t="str">
        <x:v>All</x:v>
      </x:c>
      <x:c r="J1043" s="61" t="str">
        <x:v>No explicit DNHDD state/UT scope</x:v>
      </x:c>
      <x:c r="K1043" s="61" t="str">
        <x:v>No exact match</x:v>
      </x:c>
    </x:row>
    <x:row r="1044">
      <x:c r="A1044" s="61" t="str">
        <x:v>National CSR eXchange Portal (2).xlsx</x:v>
      </x:c>
      <x:c r="B1044" s="61" t="n">
        <x:v>67</x:v>
      </x:c>
      <x:c r="C1044" s="61" t="str">
        <x:v>Likely project-opportunity directory; inferred from titles, not an exported role field</x:v>
      </x:c>
      <x:c r="D1044" s="61" t="str">
        <x:v>Free Heart surgeries for children</x:v>
      </x:c>
      <x:c r="E1044" s="61" t="str">
        <x:v>FREE HEART SURGERIES FOR CHILDREN</x:v>
      </x:c>
      <x:c r="F1044" s="61" t="str">
        <x:v>Health Eradicating Hunger Poverty And Malnutrition...More</x:v>
      </x:c>
      <x:c r="G1044" s="61" t="str">
        <x:v>Health Care</x:v>
      </x:c>
      <x:c r="H1044" s="61" t="str">
        <x:v>All</x:v>
      </x:c>
      <x:c r="I1044" s="61" t="str">
        <x:v>NicobarNorth and Middle AndamanSouth AndamanAnanta...More</x:v>
      </x:c>
      <x:c r="J1044" s="61" t="str">
        <x:v>No explicit DNHDD state/UT scope</x:v>
      </x:c>
      <x:c r="K1044" s="61" t="str">
        <x:v>No exact match</x:v>
      </x:c>
    </x:row>
    <x:row r="1045">
      <x:c r="A1045" s="61" t="str">
        <x:v>National CSR eXchange Portal (2).xlsx</x:v>
      </x:c>
      <x:c r="B1045" s="61" t="n">
        <x:v>68</x:v>
      </x:c>
      <x:c r="C1045" s="61" t="str">
        <x:v>Likely project-opportunity directory; inferred from titles, not an exported role field</x:v>
      </x:c>
      <x:c r="D1045" s="61" t="str">
        <x:v>Free Spoken English for Youth Empowerment</x:v>
      </x:c>
      <x:c r="E1045" s="61" t="str">
        <x:v>FREE SPOKEN ENGLISH FOR YOUTH EMPOWERMENT</x:v>
      </x:c>
      <x:c r="F1045" s="61" t="str">
        <x:v>Education Differently Abled Livelihood</x:v>
      </x:c>
      <x:c r="G1045" s="61" t="str">
        <x:v>EducationLivelihood Enhancement Projects</x:v>
      </x:c>
      <x:c r="H1045" s="61" t="str">
        <x:v>All</x:v>
      </x:c>
      <x:c r="I1045" s="61" t="str">
        <x:v>All</x:v>
      </x:c>
      <x:c r="J1045" s="61" t="str">
        <x:v>No explicit DNHDD state/UT scope</x:v>
      </x:c>
      <x:c r="K1045" s="61" t="str">
        <x:v>No exact match</x:v>
      </x:c>
    </x:row>
    <x:row r="1046">
      <x:c r="A1046" s="61" t="str">
        <x:v>National CSR eXchange Portal (2).xlsx</x:v>
      </x:c>
      <x:c r="B1046" s="61" t="n">
        <x:v>69</x:v>
      </x:c>
      <x:c r="C1046" s="61" t="str">
        <x:v>Likely project-opportunity directory; inferred from titles, not an exported role field</x:v>
      </x:c>
      <x:c r="D1046" s="61" t="str">
        <x:v>Funding Projects for the Inclusion and Empowerment</x:v>
      </x:c>
      <x:c r="E1046" s="61" t="str">
        <x:v>FUNDING PROJECTS FOR THE INCLUSION AND EMPOWERMENT</x:v>
      </x:c>
      <x:c r="F1046" s="61" t="str">
        <x:v>All</x:v>
      </x:c>
      <x:c r="G1046" s="61" t="str">
        <x:v>All</x:v>
      </x:c>
      <x:c r="H1046" s="61" t="str">
        <x:v>All</x:v>
      </x:c>
      <x:c r="I1046" s="61" t="str">
        <x:v>All</x:v>
      </x:c>
      <x:c r="J1046" s="61" t="str">
        <x:v>No explicit DNHDD state/UT scope</x:v>
      </x:c>
      <x:c r="K1046" s="61" t="str">
        <x:v>No exact match</x:v>
      </x:c>
    </x:row>
    <x:row r="1047">
      <x:c r="A1047" s="61" t="str">
        <x:v>National CSR eXchange Portal (2).xlsx</x:v>
      </x:c>
      <x:c r="B1047" s="61" t="n">
        <x:v>70</x:v>
      </x:c>
      <x:c r="C1047" s="61" t="str">
        <x:v>Likely project-opportunity directory; inferred from titles, not an exported role field</x:v>
      </x:c>
      <x:c r="D1047" s="61" t="str">
        <x:v>Funds for AISCCON News Letter</x:v>
      </x:c>
      <x:c r="E1047" s="61" t="str">
        <x:v>FUNDS FOR AISCCON NEWS LETTER</x:v>
      </x:c>
      <x:c r="F1047" s="61" t="str">
        <x:v>All</x:v>
      </x:c>
      <x:c r="G1047" s="61" t="str">
        <x:v>All</x:v>
      </x:c>
      <x:c r="H1047" s="61" t="str">
        <x:v>All</x:v>
      </x:c>
      <x:c r="I1047" s="61" t="str">
        <x:v>All</x:v>
      </x:c>
      <x:c r="J1047" s="61" t="str">
        <x:v>No explicit DNHDD state/UT scope</x:v>
      </x:c>
      <x:c r="K1047" s="61" t="str">
        <x:v>No exact match</x:v>
      </x:c>
    </x:row>
    <x:row r="1048">
      <x:c r="A1048" s="61" t="str">
        <x:v>National CSR eXchange Portal (2).xlsx</x:v>
      </x:c>
      <x:c r="B1048" s="61" t="n">
        <x:v>71</x:v>
      </x:c>
      <x:c r="C1048" s="61" t="str">
        <x:v>Likely project-opportunity directory; inferred from titles, not an exported role field</x:v>
      </x:c>
      <x:c r="D1048" s="61" t="str">
        <x:v>Ganga Ghat Cleanup Initiative</x:v>
      </x:c>
      <x:c r="E1048" s="61" t="str">
        <x:v>GANGA GHAT CLEANUP INITIATIVE</x:v>
      </x:c>
      <x:c r="F1048" s="61" t="str">
        <x:v>All</x:v>
      </x:c>
      <x:c r="G1048" s="61" t="str">
        <x:v>All</x:v>
      </x:c>
      <x:c r="H1048" s="61" t="str">
        <x:v>All</x:v>
      </x:c>
      <x:c r="I1048" s="61" t="str">
        <x:v>All</x:v>
      </x:c>
      <x:c r="J1048" s="61" t="str">
        <x:v>No explicit DNHDD state/UT scope</x:v>
      </x:c>
      <x:c r="K1048" s="61" t="str">
        <x:v>No exact match</x:v>
      </x:c>
    </x:row>
    <x:row r="1049">
      <x:c r="A1049" s="61" t="str">
        <x:v>National CSR eXchange Portal (2).xlsx</x:v>
      </x:c>
      <x:c r="B1049" s="61" t="n">
        <x:v>72</x:v>
      </x:c>
      <x:c r="C1049" s="61" t="str">
        <x:v>Likely project-opportunity directory; inferred from titles, not an exported role field</x:v>
      </x:c>
      <x:c r="D1049" s="61" t="str">
        <x:v>GAUSHALA CONSTRUCTION AND TEMPLE RENOVATION</x:v>
      </x:c>
      <x:c r="E1049" s="61" t="str">
        <x:v>GAUSHALA CONSTRUCTION AND TEMPLE RENOVATION</x:v>
      </x:c>
      <x:c r="F1049" s="61" t="str">
        <x:v>All</x:v>
      </x:c>
      <x:c r="G1049" s="61" t="str">
        <x:v>All</x:v>
      </x:c>
      <x:c r="H1049" s="61" t="str">
        <x:v>All</x:v>
      </x:c>
      <x:c r="I1049" s="61" t="str">
        <x:v>All</x:v>
      </x:c>
      <x:c r="J1049" s="61" t="str">
        <x:v>No explicit DNHDD state/UT scope</x:v>
      </x:c>
      <x:c r="K1049" s="61" t="str">
        <x:v>No exact match</x:v>
      </x:c>
    </x:row>
    <x:row r="1050">
      <x:c r="A1050" s="61" t="str">
        <x:v>National CSR eXchange Portal (2).xlsx</x:v>
      </x:c>
      <x:c r="B1050" s="61" t="n">
        <x:v>73</x:v>
      </x:c>
      <x:c r="C1050" s="61" t="str">
        <x:v>Likely project-opportunity directory; inferred from titles, not an exported role field</x:v>
      </x:c>
      <x:c r="D1050" s="61" t="str">
        <x:v>GAUSHALLA PROJECT</x:v>
      </x:c>
      <x:c r="E1050" s="61" t="str">
        <x:v>GAUSHALLA PROJECT</x:v>
      </x:c>
      <x:c r="F1050" s="61" t="str">
        <x:v>All</x:v>
      </x:c>
      <x:c r="G1050" s="61" t="str">
        <x:v>All</x:v>
      </x:c>
      <x:c r="H1050" s="61" t="str">
        <x:v>All</x:v>
      </x:c>
      <x:c r="I1050" s="61" t="str">
        <x:v>All</x:v>
      </x:c>
      <x:c r="J1050" s="61" t="str">
        <x:v>No explicit DNHDD state/UT scope</x:v>
      </x:c>
      <x:c r="K1050" s="61" t="str">
        <x:v>No exact match</x:v>
      </x:c>
    </x:row>
    <x:row r="1051">
      <x:c r="A1051" s="61" t="str">
        <x:v>National CSR eXchange Portal (2).xlsx</x:v>
      </x:c>
      <x:c r="B1051" s="61" t="n">
        <x:v>74</x:v>
      </x:c>
      <x:c r="C1051" s="61" t="str">
        <x:v>Likely project-opportunity directory; inferred from titles, not an exported role field</x:v>
      </x:c>
      <x:c r="D1051" s="61" t="str">
        <x:v>GENERAL CHARITABLE ACTIVITY</x:v>
      </x:c>
      <x:c r="E1051" s="61" t="str">
        <x:v>GENERAL CHARITABLE ACTIVITY</x:v>
      </x:c>
      <x:c r="F1051" s="61" t="str">
        <x:v>All</x:v>
      </x:c>
      <x:c r="G1051" s="61" t="str">
        <x:v>All</x:v>
      </x:c>
      <x:c r="H1051" s="61" t="str">
        <x:v>All</x:v>
      </x:c>
      <x:c r="I1051" s="61" t="str">
        <x:v>All</x:v>
      </x:c>
      <x:c r="J1051" s="61" t="str">
        <x:v>No explicit DNHDD state/UT scope</x:v>
      </x:c>
      <x:c r="K1051" s="61" t="str">
        <x:v>No exact match</x:v>
      </x:c>
    </x:row>
    <x:row r="1052">
      <x:c r="A1052" s="61" t="str">
        <x:v>National CSR eXchange Portal (2).xlsx</x:v>
      </x:c>
      <x:c r="B1052" s="61" t="n">
        <x:v>75</x:v>
      </x:c>
      <x:c r="C1052" s="61" t="str">
        <x:v>Likely project-opportunity directory; inferred from titles, not an exported role field</x:v>
      </x:c>
      <x:c r="D1052" s="61" t="str">
        <x:v>girl education promotion measures in different sta</x:v>
      </x:c>
      <x:c r="E1052" s="61" t="str">
        <x:v>GIRL EDUCATION PROMOTION MEASURES IN DIFFERENT STA</x:v>
      </x:c>
      <x:c r="F1052" s="61" t="str">
        <x:v>All</x:v>
      </x:c>
      <x:c r="G1052" s="61" t="str">
        <x:v>All</x:v>
      </x:c>
      <x:c r="H1052" s="61" t="str">
        <x:v>All</x:v>
      </x:c>
      <x:c r="I1052" s="61" t="str">
        <x:v>All</x:v>
      </x:c>
      <x:c r="J1052" s="61" t="str">
        <x:v>No explicit DNHDD state/UT scope</x:v>
      </x:c>
      <x:c r="K1052" s="61" t="str">
        <x:v>No exact match</x:v>
      </x:c>
    </x:row>
    <x:row r="1053">
      <x:c r="A1053" s="61" t="str">
        <x:v>National CSR eXchange Portal (2).xlsx</x:v>
      </x:c>
      <x:c r="B1053" s="61" t="n">
        <x:v>76</x:v>
      </x:c>
      <x:c r="C1053" s="61" t="str">
        <x:v>Likely project-opportunity directory; inferred from titles, not an exported role field</x:v>
      </x:c>
      <x:c r="D1053" s="61" t="str">
        <x:v>Grants to Improve Domestic Equid Health</x:v>
      </x:c>
      <x:c r="E1053" s="61" t="str">
        <x:v>GRANTS TO IMPROVE DOMESTIC EQUID HEALTH</x:v>
      </x:c>
      <x:c r="F1053" s="61" t="str">
        <x:v>All</x:v>
      </x:c>
      <x:c r="G1053" s="61" t="str">
        <x:v>All</x:v>
      </x:c>
      <x:c r="H1053" s="61" t="str">
        <x:v>All</x:v>
      </x:c>
      <x:c r="I1053" s="61" t="str">
        <x:v>All</x:v>
      </x:c>
      <x:c r="J1053" s="61" t="str">
        <x:v>No explicit DNHDD state/UT scope</x:v>
      </x:c>
      <x:c r="K1053" s="61" t="str">
        <x:v>No exact match</x:v>
      </x:c>
    </x:row>
    <x:row r="1054">
      <x:c r="A1054" s="61" t="str">
        <x:v>National CSR eXchange Portal (2).xlsx</x:v>
      </x:c>
      <x:c r="B1054" s="61" t="n">
        <x:v>77</x:v>
      </x:c>
      <x:c r="C1054" s="61" t="str">
        <x:v>Likely project-opportunity directory; inferred from titles, not an exported role field</x:v>
      </x:c>
      <x:c r="D1054" s="61" t="str">
        <x:v>Grassroots Action Research Microgrants</x:v>
      </x:c>
      <x:c r="E1054" s="61" t="str">
        <x:v>GRASSROOTS ACTION RESEARCH MICROGRANTS</x:v>
      </x:c>
      <x:c r="F1054" s="61" t="str">
        <x:v>All</x:v>
      </x:c>
      <x:c r="G1054" s="61" t="str">
        <x:v>All</x:v>
      </x:c>
      <x:c r="H1054" s="61" t="str">
        <x:v>All</x:v>
      </x:c>
      <x:c r="I1054" s="61" t="str">
        <x:v>All</x:v>
      </x:c>
      <x:c r="J1054" s="61" t="str">
        <x:v>No explicit DNHDD state/UT scope</x:v>
      </x:c>
      <x:c r="K1054" s="61" t="str">
        <x:v>No exact match</x:v>
      </x:c>
    </x:row>
    <x:row r="1055">
      <x:c r="A1055" s="61" t="str">
        <x:v>National CSR eXchange Portal (2).xlsx</x:v>
      </x:c>
      <x:c r="B1055" s="61" t="n">
        <x:v>78</x:v>
      </x:c>
      <x:c r="C1055" s="61" t="str">
        <x:v>Likely project-opportunity directory; inferred from titles, not an exported role field</x:v>
      </x:c>
      <x:c r="D1055" s="61" t="str">
        <x:v>Green earth</x:v>
      </x:c>
      <x:c r="E1055" s="61" t="str">
        <x:v>GREEN EARTH</x:v>
      </x:c>
      <x:c r="F1055" s="61" t="str">
        <x:v>All</x:v>
      </x:c>
      <x:c r="G1055" s="61" t="str">
        <x:v>All</x:v>
      </x:c>
      <x:c r="H1055" s="61" t="str">
        <x:v>All</x:v>
      </x:c>
      <x:c r="I1055" s="61" t="str">
        <x:v>All</x:v>
      </x:c>
      <x:c r="J1055" s="61" t="str">
        <x:v>No explicit DNHDD state/UT scope</x:v>
      </x:c>
      <x:c r="K1055" s="61" t="str">
        <x:v>No exact match</x:v>
      </x:c>
    </x:row>
    <x:row r="1056">
      <x:c r="A1056" s="61" t="str">
        <x:v>National CSR eXchange Portal (2).xlsx</x:v>
      </x:c>
      <x:c r="B1056" s="61" t="n">
        <x:v>79</x:v>
      </x:c>
      <x:c r="C1056" s="61" t="str">
        <x:v>Likely project-opportunity directory; inferred from titles, not an exported role field</x:v>
      </x:c>
      <x:c r="D1056" s="61" t="str">
        <x:v>Gulshan E Gohar Sahara English School Construction</x:v>
      </x:c>
      <x:c r="E1056" s="61" t="str">
        <x:v>GULSHAN E GOHAR SAHARA ENGLISH SCHOOL CONSTRUCTION</x:v>
      </x:c>
      <x:c r="F1056" s="61" t="str">
        <x:v>Education Differently Abled Livelihood</x:v>
      </x:c>
      <x:c r="G1056" s="61" t="str">
        <x:v>All</x:v>
      </x:c>
      <x:c r="H1056" s="61" t="str">
        <x:v>All</x:v>
      </x:c>
      <x:c r="I1056" s="61" t="str">
        <x:v>NicobarNicobarAnantapurChittoorYSR District Kadapa...More</x:v>
      </x:c>
      <x:c r="J1056" s="61" t="str">
        <x:v>No explicit DNHDD state/UT scope</x:v>
      </x:c>
      <x:c r="K1056" s="61" t="str">
        <x:v>No exact match</x:v>
      </x:c>
    </x:row>
    <x:row r="1057">
      <x:c r="A1057" s="61" t="str">
        <x:v>National CSR eXchange Portal (2).xlsx</x:v>
      </x:c>
      <x:c r="B1057" s="61" t="n">
        <x:v>80</x:v>
      </x:c>
      <x:c r="C1057" s="61" t="str">
        <x:v>Likely project-opportunity directory; inferred from titles, not an exported role field</x:v>
      </x:c>
      <x:c r="D1057" s="61" t="str">
        <x:v>Hanging Libraries for Village Schools</x:v>
      </x:c>
      <x:c r="E1057" s="61" t="str">
        <x:v>HANGING LIBRARIES FOR VILLAGE SCHOOLS</x:v>
      </x:c>
      <x:c r="F1057" s="61" t="str">
        <x:v>Education,  Differently Abled,  Livelihood</x:v>
      </x:c>
      <x:c r="G1057" s="61" t="str">
        <x:v>Education, Livelihood Enhancement Projects, Special ...More</x:v>
      </x:c>
      <x:c r="H1057" s="61" t="str">
        <x:v>All</x:v>
      </x:c>
      <x:c r="I1057" s="61" t="str">
        <x:v>All</x:v>
      </x:c>
      <x:c r="J1057" s="61" t="str">
        <x:v>No explicit DNHDD state/UT scope</x:v>
      </x:c>
      <x:c r="K1057" s="61" t="str">
        <x:v>No exact match</x:v>
      </x:c>
    </x:row>
    <x:row r="1058">
      <x:c r="A1058" s="61" t="str">
        <x:v>National CSR eXchange Portal (2).xlsx</x:v>
      </x:c>
      <x:c r="B1058" s="61" t="n">
        <x:v>81</x:v>
      </x:c>
      <x:c r="C1058" s="61" t="str">
        <x:v>Likely project-opportunity directory; inferred from titles, not an exported role field</x:v>
      </x:c>
      <x:c r="D1058" s="61" t="str">
        <x:v>Healthcare And Women Empowerment</x:v>
      </x:c>
      <x:c r="E1058" s="61" t="str">
        <x:v>HEALTHCARE AND WOMEN EMPOWERMENT</x:v>
      </x:c>
      <x:c r="F1058" s="61" t="str">
        <x:v>All</x:v>
      </x:c>
      <x:c r="G1058" s="61" t="str">
        <x:v>Safe Drinking Water Other Central Government Fund...More</x:v>
      </x:c>
      <x:c r="H1058" s="61" t="str">
        <x:v>All</x:v>
      </x:c>
      <x:c r="I1058" s="61" t="str">
        <x:v>All</x:v>
      </x:c>
      <x:c r="J1058" s="61" t="str">
        <x:v>No explicit DNHDD state/UT scope</x:v>
      </x:c>
      <x:c r="K1058" s="61" t="str">
        <x:v>No exact match</x:v>
      </x:c>
    </x:row>
    <x:row r="1059">
      <x:c r="A1059" s="61" t="str">
        <x:v>National CSR eXchange Portal (2).xlsx</x:v>
      </x:c>
      <x:c r="B1059" s="61" t="n">
        <x:v>82</x:v>
      </x:c>
      <x:c r="C1059" s="61" t="str">
        <x:v>Likely project-opportunity directory; inferred from titles, not an exported role field</x:v>
      </x:c>
      <x:c r="D1059" s="61" t="str">
        <x:v>HUNGER FREE INDIA</x:v>
      </x:c>
      <x:c r="E1059" s="61" t="str">
        <x:v>HUNGER FREE INDIA</x:v>
      </x:c>
      <x:c r="F1059" s="61" t="str">
        <x:v>Health Eradicating Hunger Poverty And Malnutrition...More</x:v>
      </x:c>
      <x:c r="G1059" s="61" t="str">
        <x:v>Poverty Eradicating Hunger Malnutrition</x:v>
      </x:c>
      <x:c r="H1059" s="61" t="str">
        <x:v>All</x:v>
      </x:c>
      <x:c r="I1059" s="61" t="str">
        <x:v>All</x:v>
      </x:c>
      <x:c r="J1059" s="61" t="str">
        <x:v>No explicit DNHDD state/UT scope</x:v>
      </x:c>
      <x:c r="K1059" s="61" t="str">
        <x:v>No exact match</x:v>
      </x:c>
    </x:row>
    <x:row r="1060">
      <x:c r="A1060" s="61" t="str">
        <x:v>National CSR eXchange Portal (2).xlsx</x:v>
      </x:c>
      <x:c r="B1060" s="61" t="n">
        <x:v>83</x:v>
      </x:c>
      <x:c r="C1060" s="61" t="str">
        <x:v>Likely project-opportunity directory; inferred from titles, not an exported role field</x:v>
      </x:c>
      <x:c r="D1060" s="61" t="str">
        <x:v>Improvement of poor old age homes SCWT242501</x:v>
      </x:c>
      <x:c r="E1060" s="61" t="str">
        <x:v>IMPROVEMENT OF POOR OLD AGE HOMES SCWT242501</x:v>
      </x:c>
      <x:c r="F1060" s="61" t="str">
        <x:v>All</x:v>
      </x:c>
      <x:c r="G1060" s="61" t="str">
        <x:v>All</x:v>
      </x:c>
      <x:c r="H1060" s="61" t="str">
        <x:v>All</x:v>
      </x:c>
      <x:c r="I1060" s="61" t="str">
        <x:v>All</x:v>
      </x:c>
      <x:c r="J1060" s="61" t="str">
        <x:v>No explicit DNHDD state/UT scope</x:v>
      </x:c>
      <x:c r="K1060" s="61" t="str">
        <x:v>No exact match</x:v>
      </x:c>
    </x:row>
    <x:row r="1061">
      <x:c r="A1061" s="61" t="str">
        <x:v>National CSR eXchange Portal (2).xlsx</x:v>
      </x:c>
      <x:c r="B1061" s="61" t="n">
        <x:v>84</x:v>
      </x:c>
      <x:c r="C1061" s="61" t="str">
        <x:v>Likely project-opportunity directory; inferred from titles, not an exported role field</x:v>
      </x:c>
      <x:c r="D1061" s="61" t="str">
        <x:v>increase Sustainable Solid Waste Management Pract</x:v>
      </x:c>
      <x:c r="E1061" s="61" t="str">
        <x:v>INCREASE SUSTAINABLE SOLID WASTE MANAGEMENT PRACT</x:v>
      </x:c>
      <x:c r="F1061" s="61" t="str">
        <x:v>All</x:v>
      </x:c>
      <x:c r="G1061" s="61" t="str">
        <x:v>All</x:v>
      </x:c>
      <x:c r="H1061" s="61" t="str">
        <x:v>All</x:v>
      </x:c>
      <x:c r="I1061" s="61" t="str">
        <x:v>All</x:v>
      </x:c>
      <x:c r="J1061" s="61" t="str">
        <x:v>No explicit DNHDD state/UT scope</x:v>
      </x:c>
      <x:c r="K1061" s="61" t="str">
        <x:v>No exact match</x:v>
      </x:c>
    </x:row>
    <x:row r="1062">
      <x:c r="A1062" s="61" t="str">
        <x:v>National CSR eXchange Portal (2).xlsx</x:v>
      </x:c>
      <x:c r="B1062" s="61" t="n">
        <x:v>85</x:v>
      </x:c>
      <x:c r="C1062" s="61" t="str">
        <x:v>Likely project-opportunity directory; inferred from titles, not an exported role field</x:v>
      </x:c>
      <x:c r="D1062" s="61" t="str">
        <x:v>Incubation Program in IndiaCalling All Earlysta</x:v>
      </x:c>
      <x:c r="E1062" s="61" t="str">
        <x:v>INCUBATION PROGRAM IN INDIACALLING ALL EARLYSTA</x:v>
      </x:c>
      <x:c r="F1062" s="61" t="str">
        <x:v>All</x:v>
      </x:c>
      <x:c r="G1062" s="61" t="str">
        <x:v>All</x:v>
      </x:c>
      <x:c r="H1062" s="61" t="str">
        <x:v>All</x:v>
      </x:c>
      <x:c r="I1062" s="61" t="str">
        <x:v>All</x:v>
      </x:c>
      <x:c r="J1062" s="61" t="str">
        <x:v>No explicit DNHDD state/UT scope</x:v>
      </x:c>
      <x:c r="K1062" s="61" t="str">
        <x:v>No exact match</x:v>
      </x:c>
    </x:row>
    <x:row r="1063">
      <x:c r="A1063" s="61" t="str">
        <x:v>National CSR eXchange Portal (2).xlsx</x:v>
      </x:c>
      <x:c r="B1063" s="61" t="n">
        <x:v>86</x:v>
      </x:c>
      <x:c r="C1063" s="61" t="str">
        <x:v>Likely project-opportunity directory; inferred from titles, not an exported role field</x:v>
      </x:c>
      <x:c r="D1063" s="61" t="str">
        <x:v>Integrated Community Development Program</x:v>
      </x:c>
      <x:c r="E1063" s="61" t="str">
        <x:v>INTEGRATED COMMUNITY DEVELOPMENT PROGRAM</x:v>
      </x:c>
      <x:c r="F1063" s="61" t="str">
        <x:v>Education Differently Abled LivelihoodEncouraging ...More</x:v>
      </x:c>
      <x:c r="G1063" s="61" t="str">
        <x:v>EducationLivelihood Enhancement ProjectsTraining T...More</x:v>
      </x:c>
      <x:c r="H1063" s="61" t="str">
        <x:v>All</x:v>
      </x:c>
      <x:c r="I1063" s="61" t="str">
        <x:v>All</x:v>
      </x:c>
      <x:c r="J1063" s="61" t="str">
        <x:v>No explicit DNHDD state/UT scope</x:v>
      </x:c>
      <x:c r="K1063" s="61" t="str">
        <x:v>No exact match</x:v>
      </x:c>
    </x:row>
    <x:row r="1064">
      <x:c r="A1064" s="61" t="str">
        <x:v>National CSR eXchange Portal (2).xlsx</x:v>
      </x:c>
      <x:c r="B1064" s="61" t="n">
        <x:v>87</x:v>
      </x:c>
      <x:c r="C1064" s="61" t="str">
        <x:v>Likely project-opportunity directory; inferred from titles, not an exported role field</x:v>
      </x:c>
      <x:c r="D1064" s="61" t="str">
        <x:v>Integrated Conservation and Community Development</x:v>
      </x:c>
      <x:c r="E1064" s="61" t="str">
        <x:v>INTEGRATED CONSERVATION AND COMMUNITY DEVELOPMENT</x:v>
      </x:c>
      <x:c r="F1064" s="61" t="str">
        <x:v>Environment Animal Welfare Conservation Of Resourc...More</x:v>
      </x:c>
      <x:c r="G1064" s="61" t="str">
        <x:v>Agro ForestryAnimal WelfareConservation Of Natural...More</x:v>
      </x:c>
      <x:c r="H1064" s="61" t="str">
        <x:v>All</x:v>
      </x:c>
      <x:c r="I1064" s="61" t="str">
        <x:v>All</x:v>
      </x:c>
      <x:c r="J1064" s="61" t="str">
        <x:v>No explicit DNHDD state/UT scope</x:v>
      </x:c>
      <x:c r="K1064" s="61" t="str">
        <x:v>No exact match</x:v>
      </x:c>
    </x:row>
    <x:row r="1065">
      <x:c r="A1065" s="61" t="str">
        <x:v>National CSR eXchange Portal (2).xlsx</x:v>
      </x:c>
      <x:c r="B1065" s="61" t="n">
        <x:v>88</x:v>
      </x:c>
      <x:c r="C1065" s="61" t="str">
        <x:v>Likely project-opportunity directory; inferred from titles, not an exported role field</x:v>
      </x:c>
      <x:c r="D1065" s="61" t="str">
        <x:v>International Abilympics Skill Competitions</x:v>
      </x:c>
      <x:c r="E1065" s="61" t="str">
        <x:v>INTERNATIONAL ABILYMPICS SKILL COMPETITIONS</x:v>
      </x:c>
      <x:c r="F1065" s="61" t="str">
        <x:v>Education,  Differently Abled,  Livelihood</x:v>
      </x:c>
      <x:c r="G1065" s="61" t="str">
        <x:v>Vocational Skills</x:v>
      </x:c>
      <x:c r="H1065" s="61" t="str">
        <x:v>All</x:v>
      </x:c>
      <x:c r="I1065" s="61" t="str">
        <x:v>All</x:v>
      </x:c>
      <x:c r="J1065" s="61" t="str">
        <x:v>No explicit DNHDD state/UT scope</x:v>
      </x:c>
      <x:c r="K1065" s="61" t="str">
        <x:v>No exact match</x:v>
      </x:c>
    </x:row>
    <x:row r="1066">
      <x:c r="A1066" s="61" t="str">
        <x:v>National CSR eXchange Portal (2).xlsx</x:v>
      </x:c>
      <x:c r="B1066" s="61" t="n">
        <x:v>89</x:v>
      </x:c>
      <x:c r="C1066" s="61" t="str">
        <x:v>Likely project-opportunity directory; inferred from titles, not an exported role field</x:v>
      </x:c>
      <x:c r="D1066" s="61" t="str">
        <x:v>Investor Awareness Program</x:v>
      </x:c>
      <x:c r="E1066" s="61" t="str">
        <x:v>INVESTOR AWARENESS PROGRAM</x:v>
      </x:c>
      <x:c r="F1066" s="61" t="str">
        <x:v>Education Differently Abled Livelihood</x:v>
      </x:c>
      <x:c r="G1066" s="61" t="str">
        <x:v>EducationVocational Skills</x:v>
      </x:c>
      <x:c r="H1066" s="61" t="str">
        <x:v>All</x:v>
      </x:c>
      <x:c r="I1066" s="61" t="str">
        <x:v>NicobarNorth and Middle AndamanSouth AndamanAnanta...More</x:v>
      </x:c>
      <x:c r="J1066" s="61" t="str">
        <x:v>No explicit DNHDD state/UT scope</x:v>
      </x:c>
      <x:c r="K1066" s="61" t="str">
        <x:v>No exact match</x:v>
      </x:c>
    </x:row>
    <x:row r="1067">
      <x:c r="A1067" s="61" t="str">
        <x:v>National CSR eXchange Portal (2).xlsx</x:v>
      </x:c>
      <x:c r="B1067" s="61" t="n">
        <x:v>90</x:v>
      </x:c>
      <x:c r="C1067" s="61" t="str">
        <x:v>Likely project-opportunity directory; inferred from titles, not an exported role field</x:v>
      </x:c>
      <x:c r="D1067" s="61" t="str">
        <x:v>Kelp Forest Ecosystems Program project</x:v>
      </x:c>
      <x:c r="E1067" s="61" t="str">
        <x:v>KELP FOREST ECOSYSTEMS PROGRAM PROJECT</x:v>
      </x:c>
      <x:c r="F1067" s="61" t="str">
        <x:v>All</x:v>
      </x:c>
      <x:c r="G1067" s="61" t="str">
        <x:v>All</x:v>
      </x:c>
      <x:c r="H1067" s="61" t="str">
        <x:v>All</x:v>
      </x:c>
      <x:c r="I1067" s="61" t="str">
        <x:v>All</x:v>
      </x:c>
      <x:c r="J1067" s="61" t="str">
        <x:v>No explicit DNHDD state/UT scope</x:v>
      </x:c>
      <x:c r="K1067" s="61" t="str">
        <x:v>No exact match</x:v>
      </x:c>
    </x:row>
    <x:row r="1068">
      <x:c r="A1068" s="61" t="str">
        <x:v>National CSR eXchange Portal (2).xlsx</x:v>
      </x:c>
      <x:c r="B1068" s="61" t="n">
        <x:v>91</x:v>
      </x:c>
      <x:c r="C1068" s="61" t="str">
        <x:v>Likely project-opportunity directory; inferred from titles, not an exported role field</x:v>
      </x:c>
      <x:c r="D1068" s="61" t="str">
        <x:v>KHELO BETI ABHIYAN</x:v>
      </x:c>
      <x:c r="E1068" s="61" t="str">
        <x:v>KHELO BETI ABHIYAN</x:v>
      </x:c>
      <x:c r="F1068" s="61" t="str">
        <x:v>Encouraging Sports, Rural Development</x:v>
      </x:c>
      <x:c r="G1068" s="61" t="str">
        <x:v>All</x:v>
      </x:c>
      <x:c r="H1068" s="61" t="str">
        <x:v>All</x:v>
      </x:c>
      <x:c r="I1068" s="61" t="str">
        <x:v>Nicobar, North and Middle Andaman, South Andaman, Ana...More</x:v>
      </x:c>
      <x:c r="J1068" s="61" t="str">
        <x:v>No explicit DNHDD state/UT scope</x:v>
      </x:c>
      <x:c r="K1068" s="61" t="str">
        <x:v>No exact match</x:v>
      </x:c>
    </x:row>
    <x:row r="1069">
      <x:c r="A1069" s="61" t="str">
        <x:v>National CSR eXchange Portal (2).xlsx</x:v>
      </x:c>
      <x:c r="B1069" s="61" t="n">
        <x:v>92</x:v>
      </x:c>
      <x:c r="C1069" s="61" t="str">
        <x:v>Likely project-opportunity directory; inferred from titles, not an exported role field</x:v>
      </x:c>
      <x:c r="D1069" s="61" t="str">
        <x:v>KHELO BETI ABHIYAN</x:v>
      </x:c>
      <x:c r="E1069" s="61" t="str">
        <x:v>KHELO BETI ABHIYAN</x:v>
      </x:c>
      <x:c r="F1069" s="61" t="str">
        <x:v>Encouraging Sports, Rural Development</x:v>
      </x:c>
      <x:c r="G1069" s="61" t="str">
        <x:v>All</x:v>
      </x:c>
      <x:c r="H1069" s="61" t="str">
        <x:v>All</x:v>
      </x:c>
      <x:c r="I1069" s="61" t="str">
        <x:v>Nicobar, North and Middle Andaman, South Andaman, Ana...More</x:v>
      </x:c>
      <x:c r="J1069" s="61" t="str">
        <x:v>No explicit DNHDD state/UT scope</x:v>
      </x:c>
      <x:c r="K1069" s="61" t="str">
        <x:v>No exact match</x:v>
      </x:c>
    </x:row>
    <x:row r="1070">
      <x:c r="A1070" s="61" t="str">
        <x:v>National CSR eXchange Portal (2).xlsx</x:v>
      </x:c>
      <x:c r="B1070" s="61" t="n">
        <x:v>93</x:v>
      </x:c>
      <x:c r="C1070" s="61" t="str">
        <x:v>Likely project-opportunity directory; inferred from titles, not an exported role field</x:v>
      </x:c>
      <x:c r="D1070" s="61" t="str">
        <x:v>KHELO BETI ABHIYAN</x:v>
      </x:c>
      <x:c r="E1070" s="61" t="str">
        <x:v>KHELO BETI ABHIYAN</x:v>
      </x:c>
      <x:c r="F1070" s="61" t="str">
        <x:v>Encouraging Sports, Rural Development</x:v>
      </x:c>
      <x:c r="G1070" s="61" t="str">
        <x:v>All</x:v>
      </x:c>
      <x:c r="H1070" s="61" t="str">
        <x:v>All</x:v>
      </x:c>
      <x:c r="I1070" s="61" t="str">
        <x:v>Nicobar, North and Middle Andaman, South Andaman, Ana...More</x:v>
      </x:c>
      <x:c r="J1070" s="61" t="str">
        <x:v>No explicit DNHDD state/UT scope</x:v>
      </x:c>
      <x:c r="K1070" s="61" t="str">
        <x:v>No exact match</x:v>
      </x:c>
    </x:row>
    <x:row r="1071">
      <x:c r="A1071" s="61" t="str">
        <x:v>National CSR eXchange Portal (2).xlsx</x:v>
      </x:c>
      <x:c r="B1071" s="61" t="n">
        <x:v>94</x:v>
      </x:c>
      <x:c r="C1071" s="61" t="str">
        <x:v>Likely project-opportunity directory; inferred from titles, not an exported role field</x:v>
      </x:c>
      <x:c r="D1071" s="61" t="str">
        <x:v>KHELO BETI ABHIYAN</x:v>
      </x:c>
      <x:c r="E1071" s="61" t="str">
        <x:v>KHELO BETI ABHIYAN</x:v>
      </x:c>
      <x:c r="F1071" s="61" t="str">
        <x:v>Encouraging Sports, Rural Development</x:v>
      </x:c>
      <x:c r="G1071" s="61" t="str">
        <x:v>All</x:v>
      </x:c>
      <x:c r="H1071" s="61" t="str">
        <x:v>All</x:v>
      </x:c>
      <x:c r="I1071" s="61" t="str">
        <x:v>Nicobar, North and Middle Andaman, South Andaman, Ana...More</x:v>
      </x:c>
      <x:c r="J1071" s="61" t="str">
        <x:v>No explicit DNHDD state/UT scope</x:v>
      </x:c>
      <x:c r="K1071" s="61" t="str">
        <x:v>No exact match</x:v>
      </x:c>
    </x:row>
    <x:row r="1072">
      <x:c r="A1072" s="61" t="str">
        <x:v>National CSR eXchange Portal (2).xlsx</x:v>
      </x:c>
      <x:c r="B1072" s="61" t="n">
        <x:v>95</x:v>
      </x:c>
      <x:c r="C1072" s="61" t="str">
        <x:v>Likely project-opportunity directory; inferred from titles, not an exported role field</x:v>
      </x:c>
      <x:c r="D1072" s="61" t="str">
        <x:v>KHELO BETI ABHIYAN</x:v>
      </x:c>
      <x:c r="E1072" s="61" t="str">
        <x:v>KHELO BETI ABHIYAN</x:v>
      </x:c>
      <x:c r="F1072" s="61" t="str">
        <x:v>Encouraging Sports, Rural Development</x:v>
      </x:c>
      <x:c r="G1072" s="61" t="str">
        <x:v>All</x:v>
      </x:c>
      <x:c r="H1072" s="61" t="str">
        <x:v>All</x:v>
      </x:c>
      <x:c r="I1072" s="61" t="str">
        <x:v>Nicobar, North and Middle Andaman, South Andaman, Ana...More</x:v>
      </x:c>
      <x:c r="J1072" s="61" t="str">
        <x:v>No explicit DNHDD state/UT scope</x:v>
      </x:c>
      <x:c r="K1072" s="61" t="str">
        <x:v>No exact match</x:v>
      </x:c>
    </x:row>
    <x:row r="1073">
      <x:c r="A1073" s="61" t="str">
        <x:v>National CSR eXchange Portal (2).xlsx</x:v>
      </x:c>
      <x:c r="B1073" s="61" t="n">
        <x:v>96</x:v>
      </x:c>
      <x:c r="C1073" s="61" t="str">
        <x:v>Likely project-opportunity directory; inferred from titles, not an exported role field</x:v>
      </x:c>
      <x:c r="D1073" s="61" t="str">
        <x:v>KHELO BETI ABHIYAN</x:v>
      </x:c>
      <x:c r="E1073" s="61" t="str">
        <x:v>KHELO BETI ABHIYAN</x:v>
      </x:c>
      <x:c r="F1073" s="61" t="str">
        <x:v>Encouraging Sports, Rural Development</x:v>
      </x:c>
      <x:c r="G1073" s="61" t="str">
        <x:v>All</x:v>
      </x:c>
      <x:c r="H1073" s="61" t="str">
        <x:v>All</x:v>
      </x:c>
      <x:c r="I1073" s="61" t="str">
        <x:v>Nicobar, North and Middle Andaman, South Andaman, Ana...More</x:v>
      </x:c>
      <x:c r="J1073" s="61" t="str">
        <x:v>No explicit DNHDD state/UT scope</x:v>
      </x:c>
      <x:c r="K1073" s="61" t="str">
        <x:v>No exact match</x:v>
      </x:c>
    </x:row>
    <x:row r="1074">
      <x:c r="A1074" s="61" t="str">
        <x:v>National CSR eXchange Portal (2).xlsx</x:v>
      </x:c>
      <x:c r="B1074" s="61" t="n">
        <x:v>97</x:v>
      </x:c>
      <x:c r="C1074" s="61" t="str">
        <x:v>Likely project-opportunity directory; inferred from titles, not an exported role field</x:v>
      </x:c>
      <x:c r="D1074" s="61" t="str">
        <x:v>KHELO BETI ABHIYAN</x:v>
      </x:c>
      <x:c r="E1074" s="61" t="str">
        <x:v>KHELO BETI ABHIYAN</x:v>
      </x:c>
      <x:c r="F1074" s="61" t="str">
        <x:v>Encouraging Sports, Rural Development</x:v>
      </x:c>
      <x:c r="G1074" s="61" t="str">
        <x:v>All</x:v>
      </x:c>
      <x:c r="H1074" s="61" t="str">
        <x:v>All</x:v>
      </x:c>
      <x:c r="I1074" s="61" t="str">
        <x:v>Nicobar, North and Middle Andaman, South Andaman, Ana...More</x:v>
      </x:c>
      <x:c r="J1074" s="61" t="str">
        <x:v>No explicit DNHDD state/UT scope</x:v>
      </x:c>
      <x:c r="K1074" s="61" t="str">
        <x:v>No exact match</x:v>
      </x:c>
    </x:row>
    <x:row r="1075">
      <x:c r="A1075" s="61" t="str">
        <x:v>National CSR eXchange Portal (2).xlsx</x:v>
      </x:c>
      <x:c r="B1075" s="61" t="n">
        <x:v>98</x:v>
      </x:c>
      <x:c r="C1075" s="61" t="str">
        <x:v>Likely project-opportunity directory; inferred from titles, not an exported role field</x:v>
      </x:c>
      <x:c r="D1075" s="61" t="str">
        <x:v>KindleLife Charitable Trust</x:v>
      </x:c>
      <x:c r="E1075" s="61" t="str">
        <x:v>KINDLELIFE CHARITABLE TRUST</x:v>
      </x:c>
      <x:c r="F1075" s="61" t="str">
        <x:v>Education,  Differently Abled,  Livelihood</x:v>
      </x:c>
      <x:c r="G1075" s="61" t="str">
        <x:v>Special Education</x:v>
      </x:c>
      <x:c r="H1075" s="61" t="str">
        <x:v>All</x:v>
      </x:c>
      <x:c r="I1075" s="61" t="str">
        <x:v>All</x:v>
      </x:c>
      <x:c r="J1075" s="61" t="str">
        <x:v>No explicit DNHDD state/UT scope</x:v>
      </x:c>
      <x:c r="K1075" s="61" t="str">
        <x:v>No exact match</x:v>
      </x:c>
    </x:row>
    <x:row r="1076">
      <x:c r="A1076" s="61" t="str">
        <x:v>National CSR eXchange Portal (2).xlsx</x:v>
      </x:c>
      <x:c r="B1076" s="61" t="n">
        <x:v>99</x:v>
      </x:c>
      <x:c r="C1076" s="61" t="str">
        <x:v>Likely project-opportunity directory; inferred from titles, not an exported role field</x:v>
      </x:c>
      <x:c r="D1076" s="61" t="str">
        <x:v>KindleLife Charitable Trust Proposal 2023 24</x:v>
      </x:c>
      <x:c r="E1076" s="61" t="str">
        <x:v>KINDLELIFE CHARITABLE TRUST PROPOSAL 2023 24</x:v>
      </x:c>
      <x:c r="F1076" s="61" t="str">
        <x:v>Education,  Differently Abled,  Livelihood</x:v>
      </x:c>
      <x:c r="G1076" s="61" t="str">
        <x:v>Education, Special Education</x:v>
      </x:c>
      <x:c r="H1076" s="61" t="str">
        <x:v>All</x:v>
      </x:c>
      <x:c r="I1076" s="61" t="str">
        <x:v>All</x:v>
      </x:c>
      <x:c r="J1076" s="61" t="str">
        <x:v>No explicit DNHDD state/UT scope</x:v>
      </x:c>
      <x:c r="K1076" s="61" t="str">
        <x:v>No exact match</x:v>
      </x:c>
    </x:row>
    <x:row r="1077">
      <x:c r="A1077" s="61" t="str">
        <x:v>National CSR eXchange Portal (2).xlsx</x:v>
      </x:c>
      <x:c r="B1077" s="61" t="n">
        <x:v>100</x:v>
      </x:c>
      <x:c r="C1077" s="61" t="str">
        <x:v>Likely project-opportunity directory; inferred from titles, not an exported role field</x:v>
      </x:c>
      <x:c r="D1077" s="61" t="str">
        <x:v>KRISHNA CHRITABLE HOSPITAL</x:v>
      </x:c>
      <x:c r="E1077" s="61" t="str">
        <x:v>KRISHNA CHRITABLE HOSPITAL</x:v>
      </x:c>
      <x:c r="F1077" s="61" t="str">
        <x:v>All</x:v>
      </x:c>
      <x:c r="G1077" s="61" t="str">
        <x:v>All</x:v>
      </x:c>
      <x:c r="H1077" s="61" t="str">
        <x:v>All</x:v>
      </x:c>
      <x:c r="I1077" s="61" t="str">
        <x:v>All</x:v>
      </x:c>
      <x:c r="J1077" s="61" t="str">
        <x:v>No explicit DNHDD state/UT scope</x:v>
      </x:c>
      <x:c r="K1077" s="61" t="str">
        <x:v>No exact match</x:v>
      </x:c>
    </x:row>
    <x:row r="1078">
      <x:c r="A1078" s="61" t="str">
        <x:v>National CSR eXchange Portal (2).xlsx</x:v>
      </x:c>
      <x:c r="B1078" s="61" t="n">
        <x:v>101</x:v>
      </x:c>
      <x:c r="C1078" s="61" t="str">
        <x:v>Likely project-opportunity directory; inferred from titles, not an exported role field</x:v>
      </x:c>
      <x:c r="D1078" s="61" t="str">
        <x:v>LIFE SAVING DONORS RECRUITMENT FOR FY 2024 25</x:v>
      </x:c>
      <x:c r="E1078" s="61" t="str">
        <x:v>LIFE SAVING DONORS RECRUITMENT FOR FY 2024 25</x:v>
      </x:c>
      <x:c r="F1078" s="61" t="str">
        <x:v>Health Eradicating Hunger Poverty And Malnutrition...More</x:v>
      </x:c>
      <x:c r="G1078" s="61" t="str">
        <x:v>Health CarePoverty Eradicating Hunger Malnutrition...More</x:v>
      </x:c>
      <x:c r="H1078" s="61" t="str">
        <x:v>All</x:v>
      </x:c>
      <x:c r="I1078" s="61" t="str">
        <x:v>All</x:v>
      </x:c>
      <x:c r="J1078" s="61" t="str">
        <x:v>No explicit DNHDD state/UT scope</x:v>
      </x:c>
      <x:c r="K1078" s="61" t="str">
        <x:v>No exact match</x:v>
      </x:c>
    </x:row>
    <x:row r="1079">
      <x:c r="A1079" s="61" t="str">
        <x:v>National CSR eXchange Portal (2).xlsx</x:v>
      </x:c>
      <x:c r="B1079" s="61" t="n">
        <x:v>102</x:v>
      </x:c>
      <x:c r="C1079" s="61" t="str">
        <x:v>Likely project-opportunity directory; inferred from titles, not an exported role field</x:v>
      </x:c>
      <x:c r="D1079" s="61" t="str">
        <x:v>Light Beyond Sight Smart Assistive Device Distri</x:v>
      </x:c>
      <x:c r="E1079" s="61" t="str">
        <x:v>LIGHT BEYOND SIGHT SMART ASSISTIVE DEVICE DISTRI</x:v>
      </x:c>
      <x:c r="F1079" s="61" t="str">
        <x:v>Education Differently Abled Livelihood</x:v>
      </x:c>
      <x:c r="G1079" s="61" t="str">
        <x:v>EducationLivelihood Enhancement ProjectsSpecial Ed...More</x:v>
      </x:c>
      <x:c r="H1079" s="61" t="str">
        <x:v>All</x:v>
      </x:c>
      <x:c r="I1079" s="61" t="str">
        <x:v>All</x:v>
      </x:c>
      <x:c r="J1079" s="61" t="str">
        <x:v>No explicit DNHDD state/UT scope</x:v>
      </x:c>
      <x:c r="K1079" s="61" t="str">
        <x:v>No exact match</x:v>
      </x:c>
    </x:row>
    <x:row r="1080">
      <x:c r="A1080" s="61" t="str">
        <x:v>National CSR eXchange Portal (2).xlsx</x:v>
      </x:c>
      <x:c r="B1080" s="61" t="n">
        <x:v>103</x:v>
      </x:c>
      <x:c r="C1080" s="61" t="str">
        <x:v>Likely project-opportunity directory; inferred from titles, not an exported role field</x:v>
      </x:c>
      <x:c r="D1080" s="61" t="str">
        <x:v>Maintain the evidence of vill Mehchana and BSDMT</x:v>
      </x:c>
      <x:c r="E1080" s="61" t="str">
        <x:v>MAINTAIN THE EVIDENCE OF VILL MEHCHANA AND BSDMT</x:v>
      </x:c>
      <x:c r="F1080" s="61" t="str">
        <x:v>Heritage Art And Culture</x:v>
      </x:c>
      <x:c r="G1080" s="61" t="str">
        <x:v>Art And Culture</x:v>
      </x:c>
      <x:c r="H1080" s="61" t="str">
        <x:v>All</x:v>
      </x:c>
      <x:c r="I1080" s="61" t="str">
        <x:v>All</x:v>
      </x:c>
      <x:c r="J1080" s="61" t="str">
        <x:v>No explicit DNHDD state/UT scope</x:v>
      </x:c>
      <x:c r="K1080" s="61" t="str">
        <x:v>No exact match</x:v>
      </x:c>
    </x:row>
    <x:row r="1081">
      <x:c r="A1081" s="61" t="str">
        <x:v>National CSR eXchange Portal (2).xlsx</x:v>
      </x:c>
      <x:c r="B1081" s="61" t="n">
        <x:v>104</x:v>
      </x:c>
      <x:c r="C1081" s="61" t="str">
        <x:v>Likely project-opportunity directory; inferred from titles, not an exported role field</x:v>
      </x:c>
      <x:c r="D1081" s="61" t="str">
        <x:v>MassChallenge Sustainable Food Solutions Challenge</x:v>
      </x:c>
      <x:c r="E1081" s="61" t="str">
        <x:v>MASSCHALLENGE SUSTAINABLE FOOD SOLUTIONS CHALLENGE</x:v>
      </x:c>
      <x:c r="F1081" s="61" t="str">
        <x:v>All</x:v>
      </x:c>
      <x:c r="G1081" s="61" t="str">
        <x:v>All</x:v>
      </x:c>
      <x:c r="H1081" s="61" t="str">
        <x:v>All</x:v>
      </x:c>
      <x:c r="I1081" s="61" t="str">
        <x:v>All</x:v>
      </x:c>
      <x:c r="J1081" s="61" t="str">
        <x:v>No explicit DNHDD state/UT scope</x:v>
      </x:c>
      <x:c r="K1081" s="61" t="str">
        <x:v>No exact match</x:v>
      </x:c>
    </x:row>
    <x:row r="1082">
      <x:c r="A1082" s="61" t="str">
        <x:v>National CSR eXchange Portal (2).xlsx</x:v>
      </x:c>
      <x:c r="B1082" s="61" t="n">
        <x:v>105</x:v>
      </x:c>
      <x:c r="C1082" s="61" t="str">
        <x:v>Likely project-opportunity directory; inferred from titles, not an exported role field</x:v>
      </x:c>
      <x:c r="D1082" s="61" t="str">
        <x:v>Matrushakti Baby Feeding Pod For Lactating Mothers</x:v>
      </x:c>
      <x:c r="E1082" s="61" t="str">
        <x:v>MATRUSHAKTI BABY FEEDING POD FOR LACTATING MOTHERS</x:v>
      </x:c>
      <x:c r="F1082" s="61" t="str">
        <x:v>Health Eradicating Hunger Poverty And Malnutrition...More</x:v>
      </x:c>
      <x:c r="G1082" s="61" t="str">
        <x:v>Health Care</x:v>
      </x:c>
      <x:c r="H1082" s="61" t="str">
        <x:v>All</x:v>
      </x:c>
      <x:c r="I1082" s="61" t="str">
        <x:v>All</x:v>
      </x:c>
      <x:c r="J1082" s="61" t="str">
        <x:v>No explicit DNHDD state/UT scope</x:v>
      </x:c>
      <x:c r="K1082" s="61" t="str">
        <x:v>No exact match</x:v>
      </x:c>
    </x:row>
    <x:row r="1083">
      <x:c r="A1083" s="61" t="str">
        <x:v>National CSR eXchange Portal (2).xlsx</x:v>
      </x:c>
      <x:c r="B1083" s="61" t="n">
        <x:v>106</x:v>
      </x:c>
      <x:c r="C1083" s="61" t="str">
        <x:v>Likely project-opportunity directory; inferred from titles, not an exported role field</x:v>
      </x:c>
      <x:c r="D1083" s="61" t="str">
        <x:v>Matrushakti Baby Feeding Pod For Lactating Mothers</x:v>
      </x:c>
      <x:c r="E1083" s="61" t="str">
        <x:v>MATRUSHAKTI BABY FEEDING POD FOR LACTATING MOTHERS</x:v>
      </x:c>
      <x:c r="F1083" s="61" t="str">
        <x:v>Health Eradicating Hunger Poverty And Malnutrition...More</x:v>
      </x:c>
      <x:c r="G1083" s="61" t="str">
        <x:v>Health Care</x:v>
      </x:c>
      <x:c r="H1083" s="61" t="str">
        <x:v>All</x:v>
      </x:c>
      <x:c r="I1083" s="61" t="str">
        <x:v>All</x:v>
      </x:c>
      <x:c r="J1083" s="61" t="str">
        <x:v>No explicit DNHDD state/UT scope</x:v>
      </x:c>
      <x:c r="K1083" s="61" t="str">
        <x:v>No exact match</x:v>
      </x:c>
    </x:row>
    <x:row r="1084">
      <x:c r="A1084" s="61" t="str">
        <x:v>National CSR eXchange Portal (2).xlsx</x:v>
      </x:c>
      <x:c r="B1084" s="61" t="n">
        <x:v>107</x:v>
      </x:c>
      <x:c r="C1084" s="61" t="str">
        <x:v>Likely project-opportunity directory; inferred from titles, not an exported role field</x:v>
      </x:c>
      <x:c r="D1084" s="61" t="str">
        <x:v>MENTAL HEALTH AWARENESS PROGRAM SDG  3 4</x:v>
      </x:c>
      <x:c r="E1084" s="61" t="str">
        <x:v>MENTAL HEALTH AWARENESS PROGRAM SDG 3 4</x:v>
      </x:c>
      <x:c r="F1084" s="61" t="str">
        <x:v>Education Differently Abled LivelihoodHealth Eradi...More</x:v>
      </x:c>
      <x:c r="G1084" s="61" t="str">
        <x:v>EducationLivelihood Enhancement ProjectsHealth Car...More</x:v>
      </x:c>
      <x:c r="H1084" s="61" t="str">
        <x:v>All</x:v>
      </x:c>
      <x:c r="I1084" s="61" t="str">
        <x:v>All</x:v>
      </x:c>
      <x:c r="J1084" s="61" t="str">
        <x:v>No explicit DNHDD state/UT scope</x:v>
      </x:c>
      <x:c r="K1084" s="61" t="str">
        <x:v>No exact match</x:v>
      </x:c>
    </x:row>
    <x:row r="1085">
      <x:c r="A1085" s="61" t="str">
        <x:v>National CSR eXchange Portal (2).xlsx</x:v>
      </x:c>
      <x:c r="B1085" s="61" t="n">
        <x:v>108</x:v>
      </x:c>
      <x:c r="C1085" s="61" t="str">
        <x:v>Likely project-opportunity directory; inferred from titles, not an exported role field</x:v>
      </x:c>
      <x:c r="D1085" s="61" t="str">
        <x:v>Mobile AI Skill Innovation Lab for Rural India</x:v>
      </x:c>
      <x:c r="E1085" s="61" t="str">
        <x:v>MOBILE AI SKILL INNOVATION LAB FOR RURAL INDIA</x:v>
      </x:c>
      <x:c r="F1085" s="61" t="str">
        <x:v>All</x:v>
      </x:c>
      <x:c r="G1085" s="61" t="str">
        <x:v>All</x:v>
      </x:c>
      <x:c r="H1085" s="61" t="str">
        <x:v>All</x:v>
      </x:c>
      <x:c r="I1085" s="61" t="str">
        <x:v>All</x:v>
      </x:c>
      <x:c r="J1085" s="61" t="str">
        <x:v>No explicit DNHDD state/UT scope</x:v>
      </x:c>
      <x:c r="K1085" s="61" t="str">
        <x:v>No exact match</x:v>
      </x:c>
    </x:row>
    <x:row r="1086">
      <x:c r="A1086" s="61" t="str">
        <x:v>National CSR eXchange Portal (2).xlsx</x:v>
      </x:c>
      <x:c r="B1086" s="61" t="n">
        <x:v>109</x:v>
      </x:c>
      <x:c r="C1086" s="61" t="str">
        <x:v>Likely project-opportunity directory; inferred from titles, not an exported role field</x:v>
      </x:c>
      <x:c r="D1086" s="61" t="str">
        <x:v>Multiactivity park for special children</x:v>
      </x:c>
      <x:c r="E1086" s="61" t="str">
        <x:v>MULTIACTIVITY PARK FOR SPECIAL CHILDREN</x:v>
      </x:c>
      <x:c r="F1086" s="61" t="str">
        <x:v>Other Sectors  Technology Incubator And Benefits T...More</x:v>
      </x:c>
      <x:c r="G1086" s="61" t="str">
        <x:v>Armed Forces Veterans War Widows/ Dependants</x:v>
      </x:c>
      <x:c r="H1086" s="61" t="str">
        <x:v>All</x:v>
      </x:c>
      <x:c r="I1086" s="61" t="str">
        <x:v>All</x:v>
      </x:c>
      <x:c r="J1086" s="61" t="str">
        <x:v>No explicit DNHDD state/UT scope</x:v>
      </x:c>
      <x:c r="K1086" s="61" t="str">
        <x:v>No exact match</x:v>
      </x:c>
    </x:row>
    <x:row r="1087">
      <x:c r="A1087" s="61" t="str">
        <x:v>National CSR eXchange Portal (2).xlsx</x:v>
      </x:c>
      <x:c r="B1087" s="61" t="n">
        <x:v>110</x:v>
      </x:c>
      <x:c r="C1087" s="61" t="str">
        <x:v>Likely project-opportunity directory; inferred from titles, not an exported role field</x:v>
      </x:c>
      <x:c r="D1087" s="61" t="str">
        <x:v>NA</x:v>
      </x:c>
      <x:c r="E1087" s="61" t="str">
        <x:v>NA</x:v>
      </x:c>
      <x:c r="F1087" s="61" t="str">
        <x:v>All</x:v>
      </x:c>
      <x:c r="G1087" s="61" t="str">
        <x:v>Safe Drinking Water , Other Central Government Fun...More</x:v>
      </x:c>
      <x:c r="H1087" s="61" t="str">
        <x:v>All</x:v>
      </x:c>
      <x:c r="I1087" s="61" t="str">
        <x:v>All</x:v>
      </x:c>
      <x:c r="J1087" s="61" t="str">
        <x:v>No explicit DNHDD state/UT scope</x:v>
      </x:c>
      <x:c r="K1087" s="61" t="str">
        <x:v>No exact match</x:v>
      </x:c>
    </x:row>
    <x:row r="1088">
      <x:c r="A1088" s="61" t="str">
        <x:v>National CSR eXchange Portal (2).xlsx</x:v>
      </x:c>
      <x:c r="B1088" s="61" t="n">
        <x:v>111</x:v>
      </x:c>
      <x:c r="C1088" s="61" t="str">
        <x:v>Likely project-opportunity directory; inferred from titles, not an exported role field</x:v>
      </x:c>
      <x:c r="D1088" s="61" t="str">
        <x:v>Naari Shakti</x:v>
      </x:c>
      <x:c r="E1088" s="61" t="str">
        <x:v>NAARI SHAKTI</x:v>
      </x:c>
      <x:c r="F1088" s="61" t="str">
        <x:v>Encouraging SportsGender Equality  Women Empowerme...More</x:v>
      </x:c>
      <x:c r="G1088" s="61" t="str">
        <x:v>Training To Promote SportsGender EqualitySocio-Eco...More</x:v>
      </x:c>
      <x:c r="H1088" s="61" t="str">
        <x:v>All</x:v>
      </x:c>
      <x:c r="I1088" s="61" t="str">
        <x:v>All</x:v>
      </x:c>
      <x:c r="J1088" s="61" t="str">
        <x:v>No explicit DNHDD state/UT scope</x:v>
      </x:c>
      <x:c r="K1088" s="61" t="str">
        <x:v>No exact match</x:v>
      </x:c>
    </x:row>
    <x:row r="1089">
      <x:c r="A1089" s="61" t="str">
        <x:v>National CSR eXchange Portal (2).xlsx</x:v>
      </x:c>
      <x:c r="B1089" s="61" t="n">
        <x:v>112</x:v>
      </x:c>
      <x:c r="C1089" s="61" t="str">
        <x:v>Likely project-opportunity directory; inferred from titles, not an exported role field</x:v>
      </x:c>
      <x:c r="D1089" s="61" t="str">
        <x:v>NOFO Countering Stigma and Prejudice Against the</x:v>
      </x:c>
      <x:c r="E1089" s="61" t="str">
        <x:v>NOFO COUNTERING STIGMA AND PREJUDICE AGAINST THE</x:v>
      </x:c>
      <x:c r="F1089" s="61" t="str">
        <x:v>All</x:v>
      </x:c>
      <x:c r="G1089" s="61" t="str">
        <x:v>All</x:v>
      </x:c>
      <x:c r="H1089" s="61" t="str">
        <x:v>All</x:v>
      </x:c>
      <x:c r="I1089" s="61" t="str">
        <x:v>All</x:v>
      </x:c>
      <x:c r="J1089" s="61" t="str">
        <x:v>No explicit DNHDD state/UT scope</x:v>
      </x:c>
      <x:c r="K1089" s="61" t="str">
        <x:v>No exact match</x:v>
      </x:c>
    </x:row>
    <x:row r="1090">
      <x:c r="A1090" s="61" t="str">
        <x:v>National CSR eXchange Portal (2).xlsx</x:v>
      </x:c>
      <x:c r="B1090" s="61" t="n">
        <x:v>113</x:v>
      </x:c>
      <x:c r="C1090" s="61" t="str">
        <x:v>Likely project-opportunity directory; inferred from titles, not an exported role field</x:v>
      </x:c>
      <x:c r="D1090" s="61" t="str">
        <x:v>Nutri garden project</x:v>
      </x:c>
      <x:c r="E1090" s="61" t="str">
        <x:v>NUTRI GARDEN PROJECT</x:v>
      </x:c>
      <x:c r="F1090" s="61" t="str">
        <x:v>Any Other Fund</x:v>
      </x:c>
      <x:c r="G1090" s="61" t="str">
        <x:v>Other Central Government Funds</x:v>
      </x:c>
      <x:c r="H1090" s="61" t="str">
        <x:v>All</x:v>
      </x:c>
      <x:c r="I1090" s="61" t="str">
        <x:v>Nicobar, North and Middle Andaman, South Andaman, Ana...More</x:v>
      </x:c>
      <x:c r="J1090" s="61" t="str">
        <x:v>No explicit DNHDD state/UT scope</x:v>
      </x:c>
      <x:c r="K1090" s="61" t="str">
        <x:v>No exact match</x:v>
      </x:c>
    </x:row>
    <x:row r="1091">
      <x:c r="A1091" s="61" t="str">
        <x:v>National CSR eXchange Portal (2).xlsx</x:v>
      </x:c>
      <x:c r="B1091" s="61" t="n">
        <x:v>114</x:v>
      </x:c>
      <x:c r="C1091" s="61" t="str">
        <x:v>Likely project-opportunity directory; inferred from titles, not an exported role field</x:v>
      </x:c>
      <x:c r="D1091" s="61" t="str">
        <x:v>Ocean Conservation Grants Program</x:v>
      </x:c>
      <x:c r="E1091" s="61" t="str">
        <x:v>OCEAN CONSERVATION GRANTS PROGRAM</x:v>
      </x:c>
      <x:c r="F1091" s="61" t="str">
        <x:v>All</x:v>
      </x:c>
      <x:c r="G1091" s="61" t="str">
        <x:v>All</x:v>
      </x:c>
      <x:c r="H1091" s="61" t="str">
        <x:v>All</x:v>
      </x:c>
      <x:c r="I1091" s="61" t="str">
        <x:v>All</x:v>
      </x:c>
      <x:c r="J1091" s="61" t="str">
        <x:v>No explicit DNHDD state/UT scope</x:v>
      </x:c>
      <x:c r="K1091" s="61" t="str">
        <x:v>No exact match</x:v>
      </x:c>
    </x:row>
    <x:row r="1092">
      <x:c r="A1092" s="61" t="str">
        <x:v>National CSR eXchange Portal (2).xlsx</x:v>
      </x:c>
      <x:c r="B1092" s="61" t="n">
        <x:v>115</x:v>
      </x:c>
      <x:c r="C1092" s="61" t="str">
        <x:v>Likely project-opportunity directory; inferred from titles, not an exported role field</x:v>
      </x:c>
      <x:c r="D1092" s="61" t="str">
        <x:v>OLD AGE HOME</x:v>
      </x:c>
      <x:c r="E1092" s="61" t="str">
        <x:v>OLD AGE HOME</x:v>
      </x:c>
      <x:c r="F1092" s="61" t="str">
        <x:v>All</x:v>
      </x:c>
      <x:c r="G1092" s="61" t="str">
        <x:v>All</x:v>
      </x:c>
      <x:c r="H1092" s="61" t="str">
        <x:v>All</x:v>
      </x:c>
      <x:c r="I1092" s="61" t="str">
        <x:v>All</x:v>
      </x:c>
      <x:c r="J1092" s="61" t="str">
        <x:v>No explicit DNHDD state/UT scope</x:v>
      </x:c>
      <x:c r="K1092" s="61" t="str">
        <x:v>No exact match</x:v>
      </x:c>
    </x:row>
    <x:row r="1093">
      <x:c r="A1093" s="61" t="str">
        <x:v>National CSR eXchange Portal (2).xlsx</x:v>
      </x:c>
      <x:c r="B1093" s="61" t="n">
        <x:v>116</x:v>
      </x:c>
      <x:c r="C1093" s="61" t="str">
        <x:v>Likely project-opportunity directory; inferred from titles, not an exported role field</x:v>
      </x:c>
      <x:c r="D1093" s="61" t="str">
        <x:v>OLD AGE HOME</x:v>
      </x:c>
      <x:c r="E1093" s="61" t="str">
        <x:v>OLD AGE HOME</x:v>
      </x:c>
      <x:c r="F1093" s="61" t="str">
        <x:v>All</x:v>
      </x:c>
      <x:c r="G1093" s="61" t="str">
        <x:v>All</x:v>
      </x:c>
      <x:c r="H1093" s="61" t="str">
        <x:v>All</x:v>
      </x:c>
      <x:c r="I1093" s="61" t="str">
        <x:v>All</x:v>
      </x:c>
      <x:c r="J1093" s="61" t="str">
        <x:v>No explicit DNHDD state/UT scope</x:v>
      </x:c>
      <x:c r="K1093" s="61" t="str">
        <x:v>No exact match</x:v>
      </x:c>
    </x:row>
    <x:row r="1094">
      <x:c r="A1094" s="61" t="str">
        <x:v>National CSR eXchange Portal (2).xlsx</x:v>
      </x:c>
      <x:c r="B1094" s="61" t="n">
        <x:v>117</x:v>
      </x:c>
      <x:c r="C1094" s="61" t="str">
        <x:v>Likely project-opportunity directory; inferred from titles, not an exported role field</x:v>
      </x:c>
      <x:c r="D1094" s="61" t="str">
        <x:v>Operation Safe Roads and DrugFree Communities</x:v>
      </x:c>
      <x:c r="E1094" s="61" t="str">
        <x:v>OPERATION SAFE ROADS AND DRUGFREE COMMUNITIES</x:v>
      </x:c>
      <x:c r="F1094" s="61" t="str">
        <x:v>Education Differently Abled LivelihoodHealth Eradi...More</x:v>
      </x:c>
      <x:c r="G1094" s="61" t="str">
        <x:v>EducationLivelihood Enhancement ProjectsSpecial Ed...More</x:v>
      </x:c>
      <x:c r="H1094" s="61" t="str">
        <x:v>All</x:v>
      </x:c>
      <x:c r="I1094" s="61" t="str">
        <x:v>All</x:v>
      </x:c>
      <x:c r="J1094" s="61" t="str">
        <x:v>No explicit DNHDD state/UT scope</x:v>
      </x:c>
      <x:c r="K1094" s="61" t="str">
        <x:v>No exact match</x:v>
      </x:c>
    </x:row>
    <x:row r="1095">
      <x:c r="A1095" s="61" t="str">
        <x:v>National CSR eXchange Portal (2).xlsx</x:v>
      </x:c>
      <x:c r="B1095" s="61" t="n">
        <x:v>118</x:v>
      </x:c>
      <x:c r="C1095" s="61" t="str">
        <x:v>Likely project-opportunity directory; inferred from titles, not an exported role field</x:v>
      </x:c>
      <x:c r="D1095" s="61" t="str">
        <x:v>Padai humari bahut hain pyari</x:v>
      </x:c>
      <x:c r="E1095" s="61" t="str">
        <x:v>PADAI HUMARI BAHUT HAIN PYARI</x:v>
      </x:c>
      <x:c r="F1095" s="61" t="str">
        <x:v>Education Differently Abled Livelihood</x:v>
      </x:c>
      <x:c r="G1095" s="61" t="str">
        <x:v>Education</x:v>
      </x:c>
      <x:c r="H1095" s="61" t="str">
        <x:v>All</x:v>
      </x:c>
      <x:c r="I1095" s="61" t="str">
        <x:v>All</x:v>
      </x:c>
      <x:c r="J1095" s="61" t="str">
        <x:v>No explicit DNHDD state/UT scope</x:v>
      </x:c>
      <x:c r="K1095" s="61" t="str">
        <x:v>No exact match</x:v>
      </x:c>
    </x:row>
    <x:row r="1096">
      <x:c r="A1096" s="61" t="str">
        <x:v>National CSR eXchange Portal (2).xlsx</x:v>
      </x:c>
      <x:c r="B1096" s="61" t="n">
        <x:v>119</x:v>
      </x:c>
      <x:c r="C1096" s="61" t="str">
        <x:v>Likely project-opportunity directory; inferred from titles, not an exported role field</x:v>
      </x:c>
      <x:c r="D1096" s="61" t="str">
        <x:v>Parmarth</x:v>
      </x:c>
      <x:c r="E1096" s="61" t="str">
        <x:v>PARMARTH</x:v>
      </x:c>
      <x:c r="F1096" s="61" t="str">
        <x:v>Education Differently Abled LivelihoodGender Equal...More</x:v>
      </x:c>
      <x:c r="G1096" s="61" t="str">
        <x:v>EducationWomen EmpowermentRural Development Projec...More</x:v>
      </x:c>
      <x:c r="H1096" s="61" t="str">
        <x:v>All</x:v>
      </x:c>
      <x:c r="I1096" s="61" t="str">
        <x:v>All</x:v>
      </x:c>
      <x:c r="J1096" s="61" t="str">
        <x:v>No explicit DNHDD state/UT scope</x:v>
      </x:c>
      <x:c r="K1096" s="61" t="str">
        <x:v>No exact match</x:v>
      </x:c>
    </x:row>
    <x:row r="1097">
      <x:c r="A1097" s="61" t="str">
        <x:v>National CSR eXchange Portal (2).xlsx</x:v>
      </x:c>
      <x:c r="B1097" s="61" t="n">
        <x:v>120</x:v>
      </x:c>
      <x:c r="C1097" s="61" t="str">
        <x:v>Likely project-opportunity directory; inferred from titles, not an exported role field</x:v>
      </x:c>
      <x:c r="D1097" s="61" t="str">
        <x:v>Piplad Pathshala Digital Learning</x:v>
      </x:c>
      <x:c r="E1097" s="61" t="str">
        <x:v>PIPLAD PATHSHALA DIGITAL LEARNING</x:v>
      </x:c>
      <x:c r="F1097" s="61" t="str">
        <x:v>All</x:v>
      </x:c>
      <x:c r="G1097" s="61" t="str">
        <x:v>All</x:v>
      </x:c>
      <x:c r="H1097" s="61" t="str">
        <x:v>All</x:v>
      </x:c>
      <x:c r="I1097" s="61" t="str">
        <x:v>All</x:v>
      </x:c>
      <x:c r="J1097" s="61" t="str">
        <x:v>No explicit DNHDD state/UT scope</x:v>
      </x:c>
      <x:c r="K1097" s="61" t="str">
        <x:v>No exact match</x:v>
      </x:c>
    </x:row>
    <x:row r="1098">
      <x:c r="A1098" s="61" t="str">
        <x:v>National CSR eXchange Portal (2).xlsx</x:v>
      </x:c>
      <x:c r="B1098" s="61" t="n">
        <x:v>121</x:v>
      </x:c>
      <x:c r="C1098" s="61" t="str">
        <x:v>Likely project-opportunity directory; inferred from titles, not an exported role field</x:v>
      </x:c>
      <x:c r="D1098" s="61" t="str">
        <x:v>Plantation drive</x:v>
      </x:c>
      <x:c r="E1098" s="61" t="str">
        <x:v>PLANTATION DRIVE</x:v>
      </x:c>
      <x:c r="F1098" s="61" t="str">
        <x:v>Environment Animal Welfare Conservation Of Resourc...More</x:v>
      </x:c>
      <x:c r="G1098" s="61" t="str">
        <x:v>Environmental Sustainability</x:v>
      </x:c>
      <x:c r="H1098" s="61" t="str">
        <x:v>All</x:v>
      </x:c>
      <x:c r="I1098" s="61" t="str">
        <x:v>All</x:v>
      </x:c>
      <x:c r="J1098" s="61" t="str">
        <x:v>No explicit DNHDD state/UT scope</x:v>
      </x:c>
      <x:c r="K1098" s="61" t="str">
        <x:v>No exact match</x:v>
      </x:c>
    </x:row>
    <x:row r="1099">
      <x:c r="A1099" s="61" t="str">
        <x:v>National CSR eXchange Portal (2).xlsx</x:v>
      </x:c>
      <x:c r="B1099" s="61" t="n">
        <x:v>122</x:v>
      </x:c>
      <x:c r="C1099" s="61" t="str">
        <x:v>Likely project-opportunity directory; inferred from titles, not an exported role field</x:v>
      </x:c>
      <x:c r="D1099" s="61" t="str">
        <x:v>Prevention of Waterborne Diseases in Schools</x:v>
      </x:c>
      <x:c r="E1099" s="61" t="str">
        <x:v>PREVENTION OF WATERBORNE DISEASES IN SCHOOLS</x:v>
      </x:c>
      <x:c r="F1099" s="61" t="str">
        <x:v>Health Eradicating Hunger Poverty And Malnutrition...More</x:v>
      </x:c>
      <x:c r="G1099" s="61" t="str">
        <x:v>All</x:v>
      </x:c>
      <x:c r="H1099" s="61" t="str">
        <x:v>All</x:v>
      </x:c>
      <x:c r="I1099" s="61" t="str">
        <x:v>All</x:v>
      </x:c>
      <x:c r="J1099" s="61" t="str">
        <x:v>No explicit DNHDD state/UT scope</x:v>
      </x:c>
      <x:c r="K1099" s="61" t="str">
        <x:v>No exact match</x:v>
      </x:c>
    </x:row>
    <x:row r="1100">
      <x:c r="A1100" s="61" t="str">
        <x:v>National CSR eXchange Portal (2).xlsx</x:v>
      </x:c>
      <x:c r="B1100" s="61" t="n">
        <x:v>123</x:v>
      </x:c>
      <x:c r="C1100" s="61" t="str">
        <x:v>Likely project-opportunity directory; inferred from titles, not an exported role field</x:v>
      </x:c>
      <x:c r="D1100" s="61" t="str">
        <x:v>PROJECT PROPOSAL FOR MOBILE MEDICAL VAN UNIT TO EL</x:v>
      </x:c>
      <x:c r="E1100" s="61" t="str">
        <x:v>PROJECT PROPOSAL FOR MOBILE MEDICAL VAN UNIT TO EL</x:v>
      </x:c>
      <x:c r="F1100" s="61" t="str">
        <x:v>All</x:v>
      </x:c>
      <x:c r="G1100" s="61" t="str">
        <x:v>All</x:v>
      </x:c>
      <x:c r="H1100" s="61" t="str">
        <x:v>All</x:v>
      </x:c>
      <x:c r="I1100" s="61" t="str">
        <x:v>All</x:v>
      </x:c>
      <x:c r="J1100" s="61" t="str">
        <x:v>No explicit DNHDD state/UT scope</x:v>
      </x:c>
      <x:c r="K1100" s="61" t="str">
        <x:v>No exact match</x:v>
      </x:c>
    </x:row>
    <x:row r="1101">
      <x:c r="A1101" s="61" t="str">
        <x:v>National CSR eXchange Portal (2).xlsx</x:v>
      </x:c>
      <x:c r="B1101" s="61" t="n">
        <x:v>124</x:v>
      </x:c>
      <x:c r="C1101" s="61" t="str">
        <x:v>Likely project-opportunity directory; inferred from titles, not an exported role field</x:v>
      </x:c>
      <x:c r="D1101" s="61" t="str">
        <x:v>Project TheRise Internship Programme</x:v>
      </x:c>
      <x:c r="E1101" s="61" t="str">
        <x:v>PROJECT THERISE INTERNSHIP PROGRAMME</x:v>
      </x:c>
      <x:c r="F1101" s="61" t="str">
        <x:v>All</x:v>
      </x:c>
      <x:c r="G1101" s="61" t="str">
        <x:v>All</x:v>
      </x:c>
      <x:c r="H1101" s="61" t="str">
        <x:v>All</x:v>
      </x:c>
      <x:c r="I1101" s="61" t="str">
        <x:v>All</x:v>
      </x:c>
      <x:c r="J1101" s="61" t="str">
        <x:v>No explicit DNHDD state/UT scope</x:v>
      </x:c>
      <x:c r="K1101" s="61" t="str">
        <x:v>No exact match</x:v>
      </x:c>
    </x:row>
    <x:row r="1102">
      <x:c r="A1102" s="61" t="str">
        <x:v>National CSR eXchange Portal (2).xlsx</x:v>
      </x:c>
      <x:c r="B1102" s="61" t="n">
        <x:v>125</x:v>
      </x:c>
      <x:c r="C1102" s="61" t="str">
        <x:v>Likely project-opportunity directory; inferred from titles, not an exported role field</x:v>
      </x:c>
      <x:c r="D1102" s="61" t="str">
        <x:v>project to empower nomadic and De-notified Tribes</x:v>
      </x:c>
      <x:c r="E1102" s="61" t="str">
        <x:v>PROJECT TO EMPOWER NOMADIC AND DE NOTIFIED TRIBES</x:v>
      </x:c>
      <x:c r="F1102" s="61" t="str">
        <x:v>Rural Development</x:v>
      </x:c>
      <x:c r="G1102" s="61" t="str">
        <x:v>Rural Development Projects</x:v>
      </x:c>
      <x:c r="H1102" s="61" t="str">
        <x:v>All</x:v>
      </x:c>
      <x:c r="I1102" s="61" t="str">
        <x:v>All</x:v>
      </x:c>
      <x:c r="J1102" s="61" t="str">
        <x:v>No explicit DNHDD state/UT scope</x:v>
      </x:c>
      <x:c r="K1102" s="61" t="str">
        <x:v>No exact match</x:v>
      </x:c>
    </x:row>
    <x:row r="1103">
      <x:c r="A1103" s="61" t="str">
        <x:v>National CSR eXchange Portal (2).xlsx</x:v>
      </x:c>
      <x:c r="B1103" s="61" t="n">
        <x:v>126</x:v>
      </x:c>
      <x:c r="C1103" s="61" t="str">
        <x:v>Likely project-opportunity directory; inferred from titles, not an exported role field</x:v>
      </x:c>
      <x:c r="D1103" s="61" t="str">
        <x:v>Project TRIP</x:v>
      </x:c>
      <x:c r="E1103" s="61" t="str">
        <x:v>PROJECT TRIP</x:v>
      </x:c>
      <x:c r="F1103" s="61" t="str">
        <x:v>All</x:v>
      </x:c>
      <x:c r="G1103" s="61" t="str">
        <x:v>All</x:v>
      </x:c>
      <x:c r="H1103" s="61" t="str">
        <x:v>All</x:v>
      </x:c>
      <x:c r="I1103" s="61" t="str">
        <x:v>All</x:v>
      </x:c>
      <x:c r="J1103" s="61" t="str">
        <x:v>No explicit DNHDD state/UT scope</x:v>
      </x:c>
      <x:c r="K1103" s="61" t="str">
        <x:v>No exact match</x:v>
      </x:c>
    </x:row>
    <x:row r="1104">
      <x:c r="A1104" s="61" t="str">
        <x:v>National CSR eXchange Portal (2).xlsx</x:v>
      </x:c>
      <x:c r="B1104" s="61" t="n">
        <x:v>127</x:v>
      </x:c>
      <x:c r="C1104" s="61" t="str">
        <x:v>Likely project-opportunity directory; inferred from titles, not an exported role field</x:v>
      </x:c>
      <x:c r="D1104" s="61" t="str">
        <x:v>Proposal for the Sustainable Communities Initiativ</x:v>
      </x:c>
      <x:c r="E1104" s="61" t="str">
        <x:v>PROPOSAL FOR THE SUSTAINABLE COMMUNITIES INITIATIV</x:v>
      </x:c>
      <x:c r="F1104" s="61" t="str">
        <x:v>All</x:v>
      </x:c>
      <x:c r="G1104" s="61" t="str">
        <x:v>All</x:v>
      </x:c>
      <x:c r="H1104" s="61" t="str">
        <x:v>All</x:v>
      </x:c>
      <x:c r="I1104" s="61" t="str">
        <x:v>All</x:v>
      </x:c>
      <x:c r="J1104" s="61" t="str">
        <x:v>No explicit DNHDD state/UT scope</x:v>
      </x:c>
      <x:c r="K1104" s="61" t="str">
        <x:v>No exact match</x:v>
      </x:c>
    </x:row>
    <x:row r="1105">
      <x:c r="A1105" s="61" t="str">
        <x:v>National CSR eXchange Portal (2).xlsx</x:v>
      </x:c>
      <x:c r="B1105" s="61" t="n">
        <x:v>128</x:v>
      </x:c>
      <x:c r="C1105" s="61" t="str">
        <x:v>Likely project-opportunity directory; inferred from titles, not an exported role field</x:v>
      </x:c>
      <x:c r="D1105" s="61" t="str">
        <x:v>PROPOSAL FOR WILLING LIFE SAVERS</x:v>
      </x:c>
      <x:c r="E1105" s="61" t="str">
        <x:v>PROPOSAL FOR WILLING LIFE SAVERS</x:v>
      </x:c>
      <x:c r="F1105" s="61" t="str">
        <x:v>Health,  Eradicating Hunger,  Poverty And Malnutriti...More</x:v>
      </x:c>
      <x:c r="G1105" s="61" t="str">
        <x:v>Health Care</x:v>
      </x:c>
      <x:c r="H1105" s="61" t="str">
        <x:v>All</x:v>
      </x:c>
      <x:c r="I1105" s="61" t="str">
        <x:v>All</x:v>
      </x:c>
      <x:c r="J1105" s="61" t="str">
        <x:v>No explicit DNHDD state/UT scope</x:v>
      </x:c>
      <x:c r="K1105" s="61" t="str">
        <x:v>No exact match</x:v>
      </x:c>
    </x:row>
    <x:row r="1106">
      <x:c r="A1106" s="61" t="str">
        <x:v>National CSR eXchange Portal (2).xlsx</x:v>
      </x:c>
      <x:c r="B1106" s="61" t="n">
        <x:v>129</x:v>
      </x:c>
      <x:c r="C1106" s="61" t="str">
        <x:v>Likely project-opportunity directory; inferred from titles, not an exported role field</x:v>
      </x:c>
      <x:c r="D1106" s="61" t="str">
        <x:v>RajendraChola Center for Maritime Security Studies</x:v>
      </x:c>
      <x:c r="E1106" s="61" t="str">
        <x:v>RAJENDRACHOLA CENTER FOR MARITIME SECURITY STUDIES</x:v>
      </x:c>
      <x:c r="F1106" s="61" t="str">
        <x:v>Education Differently Abled Livelihood</x:v>
      </x:c>
      <x:c r="G1106" s="61" t="str">
        <x:v>All</x:v>
      </x:c>
      <x:c r="H1106" s="61" t="str">
        <x:v>All</x:v>
      </x:c>
      <x:c r="I1106" s="61" t="str">
        <x:v>All</x:v>
      </x:c>
      <x:c r="J1106" s="61" t="str">
        <x:v>No explicit DNHDD state/UT scope</x:v>
      </x:c>
      <x:c r="K1106" s="61" t="str">
        <x:v>No exact match</x:v>
      </x:c>
    </x:row>
    <x:row r="1107">
      <x:c r="A1107" s="61" t="str">
        <x:v>National CSR eXchange Portal (2).xlsx</x:v>
      </x:c>
      <x:c r="B1107" s="61" t="n">
        <x:v>130</x:v>
      </x:c>
      <x:c r="C1107" s="61" t="str">
        <x:v>Likely project-opportunity directory; inferred from titles, not an exported role field</x:v>
      </x:c>
      <x:c r="D1107" s="61" t="str">
        <x:v>Reproductive Longevity Equality</x:v>
      </x:c>
      <x:c r="E1107" s="61" t="str">
        <x:v>REPRODUCTIVE LONGEVITY EQUALITY</x:v>
      </x:c>
      <x:c r="F1107" s="61" t="str">
        <x:v>All</x:v>
      </x:c>
      <x:c r="G1107" s="61" t="str">
        <x:v>All</x:v>
      </x:c>
      <x:c r="H1107" s="61" t="str">
        <x:v>All</x:v>
      </x:c>
      <x:c r="I1107" s="61" t="str">
        <x:v>All</x:v>
      </x:c>
      <x:c r="J1107" s="61" t="str">
        <x:v>No explicit DNHDD state/UT scope</x:v>
      </x:c>
      <x:c r="K1107" s="61" t="str">
        <x:v>No exact match</x:v>
      </x:c>
    </x:row>
    <x:row r="1108">
      <x:c r="A1108" s="61" t="str">
        <x:v>National CSR eXchange Portal (2).xlsx</x:v>
      </x:c>
      <x:c r="B1108" s="61" t="n">
        <x:v>131</x:v>
      </x:c>
      <x:c r="C1108" s="61" t="str">
        <x:v>Likely project-opportunity directory; inferred from titles, not an exported role field</x:v>
      </x:c>
      <x:c r="D1108" s="61" t="str">
        <x:v>River Rejuvenation</x:v>
      </x:c>
      <x:c r="E1108" s="61" t="str">
        <x:v>RIVER REJUVENATION</x:v>
      </x:c>
      <x:c r="F1108" s="61" t="str">
        <x:v>Clean Ganga FundEnvironment Animal Welfare Conserv...More</x:v>
      </x:c>
      <x:c r="G1108" s="61" t="str">
        <x:v>Clean Ganga FundConservation Of Natural ResourcesE...More</x:v>
      </x:c>
      <x:c r="H1108" s="61" t="str">
        <x:v>All</x:v>
      </x:c>
      <x:c r="I1108" s="61" t="str">
        <x:v>All</x:v>
      </x:c>
      <x:c r="J1108" s="61" t="str">
        <x:v>No explicit DNHDD state/UT scope</x:v>
      </x:c>
      <x:c r="K1108" s="61" t="str">
        <x:v>No exact match</x:v>
      </x:c>
    </x:row>
    <x:row r="1109">
      <x:c r="A1109" s="61" t="str">
        <x:v>National CSR eXchange Portal (2).xlsx</x:v>
      </x:c>
      <x:c r="B1109" s="61" t="n">
        <x:v>132</x:v>
      </x:c>
      <x:c r="C1109" s="61" t="str">
        <x:v>Likely project-opportunity directory; inferred from titles, not an exported role field</x:v>
      </x:c>
      <x:c r="D1109" s="61" t="str">
        <x:v>Rural Emergency Medical Transport Support Program</x:v>
      </x:c>
      <x:c r="E1109" s="61" t="str">
        <x:v>RURAL EMERGENCY MEDICAL TRANSPORT SUPPORT PROGRAM</x:v>
      </x:c>
      <x:c r="F1109" s="61" t="str">
        <x:v>All</x:v>
      </x:c>
      <x:c r="G1109" s="61" t="str">
        <x:v>All</x:v>
      </x:c>
      <x:c r="H1109" s="61" t="str">
        <x:v>All</x:v>
      </x:c>
      <x:c r="I1109" s="61" t="str">
        <x:v>All</x:v>
      </x:c>
      <x:c r="J1109" s="61" t="str">
        <x:v>No explicit DNHDD state/UT scope</x:v>
      </x:c>
      <x:c r="K1109" s="61" t="str">
        <x:v>No exact match</x:v>
      </x:c>
    </x:row>
    <x:row r="1110">
      <x:c r="A1110" s="61" t="str">
        <x:v>National CSR eXchange Portal (2).xlsx</x:v>
      </x:c>
      <x:c r="B1110" s="61" t="n">
        <x:v>133</x:v>
      </x:c>
      <x:c r="C1110" s="61" t="str">
        <x:v>Likely project-opportunity directory; inferred from titles, not an exported role field</x:v>
      </x:c>
      <x:c r="D1110" s="61" t="str">
        <x:v>Safety and Health Work Fellowship Programme</x:v>
      </x:c>
      <x:c r="E1110" s="61" t="str">
        <x:v>SAFETY AND HEALTH WORK FELLOWSHIP PROGRAMME</x:v>
      </x:c>
      <x:c r="F1110" s="61" t="str">
        <x:v>All</x:v>
      </x:c>
      <x:c r="G1110" s="61" t="str">
        <x:v>All</x:v>
      </x:c>
      <x:c r="H1110" s="61" t="str">
        <x:v>All</x:v>
      </x:c>
      <x:c r="I1110" s="61" t="str">
        <x:v>All</x:v>
      </x:c>
      <x:c r="J1110" s="61" t="str">
        <x:v>No explicit DNHDD state/UT scope</x:v>
      </x:c>
      <x:c r="K1110" s="61" t="str">
        <x:v>No exact match</x:v>
      </x:c>
    </x:row>
    <x:row r="1111">
      <x:c r="A1111" s="61" t="str">
        <x:v>National CSR eXchange Portal (2).xlsx</x:v>
      </x:c>
      <x:c r="B1111" s="61" t="n">
        <x:v>134</x:v>
      </x:c>
      <x:c r="C1111" s="61" t="str">
        <x:v>Likely project-opportunity directory; inferred from titles, not an exported role field</x:v>
      </x:c>
      <x:c r="D1111" s="61" t="str">
        <x:v>SAVE GIRL CHILD</x:v>
      </x:c>
      <x:c r="E1111" s="61" t="str">
        <x:v>SAVE GIRL CHILD</x:v>
      </x:c>
      <x:c r="F1111" s="61" t="str">
        <x:v>All</x:v>
      </x:c>
      <x:c r="G1111" s="61" t="str">
        <x:v>All</x:v>
      </x:c>
      <x:c r="H1111" s="61" t="str">
        <x:v>All</x:v>
      </x:c>
      <x:c r="I1111" s="61" t="str">
        <x:v>All</x:v>
      </x:c>
      <x:c r="J1111" s="61" t="str">
        <x:v>No explicit DNHDD state/UT scope</x:v>
      </x:c>
      <x:c r="K1111" s="61" t="str">
        <x:v>No exact match</x:v>
      </x:c>
    </x:row>
    <x:row r="1112">
      <x:c r="A1112" s="61" t="str">
        <x:v>National CSR eXchange Portal (2).xlsx</x:v>
      </x:c>
      <x:c r="B1112" s="61" t="n">
        <x:v>135</x:v>
      </x:c>
      <x:c r="C1112" s="61" t="str">
        <x:v>Likely project-opportunity directory; inferred from titles, not an exported role field</x:v>
      </x:c>
      <x:c r="D1112" s="61" t="str">
        <x:v>SAVE THE POOR PEOPLE</x:v>
      </x:c>
      <x:c r="E1112" s="61" t="str">
        <x:v>SAVE THE POOR PEOPLE</x:v>
      </x:c>
      <x:c r="F1112" s="61" t="str">
        <x:v>Gender Equality ,  Women Empowerment ,  Old Age Home...More</x:v>
      </x:c>
      <x:c r="G1112" s="61" t="str">
        <x:v>Senior Citizens Welfare, Setting Up Homes And Hoste...More</x:v>
      </x:c>
      <x:c r="H1112" s="61" t="str">
        <x:v>All</x:v>
      </x:c>
      <x:c r="I1112" s="61" t="str">
        <x:v>All</x:v>
      </x:c>
      <x:c r="J1112" s="61" t="str">
        <x:v>No explicit DNHDD state/UT scope</x:v>
      </x:c>
      <x:c r="K1112" s="61" t="str">
        <x:v>No exact match</x:v>
      </x:c>
    </x:row>
    <x:row r="1113">
      <x:c r="A1113" s="61" t="str">
        <x:v>National CSR eXchange Portal (2).xlsx</x:v>
      </x:c>
      <x:c r="B1113" s="61" t="n">
        <x:v>136</x:v>
      </x:c>
      <x:c r="C1113" s="61" t="str">
        <x:v>Likely project-opportunity directory; inferred from titles, not an exported role field</x:v>
      </x:c>
      <x:c r="D1113" s="61" t="str">
        <x:v>SAVE THE POOR PEOPLE</x:v>
      </x:c>
      <x:c r="E1113" s="61" t="str">
        <x:v>SAVE THE POOR PEOPLE</x:v>
      </x:c>
      <x:c r="F1113" s="61" t="str">
        <x:v>All</x:v>
      </x:c>
      <x:c r="G1113" s="61" t="str">
        <x:v>All</x:v>
      </x:c>
      <x:c r="H1113" s="61" t="str">
        <x:v>All</x:v>
      </x:c>
      <x:c r="I1113" s="61" t="str">
        <x:v>All</x:v>
      </x:c>
      <x:c r="J1113" s="61" t="str">
        <x:v>No explicit DNHDD state/UT scope</x:v>
      </x:c>
      <x:c r="K1113" s="61" t="str">
        <x:v>No exact match</x:v>
      </x:c>
    </x:row>
    <x:row r="1114">
      <x:c r="A1114" s="61" t="str">
        <x:v>National CSR eXchange Portal (2).xlsx</x:v>
      </x:c>
      <x:c r="B1114" s="61" t="n">
        <x:v>137</x:v>
      </x:c>
      <x:c r="C1114" s="61" t="str">
        <x:v>Likely project-opportunity directory; inferred from titles, not an exported role field</x:v>
      </x:c>
      <x:c r="D1114" s="61" t="str">
        <x:v>SAVING LIVES AT BIRTH</x:v>
      </x:c>
      <x:c r="E1114" s="61" t="str">
        <x:v>SAVING LIVES AT BIRTH</x:v>
      </x:c>
      <x:c r="F1114" s="61" t="str">
        <x:v>All</x:v>
      </x:c>
      <x:c r="G1114" s="61" t="str">
        <x:v>All</x:v>
      </x:c>
      <x:c r="H1114" s="61" t="str">
        <x:v>All</x:v>
      </x:c>
      <x:c r="I1114" s="61" t="str">
        <x:v>All</x:v>
      </x:c>
      <x:c r="J1114" s="61" t="str">
        <x:v>No explicit DNHDD state/UT scope</x:v>
      </x:c>
      <x:c r="K1114" s="61" t="str">
        <x:v>No exact match</x:v>
      </x:c>
    </x:row>
    <x:row r="1115">
      <x:c r="A1115" s="61" t="str">
        <x:v>National CSR eXchange Portal (2).xlsx</x:v>
      </x:c>
      <x:c r="B1115" s="61" t="n">
        <x:v>138</x:v>
      </x:c>
      <x:c r="C1115" s="61" t="str">
        <x:v>Likely project-opportunity directory; inferred from titles, not an exported role field</x:v>
      </x:c>
      <x:c r="D1115" s="61" t="str">
        <x:v>School Establishment</x:v>
      </x:c>
      <x:c r="E1115" s="61" t="str">
        <x:v>SCHOOL ESTABLISHMENT</x:v>
      </x:c>
      <x:c r="F1115" s="61" t="str">
        <x:v>All</x:v>
      </x:c>
      <x:c r="G1115" s="61" t="str">
        <x:v>All</x:v>
      </x:c>
      <x:c r="H1115" s="61" t="str">
        <x:v>All</x:v>
      </x:c>
      <x:c r="I1115" s="61" t="str">
        <x:v>All</x:v>
      </x:c>
      <x:c r="J1115" s="61" t="str">
        <x:v>No explicit DNHDD state/UT scope</x:v>
      </x:c>
      <x:c r="K1115" s="61" t="str">
        <x:v>No exact match</x:v>
      </x:c>
    </x:row>
    <x:row r="1116">
      <x:c r="A1116" s="61" t="str">
        <x:v>National CSR eXchange Portal (2).xlsx</x:v>
      </x:c>
      <x:c r="B1116" s="61" t="n">
        <x:v>139</x:v>
      </x:c>
      <x:c r="C1116" s="61" t="str">
        <x:v>Likely project-opportunity directory; inferred from titles, not an exported role field</x:v>
      </x:c>
      <x:c r="D1116" s="61" t="str">
        <x:v>science for social development</x:v>
      </x:c>
      <x:c r="E1116" s="61" t="str">
        <x:v>SCIENCE FOR SOCIAL DEVELOPMENT</x:v>
      </x:c>
      <x:c r="F1116" s="61" t="str">
        <x:v>All</x:v>
      </x:c>
      <x:c r="G1116" s="61" t="str">
        <x:v>Safe Drinking Water , Other Central Government Fun...More</x:v>
      </x:c>
      <x:c r="H1116" s="61" t="str">
        <x:v>All</x:v>
      </x:c>
      <x:c r="I1116" s="61" t="str">
        <x:v>Nicobar, North and Middle Andaman, South Andaman, Ana...More</x:v>
      </x:c>
      <x:c r="J1116" s="61" t="str">
        <x:v>No explicit DNHDD state/UT scope</x:v>
      </x:c>
      <x:c r="K1116" s="61" t="str">
        <x:v>No exact match</x:v>
      </x:c>
    </x:row>
    <x:row r="1117">
      <x:c r="A1117" s="61" t="str">
        <x:v>National CSR eXchange Portal (2).xlsx</x:v>
      </x:c>
      <x:c r="B1117" s="61" t="n">
        <x:v>140</x:v>
      </x:c>
      <x:c r="C1117" s="61" t="str">
        <x:v>Likely project-opportunity directory; inferred from titles, not an exported role field</x:v>
      </x:c>
      <x:c r="D1117" s="61" t="str">
        <x:v>Screen Overcome Smile</x:v>
      </x:c>
      <x:c r="E1117" s="61" t="str">
        <x:v>SCREEN OVERCOME SMILE</x:v>
      </x:c>
      <x:c r="F1117" s="61" t="str">
        <x:v>Health Eradicating Hunger Poverty And Malnutrition...More</x:v>
      </x:c>
      <x:c r="G1117" s="61" t="str">
        <x:v>Health Care</x:v>
      </x:c>
      <x:c r="H1117" s="61" t="str">
        <x:v>All</x:v>
      </x:c>
      <x:c r="I1117" s="61" t="str">
        <x:v>All</x:v>
      </x:c>
      <x:c r="J1117" s="61" t="str">
        <x:v>No explicit DNHDD state/UT scope</x:v>
      </x:c>
      <x:c r="K1117" s="61" t="str">
        <x:v>No exact match</x:v>
      </x:c>
    </x:row>
    <x:row r="1118">
      <x:c r="A1118" s="61" t="str">
        <x:v>National CSR eXchange Portal (2).xlsx</x:v>
      </x:c>
      <x:c r="B1118" s="61" t="n">
        <x:v>141</x:v>
      </x:c>
      <x:c r="C1118" s="61" t="str">
        <x:v>Likely project-opportunity directory; inferred from titles, not an exported role field</x:v>
      </x:c>
      <x:c r="D1118" s="61" t="str">
        <x:v>SEVA BHAVAN</x:v>
      </x:c>
      <x:c r="E1118" s="61" t="str">
        <x:v>SEVA BHAVAN</x:v>
      </x:c>
      <x:c r="F1118" s="61" t="str">
        <x:v>All</x:v>
      </x:c>
      <x:c r="G1118" s="61" t="str">
        <x:v>All</x:v>
      </x:c>
      <x:c r="H1118" s="61" t="str">
        <x:v>All</x:v>
      </x:c>
      <x:c r="I1118" s="61" t="str">
        <x:v>All</x:v>
      </x:c>
      <x:c r="J1118" s="61" t="str">
        <x:v>No explicit DNHDD state/UT scope</x:v>
      </x:c>
      <x:c r="K1118" s="61" t="str">
        <x:v>No exact match</x:v>
      </x:c>
    </x:row>
    <x:row r="1119">
      <x:c r="A1119" s="61" t="str">
        <x:v>National CSR eXchange Portal (2).xlsx</x:v>
      </x:c>
      <x:c r="B1119" s="61" t="n">
        <x:v>142</x:v>
      </x:c>
      <x:c r="C1119" s="61" t="str">
        <x:v>Likely project-opportunity directory; inferred from titles, not an exported role field</x:v>
      </x:c>
      <x:c r="D1119" s="61" t="str">
        <x:v>Shoziki Digital Fraud Prevention Awareness Program</x:v>
      </x:c>
      <x:c r="E1119" s="61" t="str">
        <x:v>SHOZIKI DIGITAL FRAUD PREVENTION AWARENESS PROGRAM</x:v>
      </x:c>
      <x:c r="F1119" s="61" t="str">
        <x:v>Education,  Differently Abled,  Livelihood</x:v>
      </x:c>
      <x:c r="G1119" s="61" t="str">
        <x:v>All</x:v>
      </x:c>
      <x:c r="H1119" s="61" t="str">
        <x:v>All</x:v>
      </x:c>
      <x:c r="I1119" s="61" t="str">
        <x:v>All</x:v>
      </x:c>
      <x:c r="J1119" s="61" t="str">
        <x:v>No explicit DNHDD state/UT scope</x:v>
      </x:c>
      <x:c r="K1119" s="61" t="str">
        <x:v>No exact match</x:v>
      </x:c>
    </x:row>
    <x:row r="1120">
      <x:c r="A1120" s="61" t="str">
        <x:v>National CSR eXchange Portal (2).xlsx</x:v>
      </x:c>
      <x:c r="B1120" s="61" t="n">
        <x:v>143</x:v>
      </x:c>
      <x:c r="C1120" s="61" t="str">
        <x:v>Likely project-opportunity directory; inferred from titles, not an exported role field</x:v>
      </x:c>
      <x:c r="D1120" s="61" t="str">
        <x:v>Skill Development to Employment Program</x:v>
      </x:c>
      <x:c r="E1120" s="61" t="str">
        <x:v>SKILL DEVELOPMENT TO EMPLOYMENT PROGRAM</x:v>
      </x:c>
      <x:c r="F1120" s="61" t="str">
        <x:v>Education Differently Abled LivelihoodHeritage Art...More</x:v>
      </x:c>
      <x:c r="G1120" s="61" t="str">
        <x:v>EducationVocational SkillsArt And CultureRural Dev...More</x:v>
      </x:c>
      <x:c r="H1120" s="61" t="str">
        <x:v>All</x:v>
      </x:c>
      <x:c r="I1120" s="61" t="str">
        <x:v>All</x:v>
      </x:c>
      <x:c r="J1120" s="61" t="str">
        <x:v>No explicit DNHDD state/UT scope</x:v>
      </x:c>
      <x:c r="K1120" s="61" t="str">
        <x:v>No exact match</x:v>
      </x:c>
    </x:row>
    <x:row r="1121">
      <x:c r="A1121" s="61" t="str">
        <x:v>National CSR eXchange Portal (2).xlsx</x:v>
      </x:c>
      <x:c r="B1121" s="61" t="n">
        <x:v>144</x:v>
      </x:c>
      <x:c r="C1121" s="61" t="str">
        <x:v>Likely project-opportunity directory; inferred from titles, not an exported role field</x:v>
      </x:c>
      <x:c r="D1121" s="61" t="str">
        <x:v>Sole to Soul</x:v>
      </x:c>
      <x:c r="E1121" s="61" t="str">
        <x:v>SOLE TO SOUL</x:v>
      </x:c>
      <x:c r="F1121" s="61" t="str">
        <x:v>Education Differently Abled Livelihood</x:v>
      </x:c>
      <x:c r="G1121" s="61" t="str">
        <x:v>EducationLivelihood Enhancement ProjectsVocational...More</x:v>
      </x:c>
      <x:c r="H1121" s="61" t="str">
        <x:v>All</x:v>
      </x:c>
      <x:c r="I1121" s="61" t="str">
        <x:v>All</x:v>
      </x:c>
      <x:c r="J1121" s="61" t="str">
        <x:v>No explicit DNHDD state/UT scope</x:v>
      </x:c>
      <x:c r="K1121" s="61" t="str">
        <x:v>No exact match</x:v>
      </x:c>
    </x:row>
    <x:row r="1122">
      <x:c r="A1122" s="61" t="str">
        <x:v>National CSR eXchange Portal (2).xlsx</x:v>
      </x:c>
      <x:c r="B1122" s="61" t="n">
        <x:v>145</x:v>
      </x:c>
      <x:c r="C1122" s="61" t="str">
        <x:v>Likely project-opportunity directory; inferred from titles, not an exported role field</x:v>
      </x:c>
      <x:c r="D1122" s="61" t="str">
        <x:v>Sole to Soul</x:v>
      </x:c>
      <x:c r="E1122" s="61" t="str">
        <x:v>SOLE TO SOUL</x:v>
      </x:c>
      <x:c r="F1122" s="61" t="str">
        <x:v>Education Differently Abled LivelihoodEnvironment ...More</x:v>
      </x:c>
      <x:c r="G1122" s="61" t="str">
        <x:v>EducationLivelihood Enhancement ProjectsEnvironmen...More</x:v>
      </x:c>
      <x:c r="H1122" s="61" t="str">
        <x:v>All</x:v>
      </x:c>
      <x:c r="I1122" s="61" t="str">
        <x:v>All</x:v>
      </x:c>
      <x:c r="J1122" s="61" t="str">
        <x:v>No explicit DNHDD state/UT scope</x:v>
      </x:c>
      <x:c r="K1122" s="61" t="str">
        <x:v>No exact match</x:v>
      </x:c>
    </x:row>
    <x:row r="1123">
      <x:c r="A1123" s="61" t="str">
        <x:v>National CSR eXchange Portal (2).xlsx</x:v>
      </x:c>
      <x:c r="B1123" s="61" t="n">
        <x:v>146</x:v>
      </x:c>
      <x:c r="C1123" s="61" t="str">
        <x:v>Likely project-opportunity directory; inferred from titles, not an exported role field</x:v>
      </x:c>
      <x:c r="D1123" s="61" t="str">
        <x:v>SPECIAL SCHOOL</x:v>
      </x:c>
      <x:c r="E1123" s="61" t="str">
        <x:v>SPECIAL SCHOOL</x:v>
      </x:c>
      <x:c r="F1123" s="61" t="str">
        <x:v>All</x:v>
      </x:c>
      <x:c r="G1123" s="61" t="str">
        <x:v>All</x:v>
      </x:c>
      <x:c r="H1123" s="61" t="str">
        <x:v>All</x:v>
      </x:c>
      <x:c r="I1123" s="61" t="str">
        <x:v>All</x:v>
      </x:c>
      <x:c r="J1123" s="61" t="str">
        <x:v>No explicit DNHDD state/UT scope</x:v>
      </x:c>
      <x:c r="K1123" s="61" t="str">
        <x:v>No exact match</x:v>
      </x:c>
    </x:row>
    <x:row r="1124">
      <x:c r="A1124" s="61" t="str">
        <x:v>National CSR eXchange Portal (2).xlsx</x:v>
      </x:c>
      <x:c r="B1124" s="61" t="n">
        <x:v>147</x:v>
      </x:c>
      <x:c r="C1124" s="61" t="str">
        <x:v>Likely project-opportunity directory; inferred from titles, not an exported role field</x:v>
      </x:c>
      <x:c r="D1124" s="61" t="str">
        <x:v>SPECIAL SCHOOL</x:v>
      </x:c>
      <x:c r="E1124" s="61" t="str">
        <x:v>SPECIAL SCHOOL</x:v>
      </x:c>
      <x:c r="F1124" s="61" t="str">
        <x:v>All</x:v>
      </x:c>
      <x:c r="G1124" s="61" t="str">
        <x:v>All</x:v>
      </x:c>
      <x:c r="H1124" s="61" t="str">
        <x:v>All</x:v>
      </x:c>
      <x:c r="I1124" s="61" t="str">
        <x:v>All</x:v>
      </x:c>
      <x:c r="J1124" s="61" t="str">
        <x:v>No explicit DNHDD state/UT scope</x:v>
      </x:c>
      <x:c r="K1124" s="61" t="str">
        <x:v>No exact match</x:v>
      </x:c>
    </x:row>
    <x:row r="1125">
      <x:c r="A1125" s="61" t="str">
        <x:v>National CSR eXchange Portal (2).xlsx</x:v>
      </x:c>
      <x:c r="B1125" s="61" t="n">
        <x:v>148</x:v>
      </x:c>
      <x:c r="C1125" s="61" t="str">
        <x:v>Likely project-opportunity directory; inferred from titles, not an exported role field</x:v>
      </x:c>
      <x:c r="D1125" s="61" t="str">
        <x:v>SPECIAL SCHOOL</x:v>
      </x:c>
      <x:c r="E1125" s="61" t="str">
        <x:v>SPECIAL SCHOOL</x:v>
      </x:c>
      <x:c r="F1125" s="61" t="str">
        <x:v>All</x:v>
      </x:c>
      <x:c r="G1125" s="61" t="str">
        <x:v>All</x:v>
      </x:c>
      <x:c r="H1125" s="61" t="str">
        <x:v>All</x:v>
      </x:c>
      <x:c r="I1125" s="61" t="str">
        <x:v>All</x:v>
      </x:c>
      <x:c r="J1125" s="61" t="str">
        <x:v>No explicit DNHDD state/UT scope</x:v>
      </x:c>
      <x:c r="K1125" s="61" t="str">
        <x:v>No exact match</x:v>
      </x:c>
    </x:row>
    <x:row r="1126">
      <x:c r="A1126" s="61" t="str">
        <x:v>National CSR eXchange Portal (2).xlsx</x:v>
      </x:c>
      <x:c r="B1126" s="61" t="n">
        <x:v>149</x:v>
      </x:c>
      <x:c r="C1126" s="61" t="str">
        <x:v>Likely project-opportunity directory; inferred from titles, not an exported role field</x:v>
      </x:c>
      <x:c r="D1126" s="61" t="str">
        <x:v>SPECIAL SCHOOL</x:v>
      </x:c>
      <x:c r="E1126" s="61" t="str">
        <x:v>SPECIAL SCHOOL</x:v>
      </x:c>
      <x:c r="F1126" s="61" t="str">
        <x:v>All</x:v>
      </x:c>
      <x:c r="G1126" s="61" t="str">
        <x:v>All</x:v>
      </x:c>
      <x:c r="H1126" s="61" t="str">
        <x:v>All</x:v>
      </x:c>
      <x:c r="I1126" s="61" t="str">
        <x:v>All</x:v>
      </x:c>
      <x:c r="J1126" s="61" t="str">
        <x:v>No explicit DNHDD state/UT scope</x:v>
      </x:c>
      <x:c r="K1126" s="61" t="str">
        <x:v>No exact match</x:v>
      </x:c>
    </x:row>
    <x:row r="1127">
      <x:c r="A1127" s="61" t="str">
        <x:v>National CSR eXchange Portal (2).xlsx</x:v>
      </x:c>
      <x:c r="B1127" s="61" t="n">
        <x:v>150</x:v>
      </x:c>
      <x:c r="C1127" s="61" t="str">
        <x:v>Likely project-opportunity directory; inferred from titles, not an exported role field</x:v>
      </x:c>
      <x:c r="D1127" s="61" t="str">
        <x:v>SPECIAL SCHOOL</x:v>
      </x:c>
      <x:c r="E1127" s="61" t="str">
        <x:v>SPECIAL SCHOOL</x:v>
      </x:c>
      <x:c r="F1127" s="61" t="str">
        <x:v>All</x:v>
      </x:c>
      <x:c r="G1127" s="61" t="str">
        <x:v>All</x:v>
      </x:c>
      <x:c r="H1127" s="61" t="str">
        <x:v>All</x:v>
      </x:c>
      <x:c r="I1127" s="61" t="str">
        <x:v>All</x:v>
      </x:c>
      <x:c r="J1127" s="61" t="str">
        <x:v>No explicit DNHDD state/UT scope</x:v>
      </x:c>
      <x:c r="K1127" s="61" t="str">
        <x:v>No exact match</x:v>
      </x:c>
    </x:row>
    <x:row r="1128">
      <x:c r="A1128" s="61" t="str">
        <x:v>National CSR eXchange Portal (2).xlsx</x:v>
      </x:c>
      <x:c r="B1128" s="61" t="n">
        <x:v>151</x:v>
      </x:c>
      <x:c r="C1128" s="61" t="str">
        <x:v>Likely project-opportunity directory; inferred from titles, not an exported role field</x:v>
      </x:c>
      <x:c r="D1128" s="61" t="str">
        <x:v>SPECIAL SCHOOL</x:v>
      </x:c>
      <x:c r="E1128" s="61" t="str">
        <x:v>SPECIAL SCHOOL</x:v>
      </x:c>
      <x:c r="F1128" s="61" t="str">
        <x:v>All</x:v>
      </x:c>
      <x:c r="G1128" s="61" t="str">
        <x:v>All</x:v>
      </x:c>
      <x:c r="H1128" s="61" t="str">
        <x:v>All</x:v>
      </x:c>
      <x:c r="I1128" s="61" t="str">
        <x:v>All</x:v>
      </x:c>
      <x:c r="J1128" s="61" t="str">
        <x:v>No explicit DNHDD state/UT scope</x:v>
      </x:c>
      <x:c r="K1128" s="61" t="str">
        <x:v>No exact match</x:v>
      </x:c>
    </x:row>
    <x:row r="1129">
      <x:c r="A1129" s="61" t="str">
        <x:v>National CSR eXchange Portal (2).xlsx</x:v>
      </x:c>
      <x:c r="B1129" s="61" t="n">
        <x:v>152</x:v>
      </x:c>
      <x:c r="C1129" s="61" t="str">
        <x:v>Likely project-opportunity directory; inferred from titles, not an exported role field</x:v>
      </x:c>
      <x:c r="D1129" s="61" t="str">
        <x:v>Special School for Orphaned and  Divyangs</x:v>
      </x:c>
      <x:c r="E1129" s="61" t="str">
        <x:v>SPECIAL SCHOOL FOR ORPHANED AND DIVYANGS</x:v>
      </x:c>
      <x:c r="F1129" s="61" t="str">
        <x:v>Education Differently Abled LivelihoodGender Equal...More</x:v>
      </x:c>
      <x:c r="G1129" s="61" t="str">
        <x:v>EducationLivelihood Enhancement ProjectsSpecial Ed...More</x:v>
      </x:c>
      <x:c r="H1129" s="61" t="str">
        <x:v>All</x:v>
      </x:c>
      <x:c r="I1129" s="61" t="str">
        <x:v>All</x:v>
      </x:c>
      <x:c r="J1129" s="61" t="str">
        <x:v>No explicit DNHDD state/UT scope</x:v>
      </x:c>
      <x:c r="K1129" s="61" t="str">
        <x:v>No exact match</x:v>
      </x:c>
    </x:row>
    <x:row r="1130">
      <x:c r="A1130" s="61" t="str">
        <x:v>National CSR eXchange Portal (2).xlsx</x:v>
      </x:c>
      <x:c r="B1130" s="61" t="n">
        <x:v>153</x:v>
      </x:c>
      <x:c r="C1130" s="61" t="str">
        <x:v>Likely project-opportunity directory; inferred from titles, not an exported role field</x:v>
      </x:c>
      <x:c r="D1130" s="61" t="str">
        <x:v>STEAM Labs</x:v>
      </x:c>
      <x:c r="E1130" s="61" t="str">
        <x:v>STEAM LABS</x:v>
      </x:c>
      <x:c r="F1130" s="61" t="str">
        <x:v>Education Differently Abled LivelihoodHeritage Art...More</x:v>
      </x:c>
      <x:c r="G1130" s="61" t="str">
        <x:v>EducationLivelihood Enhancement ProjectsSpecial Ed...More</x:v>
      </x:c>
      <x:c r="H1130" s="61" t="str">
        <x:v>All</x:v>
      </x:c>
      <x:c r="I1130" s="61" t="str">
        <x:v>All</x:v>
      </x:c>
      <x:c r="J1130" s="61" t="str">
        <x:v>No explicit DNHDD state/UT scope</x:v>
      </x:c>
      <x:c r="K1130" s="61" t="str">
        <x:v>No exact match</x:v>
      </x:c>
    </x:row>
    <x:row r="1131">
      <x:c r="A1131" s="61" t="str">
        <x:v>National CSR eXchange Portal (2).xlsx</x:v>
      </x:c>
      <x:c r="B1131" s="61" t="n">
        <x:v>154</x:v>
      </x:c>
      <x:c r="C1131" s="61" t="str">
        <x:v>Likely project-opportunity directory; inferred from titles, not an exported role field</x:v>
      </x:c>
      <x:c r="D1131" s="61" t="str">
        <x:v>Sustainable Health Education Camps 2026 27</x:v>
      </x:c>
      <x:c r="E1131" s="61" t="str">
        <x:v>SUSTAINABLE HEALTH EDUCATION CAMPS 2026 27</x:v>
      </x:c>
      <x:c r="F1131" s="61" t="str">
        <x:v>Education Differently Abled LivelihoodGender Equal...More</x:v>
      </x:c>
      <x:c r="G1131" s="61" t="str">
        <x:v>EducationLivelihood Enhancement ProjectsSpecial Ed...More</x:v>
      </x:c>
      <x:c r="H1131" s="61" t="str">
        <x:v>All</x:v>
      </x:c>
      <x:c r="I1131" s="61" t="str">
        <x:v>All</x:v>
      </x:c>
      <x:c r="J1131" s="61" t="str">
        <x:v>No explicit DNHDD state/UT scope</x:v>
      </x:c>
      <x:c r="K1131" s="61" t="str">
        <x:v>No exact match</x:v>
      </x:c>
    </x:row>
    <x:row r="1132">
      <x:c r="A1132" s="61" t="str">
        <x:v>National CSR eXchange Portal (2).xlsx</x:v>
      </x:c>
      <x:c r="B1132" s="61" t="n">
        <x:v>155</x:v>
      </x:c>
      <x:c r="C1132" s="61" t="str">
        <x:v>Likely project-opportunity directory; inferred from titles, not an exported role field</x:v>
      </x:c>
      <x:c r="D1132" s="61" t="str">
        <x:v>TCS CSR Volunteer Engagement Program</x:v>
      </x:c>
      <x:c r="E1132" s="61" t="str">
        <x:v>TCS CSR VOLUNTEER ENGAGEMENT PROGRAM</x:v>
      </x:c>
      <x:c r="F1132" s="61" t="str">
        <x:v>All</x:v>
      </x:c>
      <x:c r="G1132" s="61" t="str">
        <x:v>All</x:v>
      </x:c>
      <x:c r="H1132" s="61" t="str">
        <x:v>All</x:v>
      </x:c>
      <x:c r="I1132" s="61" t="str">
        <x:v>All</x:v>
      </x:c>
      <x:c r="J1132" s="61" t="str">
        <x:v>No explicit DNHDD state/UT scope</x:v>
      </x:c>
      <x:c r="K1132" s="61" t="str">
        <x:v>No exact match</x:v>
      </x:c>
    </x:row>
    <x:row r="1133">
      <x:c r="A1133" s="61" t="str">
        <x:v>National CSR eXchange Portal (2).xlsx</x:v>
      </x:c>
      <x:c r="B1133" s="61" t="n">
        <x:v>156</x:v>
      </x:c>
      <x:c r="C1133" s="61" t="str">
        <x:v>Likely project-opportunity directory; inferred from titles, not an exported role field</x:v>
      </x:c>
      <x:c r="D1133" s="61" t="str">
        <x:v>Temples Ashrams</x:v>
      </x:c>
      <x:c r="E1133" s="61" t="str">
        <x:v>TEMPLES ASHRAMS</x:v>
      </x:c>
      <x:c r="F1133" s="61" t="str">
        <x:v>Any Other Fund</x:v>
      </x:c>
      <x:c r="G1133" s="61" t="str">
        <x:v>All</x:v>
      </x:c>
      <x:c r="H1133" s="61" t="str">
        <x:v>All</x:v>
      </x:c>
      <x:c r="I1133" s="61" t="str">
        <x:v>All</x:v>
      </x:c>
      <x:c r="J1133" s="61" t="str">
        <x:v>No explicit DNHDD state/UT scope</x:v>
      </x:c>
      <x:c r="K1133" s="61" t="str">
        <x:v>No exact match</x:v>
      </x:c>
    </x:row>
    <x:row r="1134">
      <x:c r="A1134" s="61" t="str">
        <x:v>National CSR eXchange Portal (2).xlsx</x:v>
      </x:c>
      <x:c r="B1134" s="61" t="n">
        <x:v>157</x:v>
      </x:c>
      <x:c r="C1134" s="61" t="str">
        <x:v>Likely project-opportunity directory; inferred from titles, not an exported role field</x:v>
      </x:c>
      <x:c r="D1134" s="61" t="str">
        <x:v>test</x:v>
      </x:c>
      <x:c r="E1134" s="61" t="str">
        <x:v>TEST</x:v>
      </x:c>
      <x:c r="F1134" s="61" t="str">
        <x:v>All</x:v>
      </x:c>
      <x:c r="G1134" s="61" t="str">
        <x:v>All</x:v>
      </x:c>
      <x:c r="H1134" s="61" t="str">
        <x:v>All</x:v>
      </x:c>
      <x:c r="I1134" s="61" t="str">
        <x:v>All</x:v>
      </x:c>
      <x:c r="J1134" s="61" t="str">
        <x:v>No explicit DNHDD state/UT scope</x:v>
      </x:c>
      <x:c r="K1134" s="61" t="str">
        <x:v>No exact match</x:v>
      </x:c>
    </x:row>
    <x:row r="1135">
      <x:c r="A1135" s="61" t="str">
        <x:v>National CSR eXchange Portal (2).xlsx</x:v>
      </x:c>
      <x:c r="B1135" s="61" t="n">
        <x:v>158</x:v>
      </x:c>
      <x:c r="C1135" s="61" t="str">
        <x:v>Likely project-opportunity directory; inferred from titles, not an exported role field</x:v>
      </x:c>
      <x:c r="D1135" s="61" t="str">
        <x:v>test</x:v>
      </x:c>
      <x:c r="E1135" s="61" t="str">
        <x:v>TEST</x:v>
      </x:c>
      <x:c r="F1135" s="61" t="str">
        <x:v>All</x:v>
      </x:c>
      <x:c r="G1135" s="61" t="str">
        <x:v>All</x:v>
      </x:c>
      <x:c r="H1135" s="61" t="str">
        <x:v>All</x:v>
      </x:c>
      <x:c r="I1135" s="61" t="str">
        <x:v>All</x:v>
      </x:c>
      <x:c r="J1135" s="61" t="str">
        <x:v>No explicit DNHDD state/UT scope</x:v>
      </x:c>
      <x:c r="K1135" s="61" t="str">
        <x:v>No exact match</x:v>
      </x:c>
    </x:row>
    <x:row r="1136">
      <x:c r="A1136" s="61" t="str">
        <x:v>National CSR eXchange Portal (2).xlsx</x:v>
      </x:c>
      <x:c r="B1136" s="61" t="n">
        <x:v>159</x:v>
      </x:c>
      <x:c r="C1136" s="61" t="str">
        <x:v>Likely project-opportunity directory; inferred from titles, not an exported role field</x:v>
      </x:c>
      <x:c r="D1136" s="61" t="str">
        <x:v>test</x:v>
      </x:c>
      <x:c r="E1136" s="61" t="str">
        <x:v>TEST</x:v>
      </x:c>
      <x:c r="F1136" s="61" t="str">
        <x:v>All</x:v>
      </x:c>
      <x:c r="G1136" s="61" t="str">
        <x:v>All</x:v>
      </x:c>
      <x:c r="H1136" s="61" t="str">
        <x:v>All</x:v>
      </x:c>
      <x:c r="I1136" s="61" t="str">
        <x:v>All</x:v>
      </x:c>
      <x:c r="J1136" s="61" t="str">
        <x:v>No explicit DNHDD state/UT scope</x:v>
      </x:c>
      <x:c r="K1136" s="61" t="str">
        <x:v>No exact match</x:v>
      </x:c>
    </x:row>
    <x:row r="1137">
      <x:c r="A1137" s="61" t="str">
        <x:v>National CSR eXchange Portal (2).xlsx</x:v>
      </x:c>
      <x:c r="B1137" s="61" t="n">
        <x:v>160</x:v>
      </x:c>
      <x:c r="C1137" s="61" t="str">
        <x:v>Likely project-opportunity directory; inferred from titles, not an exported role field</x:v>
      </x:c>
      <x:c r="D1137" s="61" t="str">
        <x:v>test</x:v>
      </x:c>
      <x:c r="E1137" s="61" t="str">
        <x:v>TEST</x:v>
      </x:c>
      <x:c r="F1137" s="61" t="str">
        <x:v>All</x:v>
      </x:c>
      <x:c r="G1137" s="61" t="str">
        <x:v>All</x:v>
      </x:c>
      <x:c r="H1137" s="61" t="str">
        <x:v>All</x:v>
      </x:c>
      <x:c r="I1137" s="61" t="str">
        <x:v>All</x:v>
      </x:c>
      <x:c r="J1137" s="61" t="str">
        <x:v>No explicit DNHDD state/UT scope</x:v>
      </x:c>
      <x:c r="K1137" s="61" t="str">
        <x:v>No exact match</x:v>
      </x:c>
    </x:row>
    <x:row r="1138">
      <x:c r="A1138" s="61" t="str">
        <x:v>National CSR eXchange Portal (2).xlsx</x:v>
      </x:c>
      <x:c r="B1138" s="61" t="n">
        <x:v>161</x:v>
      </x:c>
      <x:c r="C1138" s="61" t="str">
        <x:v>Likely project-opportunity directory; inferred from titles, not an exported role field</x:v>
      </x:c>
      <x:c r="D1138" s="61" t="str">
        <x:v>test11</x:v>
      </x:c>
      <x:c r="E1138" s="61" t="str">
        <x:v>TEST11</x:v>
      </x:c>
      <x:c r="F1138" s="61" t="str">
        <x:v>All</x:v>
      </x:c>
      <x:c r="G1138" s="61" t="str">
        <x:v>All</x:v>
      </x:c>
      <x:c r="H1138" s="61" t="str">
        <x:v>All</x:v>
      </x:c>
      <x:c r="I1138" s="61" t="str">
        <x:v>All</x:v>
      </x:c>
      <x:c r="J1138" s="61" t="str">
        <x:v>No explicit DNHDD state/UT scope</x:v>
      </x:c>
      <x:c r="K1138" s="61" t="str">
        <x:v>No exact match</x:v>
      </x:c>
    </x:row>
    <x:row r="1139">
      <x:c r="A1139" s="61" t="str">
        <x:v>National CSR eXchange Portal (2).xlsx</x:v>
      </x:c>
      <x:c r="B1139" s="61" t="n">
        <x:v>162</x:v>
      </x:c>
      <x:c r="C1139" s="61" t="str">
        <x:v>Likely project-opportunity directory; inferred from titles, not an exported role field</x:v>
      </x:c>
      <x:c r="D1139" s="61" t="str">
        <x:v>TEST@</x:v>
      </x:c>
      <x:c r="E1139" s="61" t="str">
        <x:v>TEST</x:v>
      </x:c>
      <x:c r="F1139" s="61" t="str">
        <x:v>Education,  Differently Abled,  Livelihood</x:v>
      </x:c>
      <x:c r="G1139" s="61" t="str">
        <x:v>Education, Livelihood Enhancement Projects, Special ...More</x:v>
      </x:c>
      <x:c r="H1139" s="61" t="str">
        <x:v>All</x:v>
      </x:c>
      <x:c r="I1139" s="61" t="str">
        <x:v>Nicobar, North and Middle Andaman, South Andaman, Ana...More</x:v>
      </x:c>
      <x:c r="J1139" s="61" t="str">
        <x:v>No explicit DNHDD state/UT scope</x:v>
      </x:c>
      <x:c r="K1139" s="61" t="str">
        <x:v>No exact match</x:v>
      </x:c>
    </x:row>
    <x:row r="1140">
      <x:c r="A1140" s="61" t="str">
        <x:v>National CSR eXchange Portal (2).xlsx</x:v>
      </x:c>
      <x:c r="B1140" s="61" t="n">
        <x:v>163</x:v>
      </x:c>
      <x:c r="C1140" s="61" t="str">
        <x:v>Likely project-opportunity directory; inferred from titles, not an exported role field</x:v>
      </x:c>
      <x:c r="D1140" s="61" t="str">
        <x:v>TheRise Internship Programme TRIP</x:v>
      </x:c>
      <x:c r="E1140" s="61" t="str">
        <x:v>THERISE INTERNSHIP PROGRAMME TRIP</x:v>
      </x:c>
      <x:c r="F1140" s="61" t="str">
        <x:v>All</x:v>
      </x:c>
      <x:c r="G1140" s="61" t="str">
        <x:v>All</x:v>
      </x:c>
      <x:c r="H1140" s="61" t="str">
        <x:v>All</x:v>
      </x:c>
      <x:c r="I1140" s="61" t="str">
        <x:v>All</x:v>
      </x:c>
      <x:c r="J1140" s="61" t="str">
        <x:v>No explicit DNHDD state/UT scope</x:v>
      </x:c>
      <x:c r="K1140" s="61" t="str">
        <x:v>No exact match</x:v>
      </x:c>
    </x:row>
    <x:row r="1141">
      <x:c r="A1141" s="61" t="str">
        <x:v>National CSR eXchange Portal (2).xlsx</x:v>
      </x:c>
      <x:c r="B1141" s="61" t="n">
        <x:v>164</x:v>
      </x:c>
      <x:c r="C1141" s="61" t="str">
        <x:v>Likely project-opportunity directory; inferred from titles, not an exported role field</x:v>
      </x:c>
      <x:c r="D1141" s="61" t="str">
        <x:v>TheRise Internship Programme TRIP</x:v>
      </x:c>
      <x:c r="E1141" s="61" t="str">
        <x:v>THERISE INTERNSHIP PROGRAMME TRIP</x:v>
      </x:c>
      <x:c r="F1141" s="61" t="str">
        <x:v>Education Differently Abled LivelihoodEnvironment ...More</x:v>
      </x:c>
      <x:c r="G1141" s="61" t="str">
        <x:v>All</x:v>
      </x:c>
      <x:c r="H1141" s="61" t="str">
        <x:v>All</x:v>
      </x:c>
      <x:c r="I1141" s="61" t="str">
        <x:v>All</x:v>
      </x:c>
      <x:c r="J1141" s="61" t="str">
        <x:v>No explicit DNHDD state/UT scope</x:v>
      </x:c>
      <x:c r="K1141" s="61" t="str">
        <x:v>No exact match</x:v>
      </x:c>
    </x:row>
    <x:row r="1142">
      <x:c r="A1142" s="61" t="str">
        <x:v>National CSR eXchange Portal (2).xlsx</x:v>
      </x:c>
      <x:c r="B1142" s="61" t="n">
        <x:v>165</x:v>
      </x:c>
      <x:c r="C1142" s="61" t="str">
        <x:v>Likely project-opportunity directory; inferred from titles, not an exported role field</x:v>
      </x:c>
      <x:c r="D1142" s="61" t="str">
        <x:v>To Provide Bharat Nation Identity</x:v>
      </x:c>
      <x:c r="E1142" s="61" t="str">
        <x:v>TO PROVIDE BHARAT NATION IDENTITY</x:v>
      </x:c>
      <x:c r="F1142" s="61" t="str">
        <x:v>Heritage Art And Culture</x:v>
      </x:c>
      <x:c r="G1142" s="61" t="str">
        <x:v>Art And Culture</x:v>
      </x:c>
      <x:c r="H1142" s="61" t="str">
        <x:v>All</x:v>
      </x:c>
      <x:c r="I1142" s="61" t="str">
        <x:v>All</x:v>
      </x:c>
      <x:c r="J1142" s="61" t="str">
        <x:v>No explicit DNHDD state/UT scope</x:v>
      </x:c>
      <x:c r="K1142" s="61" t="str">
        <x:v>No exact match</x:v>
      </x:c>
    </x:row>
    <x:row r="1143">
      <x:c r="A1143" s="61" t="str">
        <x:v>National CSR eXchange Portal (2).xlsx</x:v>
      </x:c>
      <x:c r="B1143" s="61" t="n">
        <x:v>166</x:v>
      </x:c>
      <x:c r="C1143" s="61" t="str">
        <x:v>Likely project-opportunity directory; inferred from titles, not an exported role field</x:v>
      </x:c>
      <x:c r="D1143" s="61" t="str">
        <x:v>Touching Little Hearts Making a Difference</x:v>
      </x:c>
      <x:c r="E1143" s="61" t="str">
        <x:v>TOUCHING LITTLE HEARTS MAKING A DIFFERENCE</x:v>
      </x:c>
      <x:c r="F1143" s="61" t="str">
        <x:v>Health Eradicating Hunger Poverty And Malnutrition...More</x:v>
      </x:c>
      <x:c r="G1143" s="61" t="str">
        <x:v>Health CarePoverty Eradicating Hunger Malnutrition...More</x:v>
      </x:c>
      <x:c r="H1143" s="61" t="str">
        <x:v>All</x:v>
      </x:c>
      <x:c r="I1143" s="61" t="str">
        <x:v>All</x:v>
      </x:c>
      <x:c r="J1143" s="61" t="str">
        <x:v>No explicit DNHDD state/UT scope</x:v>
      </x:c>
      <x:c r="K1143" s="61" t="str">
        <x:v>No exact match</x:v>
      </x:c>
    </x:row>
    <x:row r="1144">
      <x:c r="A1144" s="61" t="str">
        <x:v>National CSR eXchange Portal (2).xlsx</x:v>
      </x:c>
      <x:c r="B1144" s="61" t="n">
        <x:v>167</x:v>
      </x:c>
      <x:c r="C1144" s="61" t="str">
        <x:v>Likely project-opportunity directory; inferred from titles, not an exported role field</x:v>
      </x:c>
      <x:c r="D1144" s="61" t="str">
        <x:v>TRAINING CENTER BUILDING CONSTRUCTION</x:v>
      </x:c>
      <x:c r="E1144" s="61" t="str">
        <x:v>TRAINING CENTER BUILDING CONSTRUCTION</x:v>
      </x:c>
      <x:c r="F1144" s="61" t="str">
        <x:v>All</x:v>
      </x:c>
      <x:c r="G1144" s="61" t="str">
        <x:v>Education, Clean Ganga Fund, Education, Training To P...More</x:v>
      </x:c>
      <x:c r="H1144" s="61" t="str">
        <x:v>All</x:v>
      </x:c>
      <x:c r="I1144" s="61" t="str">
        <x:v>All</x:v>
      </x:c>
      <x:c r="J1144" s="61" t="str">
        <x:v>No explicit DNHDD state/UT scope</x:v>
      </x:c>
      <x:c r="K1144" s="61" t="str">
        <x:v>No exact match</x:v>
      </x:c>
    </x:row>
    <x:row r="1145">
      <x:c r="A1145" s="61" t="str">
        <x:v>National CSR eXchange Portal (2).xlsx</x:v>
      </x:c>
      <x:c r="B1145" s="61" t="n">
        <x:v>168</x:v>
      </x:c>
      <x:c r="C1145" s="61" t="str">
        <x:v>Likely project-opportunity directory; inferred from titles, not an exported role field</x:v>
      </x:c>
      <x:c r="D1145" s="61" t="str">
        <x:v>Trees are life on earth Plant trees save lives</x:v>
      </x:c>
      <x:c r="E1145" s="61" t="str">
        <x:v>TREES ARE LIFE ON EARTH PLANT TREES SAVE LIVES</x:v>
      </x:c>
      <x:c r="F1145" s="61" t="str">
        <x:v>Environment,  Animal Welfare,  Conservation Of Resou...More</x:v>
      </x:c>
      <x:c r="G1145" s="61" t="str">
        <x:v>Agro Forestry, Conservation Of Natural Resources, En...More</x:v>
      </x:c>
      <x:c r="H1145" s="61" t="str">
        <x:v>All</x:v>
      </x:c>
      <x:c r="I1145" s="61" t="str">
        <x:v>All</x:v>
      </x:c>
      <x:c r="J1145" s="61" t="str">
        <x:v>No explicit DNHDD state/UT scope</x:v>
      </x:c>
      <x:c r="K1145" s="61" t="str">
        <x:v>No exact match</x:v>
      </x:c>
    </x:row>
    <x:row r="1146">
      <x:c r="A1146" s="61" t="str">
        <x:v>National CSR eXchange Portal (2).xlsx</x:v>
      </x:c>
      <x:c r="B1146" s="61" t="n">
        <x:v>169</x:v>
      </x:c>
      <x:c r="C1146" s="61" t="str">
        <x:v>Likely project-opportunity directory; inferred from titles, not an exported role field</x:v>
      </x:c>
      <x:c r="D1146" s="61" t="str">
        <x:v>TREEVOLUTION OXYGEN PARK  YELAHANKA</x:v>
      </x:c>
      <x:c r="E1146" s="61" t="str">
        <x:v>TREEVOLUTION OXYGEN PARK YELAHANKA</x:v>
      </x:c>
      <x:c r="F1146" s="61" t="str">
        <x:v>Education Differently Abled LivelihoodEnvironment ...More</x:v>
      </x:c>
      <x:c r="G1146" s="61" t="str">
        <x:v>EducationLivelihood Enhancement ProjectsSpecial Ed...More</x:v>
      </x:c>
      <x:c r="H1146" s="61" t="str">
        <x:v>All</x:v>
      </x:c>
      <x:c r="I1146" s="61" t="str">
        <x:v>NicobarNorth and Middle AndamanSouth AndamanAnanta...More</x:v>
      </x:c>
      <x:c r="J1146" s="61" t="str">
        <x:v>No explicit DNHDD state/UT scope</x:v>
      </x:c>
      <x:c r="K1146" s="61" t="str">
        <x:v>No exact match</x:v>
      </x:c>
    </x:row>
    <x:row r="1147">
      <x:c r="A1147" s="61" t="str">
        <x:v>National CSR eXchange Portal (2).xlsx</x:v>
      </x:c>
      <x:c r="B1147" s="61" t="n">
        <x:v>170</x:v>
      </x:c>
      <x:c r="C1147" s="61" t="str">
        <x:v>Likely project-opportunity directory; inferred from titles, not an exported role field</x:v>
      </x:c>
      <x:c r="D1147" s="61" t="str">
        <x:v>Uchchitha Kalika Kendra</x:v>
      </x:c>
      <x:c r="E1147" s="61" t="str">
        <x:v>UCHCHITHA KALIKA KENDRA</x:v>
      </x:c>
      <x:c r="F1147" s="61" t="str">
        <x:v>Education Differently Abled LivelihoodHealth Eradi...More</x:v>
      </x:c>
      <x:c r="G1147" s="61" t="str">
        <x:v>All</x:v>
      </x:c>
      <x:c r="H1147" s="61" t="str">
        <x:v>Jammu and KashmirKarnatakaKeralaSikkimWest BengalL...More</x:v>
      </x:c>
      <x:c r="I1147" s="61" t="str">
        <x:v>All</x:v>
      </x:c>
      <x:c r="J1147" s="61" t="str">
        <x:v>No explicit DNHDD state/UT scope</x:v>
      </x:c>
      <x:c r="K1147" s="61" t="str">
        <x:v>No exact match</x:v>
      </x:c>
    </x:row>
    <x:row r="1148">
      <x:c r="A1148" s="61" t="str">
        <x:v>National CSR eXchange Portal (2).xlsx</x:v>
      </x:c>
      <x:c r="B1148" s="61" t="n">
        <x:v>171</x:v>
      </x:c>
      <x:c r="C1148" s="61" t="str">
        <x:v>Likely project-opportunity directory; inferred from titles, not an exported role field</x:v>
      </x:c>
      <x:c r="D1148" s="61" t="str">
        <x:v>Udaan Nayi Peedhi Naya Kal</x:v>
      </x:c>
      <x:c r="E1148" s="61" t="str">
        <x:v>UDAAN NAYI PEEDHI NAYA KAL</x:v>
      </x:c>
      <x:c r="F1148" s="61" t="str">
        <x:v>Education Differently Abled LivelihoodEncouraging ...More</x:v>
      </x:c>
      <x:c r="G1148" s="61" t="str">
        <x:v>All</x:v>
      </x:c>
      <x:c r="H1148" s="61" t="str">
        <x:v>All</x:v>
      </x:c>
      <x:c r="I1148" s="61" t="str">
        <x:v>All</x:v>
      </x:c>
      <x:c r="J1148" s="61" t="str">
        <x:v>No explicit DNHDD state/UT scope</x:v>
      </x:c>
      <x:c r="K1148" s="61" t="str">
        <x:v>No exact match</x:v>
      </x:c>
    </x:row>
    <x:row r="1149">
      <x:c r="A1149" s="61" t="str">
        <x:v>National CSR eXchange Portal (2).xlsx</x:v>
      </x:c>
      <x:c r="B1149" s="61" t="n">
        <x:v>172</x:v>
      </x:c>
      <x:c r="C1149" s="61" t="str">
        <x:v>Likely project-opportunity directory; inferred from titles, not an exported role field</x:v>
      </x:c>
      <x:c r="D1149" s="61" t="str">
        <x:v>VISION FOR ALL 2030</x:v>
      </x:c>
      <x:c r="E1149" s="61" t="str">
        <x:v>VISION FOR ALL 2030</x:v>
      </x:c>
      <x:c r="F1149" s="61" t="str">
        <x:v>All</x:v>
      </x:c>
      <x:c r="G1149" s="61" t="str">
        <x:v>All</x:v>
      </x:c>
      <x:c r="H1149" s="61" t="str">
        <x:v>All</x:v>
      </x:c>
      <x:c r="I1149" s="61" t="str">
        <x:v>All</x:v>
      </x:c>
      <x:c r="J1149" s="61" t="str">
        <x:v>No explicit DNHDD state/UT scope</x:v>
      </x:c>
      <x:c r="K1149" s="61" t="str">
        <x:v>No exact match</x:v>
      </x:c>
    </x:row>
    <x:row r="1150">
      <x:c r="A1150" s="61" t="str">
        <x:v>National CSR eXchange Portal (2).xlsx</x:v>
      </x:c>
      <x:c r="B1150" s="61" t="n">
        <x:v>173</x:v>
      </x:c>
      <x:c r="C1150" s="61" t="str">
        <x:v>Likely project-opportunity directory; inferred from titles, not an exported role field</x:v>
      </x:c>
      <x:c r="D1150" s="61" t="str">
        <x:v>Volumetric Water Benefit Accounting VWBA</x:v>
      </x:c>
      <x:c r="E1150" s="61" t="str">
        <x:v>VOLUMETRIC WATER BENEFIT ACCOUNTING VWBA</x:v>
      </x:c>
      <x:c r="F1150" s="61" t="str">
        <x:v>Environment,  Animal Welfare,  Conservation Of Resou...More</x:v>
      </x:c>
      <x:c r="G1150" s="61" t="str">
        <x:v>Conservation Of Natural Resources, Environmental Su...More</x:v>
      </x:c>
      <x:c r="H1150" s="61" t="str">
        <x:v>All</x:v>
      </x:c>
      <x:c r="I1150" s="61" t="str">
        <x:v>All</x:v>
      </x:c>
      <x:c r="J1150" s="61" t="str">
        <x:v>No explicit DNHDD state/UT scope</x:v>
      </x:c>
      <x:c r="K1150" s="61" t="str">
        <x:v>No exact match</x:v>
      </x:c>
    </x:row>
    <x:row r="1151">
      <x:c r="A1151" s="61" t="str">
        <x:v>National CSR eXchange Portal (2).xlsx</x:v>
      </x:c>
      <x:c r="B1151" s="61" t="n">
        <x:v>174</x:v>
      </x:c>
      <x:c r="C1151" s="61" t="str">
        <x:v>Likely project-opportunity directory; inferred from titles, not an exported role field</x:v>
      </x:c>
      <x:c r="D1151" s="61" t="str">
        <x:v>Vruksha utsav 223</x:v>
      </x:c>
      <x:c r="E1151" s="61" t="str">
        <x:v>VRUKSHA UTSAV 223</x:v>
      </x:c>
      <x:c r="F1151" s="61" t="str">
        <x:v>Environment Animal Welfare Conservation Of Resourc...More</x:v>
      </x:c>
      <x:c r="G1151" s="61" t="str">
        <x:v>Agro ForestryEnvironmental SustainabilityRural Dev...More</x:v>
      </x:c>
      <x:c r="H1151" s="61" t="str">
        <x:v>All</x:v>
      </x:c>
      <x:c r="I1151" s="61" t="str">
        <x:v>All</x:v>
      </x:c>
      <x:c r="J1151" s="61" t="str">
        <x:v>No explicit DNHDD state/UT scope</x:v>
      </x:c>
      <x:c r="K1151" s="61" t="str">
        <x:v>No exact match</x:v>
      </x:c>
    </x:row>
    <x:row r="1152">
      <x:c r="A1152" s="61" t="str">
        <x:v>National CSR eXchange Portal (2).xlsx</x:v>
      </x:c>
      <x:c r="B1152" s="61" t="n">
        <x:v>175</x:v>
      </x:c>
      <x:c r="C1152" s="61" t="str">
        <x:v>Likely project-opportunity directory; inferred from titles, not an exported role field</x:v>
      </x:c>
      <x:c r="D1152" s="61" t="str">
        <x:v>Waste to Energy Innovation Clean Technologies</x:v>
      </x:c>
      <x:c r="E1152" s="61" t="str">
        <x:v>WASTE TO ENERGY INNOVATION CLEAN TECHNOLOGIES</x:v>
      </x:c>
      <x:c r="F1152" s="61" t="str">
        <x:v>Health,  Eradicating Hunger,  Poverty And Malnutriti...More</x:v>
      </x:c>
      <x:c r="G1152" s="61" t="str">
        <x:v>Health Care</x:v>
      </x:c>
      <x:c r="H1152" s="61" t="str">
        <x:v>All</x:v>
      </x:c>
      <x:c r="I1152" s="61" t="str">
        <x:v>All</x:v>
      </x:c>
      <x:c r="J1152" s="61" t="str">
        <x:v>No explicit DNHDD state/UT scope</x:v>
      </x:c>
      <x:c r="K1152" s="61" t="str">
        <x:v>No exact match</x:v>
      </x:c>
    </x:row>
    <x:row r="1153">
      <x:c r="A1153" s="61" t="str">
        <x:v>National CSR eXchange Portal (2).xlsx</x:v>
      </x:c>
      <x:c r="B1153" s="61" t="n">
        <x:v>176</x:v>
      </x:c>
      <x:c r="C1153" s="61" t="str">
        <x:v>Likely project-opportunity directory; inferred from titles, not an exported role field</x:v>
      </x:c>
      <x:c r="D1153" s="61" t="str">
        <x:v>Watica- Free Water Distribution in MahaKumbh 2025</x:v>
      </x:c>
      <x:c r="E1153" s="61" t="str">
        <x:v>WATICA FREE WATER DISTRIBUTION IN MAHAKUMBH 2025</x:v>
      </x:c>
      <x:c r="F1153" s="61" t="str">
        <x:v>Clean Ganga FundEnvironment Animal Welfare Conserv...More</x:v>
      </x:c>
      <x:c r="G1153" s="61" t="str">
        <x:v>Clean Ganga FundEnvironmental SustainabilityHealth...More</x:v>
      </x:c>
      <x:c r="H1153" s="61" t="str">
        <x:v>All</x:v>
      </x:c>
      <x:c r="I1153" s="61" t="str">
        <x:v>All</x:v>
      </x:c>
      <x:c r="J1153" s="61" t="str">
        <x:v>No explicit DNHDD state/UT scope</x:v>
      </x:c>
      <x:c r="K1153" s="61" t="str">
        <x:v>No exact match</x:v>
      </x:c>
    </x:row>
    <x:row r="1154">
      <x:c r="A1154" s="61" t="str">
        <x:v>National CSR eXchange Portal (2).xlsx</x:v>
      </x:c>
      <x:c r="B1154" s="61" t="n">
        <x:v>177</x:v>
      </x:c>
      <x:c r="C1154" s="61" t="str">
        <x:v>Likely project-opportunity directory; inferred from titles, not an exported role field</x:v>
      </x:c>
      <x:c r="D1154" s="61" t="str">
        <x:v>Wild Animal Initiative Fellowship Program</x:v>
      </x:c>
      <x:c r="E1154" s="61" t="str">
        <x:v>WILD ANIMAL INITIATIVE FELLOWSHIP PROGRAM</x:v>
      </x:c>
      <x:c r="F1154" s="61" t="str">
        <x:v>All</x:v>
      </x:c>
      <x:c r="G1154" s="61" t="str">
        <x:v>All</x:v>
      </x:c>
      <x:c r="H1154" s="61" t="str">
        <x:v>All</x:v>
      </x:c>
      <x:c r="I1154" s="61" t="str">
        <x:v>All</x:v>
      </x:c>
      <x:c r="J1154" s="61" t="str">
        <x:v>No explicit DNHDD state/UT scope</x:v>
      </x:c>
      <x:c r="K1154" s="61" t="str">
        <x:v>No exact match</x:v>
      </x:c>
    </x:row>
    <x:row r="1155">
      <x:c r="A1155" s="61" t="str">
        <x:v>National CSR eXchange Portal (2).xlsx</x:v>
      </x:c>
      <x:c r="B1155" s="61" t="n">
        <x:v>178</x:v>
      </x:c>
      <x:c r="C1155" s="61" t="str">
        <x:v>Likely project-opportunity directory; inferred from titles, not an exported role field</x:v>
      </x:c>
      <x:c r="D1155" s="61" t="str">
        <x:v>WOMEN DEVELOPMENT  TRAINING SWAROJGAR</x:v>
      </x:c>
      <x:c r="E1155" s="61" t="str">
        <x:v>WOMEN DEVELOPMENT TRAINING SWAROJGAR</x:v>
      </x:c>
      <x:c r="F1155" s="61" t="str">
        <x:v>All</x:v>
      </x:c>
      <x:c r="G1155" s="61" t="str">
        <x:v>Safe Drinking Water , Other Central Government Fun...More</x:v>
      </x:c>
      <x:c r="H1155" s="61" t="str">
        <x:v>All</x:v>
      </x:c>
      <x:c r="I1155" s="61" t="str">
        <x:v>Nalanda, Nawada, Patna, Sheikhpura, Nicobar, North and ...More</x:v>
      </x:c>
      <x:c r="J1155" s="61" t="str">
        <x:v>No explicit DNHDD state/UT scope</x:v>
      </x:c>
      <x:c r="K1155" s="61" t="str">
        <x:v>No exact match</x:v>
      </x:c>
    </x:row>
    <x:row r="1156">
      <x:c r="A1156" s="61" t="str">
        <x:v>National CSR eXchange Portal (2).xlsx</x:v>
      </x:c>
      <x:c r="B1156" s="61" t="n">
        <x:v>179</x:v>
      </x:c>
      <x:c r="C1156" s="61" t="str">
        <x:v>Likely project-opportunity directory; inferred from titles, not an exported role field</x:v>
      </x:c>
      <x:c r="D1156" s="61" t="str">
        <x:v>WOMEN DEVELOPMENT  TRAINING SWAROJGAR</x:v>
      </x:c>
      <x:c r="E1156" s="61" t="str">
        <x:v>WOMEN DEVELOPMENT TRAINING SWAROJGAR</x:v>
      </x:c>
      <x:c r="F1156" s="61" t="str">
        <x:v>All</x:v>
      </x:c>
      <x:c r="G1156" s="61" t="str">
        <x:v>All</x:v>
      </x:c>
      <x:c r="H1156" s="61" t="str">
        <x:v>All</x:v>
      </x:c>
      <x:c r="I1156" s="61" t="str">
        <x:v>Nicobar, North and Middle Andaman, South Andaman, Ana...More</x:v>
      </x:c>
      <x:c r="J1156" s="61" t="str">
        <x:v>No explicit DNHDD state/UT scope</x:v>
      </x:c>
      <x:c r="K1156" s="61" t="str">
        <x:v>No exact match</x:v>
      </x:c>
    </x:row>
    <x:row r="1157">
      <x:c r="A1157" s="61" t="str">
        <x:v>National CSR eXchange Portal (2).xlsx</x:v>
      </x:c>
      <x:c r="B1157" s="61" t="n">
        <x:v>180</x:v>
      </x:c>
      <x:c r="C1157" s="61" t="str">
        <x:v>Likely project-opportunity directory; inferred from titles, not an exported role field</x:v>
      </x:c>
      <x:c r="D1157" s="61" t="str">
        <x:v>WOMEN DEVELOPMENT  TRAINING SWAROJGAR</x:v>
      </x:c>
      <x:c r="E1157" s="61" t="str">
        <x:v>WOMEN DEVELOPMENT TRAINING SWAROJGAR</x:v>
      </x:c>
      <x:c r="F1157" s="61" t="str">
        <x:v>All</x:v>
      </x:c>
      <x:c r="G1157" s="61" t="str">
        <x:v>All</x:v>
      </x:c>
      <x:c r="H1157" s="61" t="str">
        <x:v>All</x:v>
      </x:c>
      <x:c r="I1157" s="61" t="str">
        <x:v>Nicobar, North and Middle Andaman, South Andaman, Ana...More</x:v>
      </x:c>
      <x:c r="J1157" s="61" t="str">
        <x:v>No explicit DNHDD state/UT scope</x:v>
      </x:c>
      <x:c r="K1157" s="61" t="str">
        <x:v>No exact match</x:v>
      </x:c>
    </x:row>
    <x:row r="1158">
      <x:c r="A1158" s="61" t="str">
        <x:v>National CSR eXchange Portal (2).xlsx</x:v>
      </x:c>
      <x:c r="B1158" s="61" t="n">
        <x:v>181</x:v>
      </x:c>
      <x:c r="C1158" s="61" t="str">
        <x:v>Likely project-opportunity directory; inferred from titles, not an exported role field</x:v>
      </x:c>
      <x:c r="D1158" s="61" t="str">
        <x:v>Womens Creativity in Rural Life</x:v>
      </x:c>
      <x:c r="E1158" s="61" t="str">
        <x:v>WOMENS CREATIVITY IN RURAL LIFE</x:v>
      </x:c>
      <x:c r="F1158" s="61" t="str">
        <x:v>All</x:v>
      </x:c>
      <x:c r="G1158" s="61" t="str">
        <x:v>All</x:v>
      </x:c>
      <x:c r="H1158" s="61" t="str">
        <x:v>All</x:v>
      </x:c>
      <x:c r="I1158" s="61" t="str">
        <x:v>All</x:v>
      </x:c>
      <x:c r="J1158" s="61" t="str">
        <x:v>No explicit DNHDD state/UT scope</x:v>
      </x:c>
      <x:c r="K1158" s="61" t="str">
        <x:v>No exact match</x:v>
      </x:c>
    </x:row>
    <x:row r="1159">
      <x:c r="A1159" s="61" t="str">
        <x:v>National CSR eXchange Portal (2).xlsx</x:v>
      </x:c>
      <x:c r="B1159" s="61" t="n">
        <x:v>182</x:v>
      </x:c>
      <x:c r="C1159" s="61" t="str">
        <x:v>Likely project-opportunity directory; inferred from titles, not an exported role field</x:v>
      </x:c>
      <x:c r="D1159" s="61" t="str">
        <x:v>Working for Education Health Social Work</x:v>
      </x:c>
      <x:c r="E1159" s="61" t="str">
        <x:v>WORKING FOR EDUCATION HEALTH SOCIAL WORK</x:v>
      </x:c>
      <x:c r="F1159" s="61" t="str">
        <x:v>All</x:v>
      </x:c>
      <x:c r="G1159" s="61" t="str">
        <x:v>All</x:v>
      </x:c>
      <x:c r="H1159" s="61" t="str">
        <x:v>All</x:v>
      </x:c>
      <x:c r="I1159" s="61" t="str">
        <x:v>All</x:v>
      </x:c>
      <x:c r="J1159" s="61" t="str">
        <x:v>No explicit DNHDD state/UT scope</x:v>
      </x:c>
      <x:c r="K1159" s="61" t="str">
        <x:v>No exact match</x:v>
      </x:c>
    </x:row>
    <x:row r="1160">
      <x:c r="A1160" s="61" t="str">
        <x:v>National CSR eXchange Portal (2).xlsx</x:v>
      </x:c>
      <x:c r="B1160" s="61" t="n">
        <x:v>183</x:v>
      </x:c>
      <x:c r="C1160" s="61" t="str">
        <x:v>Likely project-opportunity directory; inferred from titles, not an exported role field</x:v>
      </x:c>
      <x:c r="D1160" s="61" t="str">
        <x:v>Youth  Evaluation Week project</x:v>
      </x:c>
      <x:c r="E1160" s="61" t="str">
        <x:v>YOUTH EVALUATION WEEK PROJECT</x:v>
      </x:c>
      <x:c r="F1160" s="61" t="str">
        <x:v>All</x:v>
      </x:c>
      <x:c r="G1160" s="61" t="str">
        <x:v>All</x:v>
      </x:c>
      <x:c r="H1160" s="61" t="str">
        <x:v>All</x:v>
      </x:c>
      <x:c r="I1160" s="61" t="str">
        <x:v>All</x:v>
      </x:c>
      <x:c r="J1160" s="61" t="str">
        <x:v>No explicit DNHDD state/UT scope</x:v>
      </x:c>
      <x:c r="K1160" s="61" t="str">
        <x:v>No exact match</x:v>
      </x:c>
    </x:row>
  </x:sheetData>
  <x:mergeCells>
    <x:mergeCell ref="A1:K1"/>
    <x:mergeCell ref="A2:K2"/>
  </x:mergeCells>
  <x:conditionalFormatting sqref="J4:J1160">
    <x:cfRule type="containsText" dxfId="1" priority="1" operator="containsText" text="Yes"/>
  </x:conditionalFormatting>
  <x:pageMargins left="0.7" right="0.7" top="0.75" bottom="0.75" header="0.3" footer="0.3"/>
  <x:tableParts count="1">
    <x:tablePart xmlns:r="http://schemas.openxmlformats.org/officeDocument/2006/relationships" r:id="R9839eda116b74a59"/>
  </x:tableParts>
</x:worksheet>
</file>

<file path=xl/worksheets/sheet17.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4" hidden="0" customWidth="1"/>
    <x:col min="2" max="2" width="18" hidden="0" customWidth="1"/>
    <x:col min="4" max="4" width="32" hidden="0" customWidth="1"/>
    <x:col min="5" max="5" width="18" hidden="0" customWidth="1"/>
    <x:col min="7" max="7" width="38" hidden="0" customWidth="1"/>
    <x:col min="8" max="8" width="18" hidden="0" customWidth="1"/>
    <x:col min="10" max="10" width="42" hidden="0" customWidth="1"/>
    <x:col min="11" max="11" width="18" hidden="0" customWidth="1"/>
  </x:cols>
  <x:sheetData>
    <x:row r="1" ht="28" customHeight="1">
      <x:c r="A1" s="51" t="str">
        <x:v>CSR analysis and linkage audit</x:v>
      </x:c>
      <x:c r="B1" s="51"/>
      <x:c r="C1" s="51"/>
      <x:c r="D1" s="51"/>
      <x:c r="E1" s="51"/>
      <x:c r="F1" s="51"/>
      <x:c r="G1" s="51"/>
      <x:c r="H1" s="51"/>
    </x:row>
    <x:row r="2" ht="40" customHeight="1">
      <x:c r="A2" s="54" t="str">
        <x:v>All analysis is derived from the user-supplied extracts. Entity linking is exact and conservative; zero exact matches means the portal directories cannot be joined to expenditure companies without a stable identifier such as CIN or registration ID.</x:v>
      </x:c>
      <x:c r="B2" s="54"/>
      <x:c r="C2" s="54"/>
      <x:c r="D2" s="54"/>
      <x:c r="E2" s="54"/>
      <x:c r="F2" s="54"/>
      <x:c r="G2" s="54"/>
      <x:c r="H2" s="54"/>
    </x:row>
    <x:row r="4">
      <x:c r="A4" s="73" t="str">
        <x:v>Metric</x:v>
      </x:c>
      <x:c r="B4" s="73" t="str">
        <x:v>Value</x:v>
      </x:c>
      <x:c r="C4" s="58"/>
      <x:c r="D4" s="58"/>
      <x:c r="E4" s="58"/>
      <x:c r="F4" s="58"/>
      <x:c r="G4" s="58"/>
      <x:c r="H4" s="58"/>
      <x:c r="I4" s="58"/>
      <x:c r="J4" s="58"/>
      <x:c r="K4" s="58"/>
    </x:row>
    <x:row r="5">
      <x:c r="A5" s="74" t="str">
        <x:v>Transaction rows</x:v>
      </x:c>
      <x:c r="B5" s="74" t="n">
        <x:v>1501</x:v>
      </x:c>
      <x:c r="C5" s="58"/>
      <x:c r="D5" s="58"/>
      <x:c r="E5" s="58"/>
      <x:c r="F5" s="58"/>
      <x:c r="G5" s="58"/>
      <x:c r="H5" s="58"/>
      <x:c r="I5" s="58"/>
      <x:c r="J5" s="58"/>
      <x:c r="K5" s="58"/>
    </x:row>
    <x:row r="6">
      <x:c r="A6" s="74" t="str">
        <x:v>Unique company names as reported</x:v>
      </x:c>
      <x:c r="B6" s="74" t="n">
        <x:v>340</x:v>
      </x:c>
      <x:c r="C6" s="58"/>
      <x:c r="D6" s="58"/>
      <x:c r="E6" s="58"/>
      <x:c r="F6" s="58"/>
      <x:c r="G6" s="58"/>
      <x:c r="H6" s="58"/>
      <x:c r="I6" s="58"/>
      <x:c r="J6" s="58"/>
      <x:c r="K6" s="58"/>
    </x:row>
    <x:row r="7">
      <x:c r="A7" s="74" t="str">
        <x:v>Unique companies (conservative normalised key)</x:v>
      </x:c>
      <x:c r="B7" s="74" t="n">
        <x:v>295</x:v>
      </x:c>
      <x:c r="C7" s="58"/>
      <x:c r="D7" s="58"/>
      <x:c r="E7" s="58"/>
      <x:c r="F7" s="58"/>
      <x:c r="G7" s="58"/>
      <x:c r="H7" s="58"/>
      <x:c r="I7" s="58"/>
      <x:c r="J7" s="58"/>
      <x:c r="K7" s="58"/>
    </x:row>
    <x:row r="8">
      <x:c r="A8" s="74" t="str">
        <x:v>Total reported spend (₹ crore)</x:v>
      </x:c>
      <x:c r="B8" s="75" t="n">
        <x:v>258.61</x:v>
      </x:c>
      <x:c r="C8" s="58"/>
      <x:c r="D8" s="58"/>
      <x:c r="E8" s="58"/>
      <x:c r="F8" s="58"/>
      <x:c r="G8" s="58"/>
      <x:c r="H8" s="58"/>
      <x:c r="I8" s="58"/>
      <x:c r="J8" s="58"/>
      <x:c r="K8" s="58"/>
    </x:row>
    <x:row r="9">
      <x:c r="A9" s="74" t="str">
        <x:v>Exact portal-to-spend company matches</x:v>
      </x:c>
      <x:c r="B9" s="74" t="n">
        <x:v>0</x:v>
      </x:c>
      <x:c r="C9" s="58"/>
      <x:c r="D9" s="58"/>
      <x:c r="E9" s="58"/>
      <x:c r="F9" s="58"/>
      <x:c r="G9" s="58"/>
      <x:c r="H9" s="58"/>
      <x:c r="I9" s="58"/>
      <x:c r="J9" s="58"/>
      <x:c r="K9" s="58"/>
    </x:row>
    <x:row r="10">
      <x:c r="A10" s="74" t="str">
        <x:v>Portal rows explicitly addressable to DNHDD</x:v>
      </x:c>
      <x:c r="B10" s="74" t="n">
        <x:v>2</x:v>
      </x:c>
      <x:c r="C10" s="58"/>
      <x:c r="D10" s="58"/>
      <x:c r="E10" s="58"/>
      <x:c r="F10" s="58"/>
      <x:c r="G10" s="58"/>
      <x:c r="H10" s="58"/>
      <x:c r="I10" s="58"/>
      <x:c r="J10" s="58"/>
      <x:c r="K10" s="58"/>
    </x:row>
    <x:row r="11">
      <x:c r="A11" s="76" t="str">
        <x:v>Financial year</x:v>
      </x:c>
      <x:c r="B11" s="76" t="str">
        <x:v>Spend (₹ crore)</x:v>
      </x:c>
      <x:c r="C11" s="58"/>
      <x:c r="D11" s="76" t="str">
        <x:v>CSR district</x:v>
      </x:c>
      <x:c r="E11" s="76" t="str">
        <x:v>Spend (₹ crore)</x:v>
      </x:c>
      <x:c r="F11" s="58"/>
      <x:c r="G11" s="76" t="str">
        <x:v>Development sector</x:v>
      </x:c>
      <x:c r="H11" s="76" t="str">
        <x:v>Spend (₹ crore)</x:v>
      </x:c>
      <x:c r="I11" s="58"/>
      <x:c r="J11" s="76" t="str">
        <x:v>Company</x:v>
      </x:c>
      <x:c r="K11" s="76" t="str">
        <x:v>Spend (₹ crore)</x:v>
      </x:c>
    </x:row>
    <x:row r="12">
      <x:c r="A12" s="58" t="str">
        <x:v>FY 2014-15</x:v>
      </x:c>
      <x:c r="B12" s="77" t="n">
        <x:v>24.46</x:v>
      </x:c>
      <x:c r="C12" s="58"/>
      <x:c r="D12" s="58" t="str">
        <x:v>District not classified elsewhere</x:v>
      </x:c>
      <x:c r="E12" s="77" t="n">
        <x:v>113.78</x:v>
      </x:c>
      <x:c r="F12" s="58"/>
      <x:c r="G12" s="58" t="str">
        <x:v>Education</x:v>
      </x:c>
      <x:c r="H12" s="77" t="n">
        <x:v>95.7</x:v>
      </x:c>
      <x:c r="I12" s="58"/>
      <x:c r="J12" s="58" t="str">
        <x:v>BHILOSA INDUSTRIES PRIVATE LIMITED</x:v>
      </x:c>
      <x:c r="K12" s="77" t="n">
        <x:v>30.28</x:v>
      </x:c>
    </x:row>
    <x:row r="13">
      <x:c r="A13" s="58" t="str">
        <x:v>FY 2015-16</x:v>
      </x:c>
      <x:c r="B13" s="77" t="n">
        <x:v>14.42</x:v>
      </x:c>
      <x:c r="C13" s="58"/>
      <x:c r="D13" s="58" t="str">
        <x:v>Dadra And Nagar Haveli</x:v>
      </x:c>
      <x:c r="E13" s="77" t="n">
        <x:v>99.3</x:v>
      </x:c>
      <x:c r="F13" s="58"/>
      <x:c r="G13" s="58" t="str">
        <x:v>Health care</x:v>
      </x:c>
      <x:c r="H13" s="77" t="n">
        <x:v>54.24</x:v>
      </x:c>
      <x:c r="I13" s="58"/>
      <x:c r="J13" s="58" t="str">
        <x:v>Jbf Industries Limited</x:v>
      </x:c>
      <x:c r="K13" s="77" t="n">
        <x:v>20.03</x:v>
      </x:c>
    </x:row>
    <x:row r="14">
      <x:c r="A14" s="58" t="str">
        <x:v>FY 2016-17</x:v>
      </x:c>
      <x:c r="B14" s="77" t="n">
        <x:v>10</x:v>
      </x:c>
      <x:c r="C14" s="58"/>
      <x:c r="D14" s="58" t="str">
        <x:v>Daman</x:v>
      </x:c>
      <x:c r="E14" s="77" t="n">
        <x:v>42.46</x:v>
      </x:c>
      <x:c r="F14" s="58"/>
      <x:c r="G14" s="58" t="str">
        <x:v>Environmental sustainability</x:v>
      </x:c>
      <x:c r="H14" s="77" t="n">
        <x:v>24.8</x:v>
      </x:c>
      <x:c r="I14" s="58"/>
      <x:c r="J14" s="58" t="str">
        <x:v>TIME TECHNOPLAST LIMITED</x:v>
      </x:c>
      <x:c r="K14" s="77" t="n">
        <x:v>15.11</x:v>
      </x:c>
    </x:row>
    <x:row r="15">
      <x:c r="A15" s="58" t="str">
        <x:v>FY 2017-18</x:v>
      </x:c>
      <x:c r="B15" s="77" t="n">
        <x:v>27.21</x:v>
      </x:c>
      <x:c r="C15" s="58"/>
      <x:c r="D15" s="58" t="str">
        <x:v>Diu</x:v>
      </x:c>
      <x:c r="E15" s="77" t="n">
        <x:v>3.07</x:v>
      </x:c>
      <x:c r="F15" s="58"/>
      <x:c r="G15" s="58" t="str">
        <x:v>Poverty, Eradicating Hunger, Malnutrition</x:v>
      </x:c>
      <x:c r="H15" s="77" t="n">
        <x:v>21.09</x:v>
      </x:c>
      <x:c r="I15" s="58"/>
      <x:c r="J15" s="58" t="str">
        <x:v>SAVITA OIL TECHNOLOGIES LIMITED</x:v>
      </x:c>
      <x:c r="K15" s="77" t="n">
        <x:v>7.38</x:v>
      </x:c>
    </x:row>
    <x:row r="16">
      <x:c r="A16" s="58" t="str">
        <x:v>FY 2018-19</x:v>
      </x:c>
      <x:c r="B16" s="77" t="n">
        <x:v>19.73</x:v>
      </x:c>
      <x:c r="C16" s="58"/>
      <x:c r="D16" s="58"/>
      <x:c r="E16" s="58"/>
      <x:c r="F16" s="58"/>
      <x:c r="G16" s="58" t="str">
        <x:v>Rural development projects</x:v>
      </x:c>
      <x:c r="H16" s="77" t="n">
        <x:v>16.37</x:v>
      </x:c>
      <x:c r="I16" s="58"/>
      <x:c r="J16" s="58" t="str">
        <x:v>JAI CORP LIMITED</x:v>
      </x:c>
      <x:c r="K16" s="77" t="n">
        <x:v>7.07</x:v>
      </x:c>
    </x:row>
    <x:row r="17">
      <x:c r="A17" s="58" t="str">
        <x:v>FY 2019-20</x:v>
      </x:c>
      <x:c r="B17" s="77" t="n">
        <x:v>27.88</x:v>
      </x:c>
      <x:c r="C17" s="58"/>
      <x:c r="D17" s="58"/>
      <x:c r="E17" s="58"/>
      <x:c r="F17" s="58"/>
      <x:c r="G17" s="58" t="str">
        <x:v>Art and culture</x:v>
      </x:c>
      <x:c r="H17" s="77" t="n">
        <x:v>7.62</x:v>
      </x:c>
      <x:c r="I17" s="58"/>
      <x:c r="J17" s="58" t="str">
        <x:v>POLYCAB INDIA LIMITED</x:v>
      </x:c>
      <x:c r="K17" s="77" t="n">
        <x:v>6.13</x:v>
      </x:c>
    </x:row>
    <x:row r="18">
      <x:c r="A18" s="58" t="str">
        <x:v>FY 2020-21</x:v>
      </x:c>
      <x:c r="B18" s="77" t="n">
        <x:v>27.23</x:v>
      </x:c>
      <x:c r="C18" s="58"/>
      <x:c r="D18" s="58"/>
      <x:c r="E18" s="58"/>
      <x:c r="F18" s="58"/>
      <x:c r="G18" s="58" t="str">
        <x:v>Training to promote sports</x:v>
      </x:c>
      <x:c r="H18" s="77" t="n">
        <x:v>4.92</x:v>
      </x:c>
      <x:c r="I18" s="58"/>
      <x:c r="J18" s="58" t="str">
        <x:v>Dnh Power Distribution Corporation Limited</x:v>
      </x:c>
      <x:c r="K18" s="77" t="n">
        <x:v>5.59</x:v>
      </x:c>
    </x:row>
    <x:row r="19">
      <x:c r="A19" s="58" t="str">
        <x:v>FY 2021-22</x:v>
      </x:c>
      <x:c r="B19" s="77" t="n">
        <x:v>18.27</x:v>
      </x:c>
      <x:c r="C19" s="58"/>
      <x:c r="D19" s="58"/>
      <x:c r="E19" s="58"/>
      <x:c r="F19" s="58"/>
      <x:c r="G19" s="58" t="str">
        <x:v>Rural Development Projects</x:v>
      </x:c>
      <x:c r="H19" s="77" t="n">
        <x:v>4.68</x:v>
      </x:c>
      <x:c r="I19" s="58"/>
      <x:c r="J19" s="58" t="str">
        <x:v>ALKEM LABORATORIES LIMITED</x:v>
      </x:c>
      <x:c r="K19" s="77" t="n">
        <x:v>5.08</x:v>
      </x:c>
    </x:row>
    <x:row r="20">
      <x:c r="A20" s="58" t="str">
        <x:v>FY 2022-23</x:v>
      </x:c>
      <x:c r="B20" s="77" t="n">
        <x:v>23.22</x:v>
      </x:c>
      <x:c r="C20" s="58"/>
      <x:c r="D20" s="58"/>
      <x:c r="E20" s="58"/>
      <x:c r="F20" s="58"/>
      <x:c r="G20" s="58" t="str">
        <x:v>Animal welfare</x:v>
      </x:c>
      <x:c r="H20" s="77" t="n">
        <x:v>4</x:v>
      </x:c>
      <x:c r="I20" s="58"/>
      <x:c r="J20" s="58" t="str">
        <x:v>Jai Corp Limited</x:v>
      </x:c>
      <x:c r="K20" s="77" t="n">
        <x:v>4.22</x:v>
      </x:c>
    </x:row>
    <x:row r="21">
      <x:c r="A21" s="58" t="str">
        <x:v>FY 2023-24</x:v>
      </x:c>
      <x:c r="B21" s="77" t="n">
        <x:v>30.28</x:v>
      </x:c>
      <x:c r="C21" s="58"/>
      <x:c r="D21" s="58"/>
      <x:c r="E21" s="58"/>
      <x:c r="F21" s="58"/>
      <x:c r="G21" s="58" t="str">
        <x:v>Safe drinking water</x:v>
      </x:c>
      <x:c r="H21" s="77" t="n">
        <x:v>3.58</x:v>
      </x:c>
      <x:c r="I21" s="58"/>
      <x:c r="J21" s="58" t="str">
        <x:v>SANATHAN TEXTILES LIMITED</x:v>
      </x:c>
      <x:c r="K21" s="77" t="n">
        <x:v>4.09</x:v>
      </x:c>
    </x:row>
    <x:row r="22">
      <x:c r="A22" s="58" t="str">
        <x:v>FY 2024-25</x:v>
      </x:c>
      <x:c r="B22" s="77" t="n">
        <x:v>35.92</x:v>
      </x:c>
      <x:c r="C22" s="58"/>
      <x:c r="D22" s="58"/>
      <x:c r="E22" s="58"/>
      <x:c r="F22" s="58"/>
      <x:c r="G22" s="58" t="str">
        <x:v>Sanitation</x:v>
      </x:c>
      <x:c r="H22" s="77" t="n">
        <x:v>3.54</x:v>
      </x:c>
      <x:c r="I22" s="58"/>
      <x:c r="J22" s="58" t="str">
        <x:v>Aricent Technologies (Holdings) Limited</x:v>
      </x:c>
      <x:c r="K22" s="77" t="n">
        <x:v>4.07</x:v>
      </x:c>
    </x:row>
    <x:row r="23">
      <x:c r="A23" s="58"/>
      <x:c r="B23" s="58"/>
      <x:c r="C23" s="58"/>
      <x:c r="D23" s="58"/>
      <x:c r="E23" s="58"/>
      <x:c r="F23" s="58"/>
      <x:c r="G23" s="58" t="str">
        <x:v>Health Care</x:v>
      </x:c>
      <x:c r="H23" s="77" t="n">
        <x:v>2.72</x:v>
      </x:c>
      <x:c r="I23" s="58"/>
      <x:c r="J23" s="58" t="str">
        <x:v>OMNIBUS INDUSTRIAL DEVELOPMENT CORPORATION OF DAMAN DIU AND DADRA NAGAR HAVELI LIMITED</x:v>
      </x:c>
      <x:c r="K23" s="77" t="n">
        <x:v>4.01</x:v>
      </x:c>
    </x:row>
    <x:row r="24">
      <x:c r="A24" s="58"/>
      <x:c r="B24" s="58"/>
      <x:c r="C24" s="58"/>
      <x:c r="D24" s="58"/>
      <x:c r="E24" s="58"/>
      <x:c r="F24" s="58"/>
      <x:c r="G24" s="58" t="str">
        <x:v>Vocational skills</x:v>
      </x:c>
      <x:c r="H24" s="77" t="n">
        <x:v>2.49</x:v>
      </x:c>
      <x:c r="I24" s="58"/>
      <x:c r="J24" s="58" t="str">
        <x:v>POLYCAB WIRES LIMITED</x:v>
      </x:c>
      <x:c r="K24" s="77" t="n">
        <x:v>3.73</x:v>
      </x:c>
    </x:row>
    <x:row r="25">
      <x:c r="A25" s="58"/>
      <x:c r="B25" s="58"/>
      <x:c r="C25" s="58"/>
      <x:c r="D25" s="58"/>
      <x:c r="E25" s="58"/>
      <x:c r="F25" s="58"/>
      <x:c r="G25" s="58" t="str">
        <x:v>Gender equality</x:v>
      </x:c>
      <x:c r="H25" s="77" t="n">
        <x:v>1.8</x:v>
      </x:c>
      <x:c r="I25" s="58"/>
      <x:c r="J25" s="58" t="str">
        <x:v>RELIANCE INDUSTRIES LIMITED</x:v>
      </x:c>
      <x:c r="K25" s="77" t="n">
        <x:v>3.65</x:v>
      </x:c>
    </x:row>
    <x:row r="26">
      <x:c r="A26" s="58"/>
      <x:c r="B26" s="58"/>
      <x:c r="C26" s="58"/>
      <x:c r="D26" s="58"/>
      <x:c r="E26" s="58"/>
      <x:c r="F26" s="58"/>
      <x:c r="G26" s="58" t="str">
        <x:v>Socio-economic equalities</x:v>
      </x:c>
      <x:c r="H26" s="77" t="n">
        <x:v>1.48</x:v>
      </x:c>
      <x:c r="I26" s="58"/>
      <x:c r="J26" s="58" t="str">
        <x:v>ADITYA BIRLA FINANCE LIMITED</x:v>
      </x:c>
      <x:c r="K26" s="77" t="n">
        <x:v>3.5</x:v>
      </x:c>
    </x:row>
    <x:row r="27">
      <x:c r="A27" s="58"/>
      <x:c r="B27" s="58"/>
      <x:c r="C27" s="58"/>
      <x:c r="D27" s="58"/>
      <x:c r="E27" s="58"/>
      <x:c r="F27" s="58"/>
      <x:c r="G27" s="58" t="str">
        <x:v>Women empowerment</x:v>
      </x:c>
      <x:c r="H27" s="77" t="n">
        <x:v>1.43</x:v>
      </x:c>
      <x:c r="I27" s="58"/>
      <x:c r="J27" s="58" t="str">
        <x:v>JBF INDUSTRIES LIMITED</x:v>
      </x:c>
      <x:c r="K27" s="77" t="n">
        <x:v>3.46</x:v>
      </x:c>
    </x:row>
    <x:row r="28">
      <x:c r="A28" s="58"/>
      <x:c r="B28" s="58"/>
      <x:c r="C28" s="58"/>
      <x:c r="D28" s="58"/>
      <x:c r="E28" s="58"/>
      <x:c r="F28" s="58"/>
      <x:c r="G28" s="58" t="str">
        <x:v>Livelihood Enhancement Projects</x:v>
      </x:c>
      <x:c r="H28" s="77" t="n">
        <x:v>1.06</x:v>
      </x:c>
      <x:c r="I28" s="58"/>
      <x:c r="J28" s="58" t="str">
        <x:v>KHEMANI DISTILLERIES PRIVATE LIMITED</x:v>
      </x:c>
      <x:c r="K28" s="77" t="n">
        <x:v>3.24</x:v>
      </x:c>
    </x:row>
    <x:row r="29">
      <x:c r="A29" s="58"/>
      <x:c r="B29" s="58"/>
      <x:c r="C29" s="58"/>
      <x:c r="D29" s="58"/>
      <x:c r="E29" s="58"/>
      <x:c r="F29" s="58"/>
      <x:c r="G29" s="58" t="str">
        <x:v>Livelihood enhancement projects</x:v>
      </x:c>
      <x:c r="H29" s="77" t="n">
        <x:v>0.99</x:v>
      </x:c>
      <x:c r="I29" s="58"/>
      <x:c r="J29" s="58" t="str">
        <x:v>POWER GRID CORPORATION OF INDIA LIMITED</x:v>
      </x:c>
      <x:c r="K29" s="77" t="n">
        <x:v>3.12</x:v>
      </x:c>
    </x:row>
    <x:row r="30">
      <x:c r="A30" s="58"/>
      <x:c r="B30" s="58"/>
      <x:c r="C30" s="58"/>
      <x:c r="D30" s="58"/>
      <x:c r="E30" s="58"/>
      <x:c r="F30" s="58"/>
      <x:c r="G30" s="58" t="str">
        <x:v>Environmental Sustainability</x:v>
      </x:c>
      <x:c r="H30" s="77" t="n">
        <x:v>0.96</x:v>
      </x:c>
      <x:c r="I30" s="58"/>
      <x:c r="J30" s="58" t="str">
        <x:v>BLOSSOM INDUSTRIES LIMITED</x:v>
      </x:c>
      <x:c r="K30" s="77" t="n">
        <x:v>3.09</x:v>
      </x:c>
    </x:row>
    <x:row r="31">
      <x:c r="A31" s="58"/>
      <x:c r="B31" s="58"/>
      <x:c r="C31" s="58"/>
      <x:c r="D31" s="58"/>
      <x:c r="E31" s="58"/>
      <x:c r="F31" s="58"/>
      <x:c r="G31" s="58" t="str">
        <x:v>Animal Welfare</x:v>
      </x:c>
      <x:c r="H31" s="77" t="n">
        <x:v>0.78</x:v>
      </x:c>
      <x:c r="I31" s="58"/>
      <x:c r="J31" s="58" t="str">
        <x:v>PANASONIC LIFE SOLUTIONS INDIA PRIVATE LIMITED</x:v>
      </x:c>
      <x:c r="K31" s="77" t="n">
        <x:v>3.07</x:v>
      </x:c>
    </x:row>
    <x:row r="32">
      <x:c r="A32" s="58"/>
      <x:c r="B32" s="58"/>
      <x:c r="C32" s="58"/>
      <x:c r="D32" s="58"/>
      <x:c r="E32" s="58"/>
      <x:c r="F32" s="58"/>
      <x:c r="G32" s="58"/>
      <x:c r="H32" s="58"/>
      <x:c r="I32" s="58"/>
      <x:c r="J32" s="58" t="str">
        <x:v>HINDALCO INDUSTRIES LIMITED</x:v>
      </x:c>
      <x:c r="K32" s="77" t="n">
        <x:v>3.05</x:v>
      </x:c>
    </x:row>
    <x:row r="33">
      <x:c r="A33" s="58"/>
      <x:c r="B33" s="58"/>
      <x:c r="C33" s="58"/>
      <x:c r="D33" s="58"/>
      <x:c r="E33" s="58"/>
      <x:c r="F33" s="58"/>
      <x:c r="G33" s="58"/>
      <x:c r="H33" s="58"/>
      <x:c r="I33" s="58"/>
      <x:c r="J33" s="58" t="str">
        <x:v>K L J POLYMERS AND CHEMICALS LIMITED</x:v>
      </x:c>
      <x:c r="K33" s="77" t="n">
        <x:v>2.84</x:v>
      </x:c>
    </x:row>
    <x:row r="34">
      <x:c r="A34" s="58"/>
      <x:c r="B34" s="58"/>
      <x:c r="C34" s="58"/>
      <x:c r="D34" s="58"/>
      <x:c r="E34" s="58"/>
      <x:c r="F34" s="58"/>
      <x:c r="G34" s="58"/>
      <x:c r="H34" s="58"/>
      <x:c r="I34" s="58"/>
      <x:c r="J34" s="58" t="str">
        <x:v>SANATHAN TEXTILES PRIVATE LIMITED</x:v>
      </x:c>
      <x:c r="K34" s="77" t="n">
        <x:v>2.79</x:v>
      </x:c>
    </x:row>
    <x:row r="35">
      <x:c r="A35" s="58"/>
      <x:c r="B35" s="58"/>
      <x:c r="C35" s="58"/>
      <x:c r="D35" s="58"/>
      <x:c r="E35" s="58"/>
      <x:c r="F35" s="58"/>
      <x:c r="G35" s="58"/>
      <x:c r="H35" s="58"/>
      <x:c r="I35" s="58"/>
      <x:c r="J35" s="58" t="str">
        <x:v>J B CHEMICALS AND PHARMACEUTICALS LIMITED</x:v>
      </x:c>
      <x:c r="K35" s="77" t="n">
        <x:v>2.61</x:v>
      </x:c>
    </x:row>
    <x:row r="36">
      <x:c r="A36" s="58"/>
      <x:c r="B36" s="58"/>
      <x:c r="C36" s="58"/>
      <x:c r="D36" s="58"/>
      <x:c r="E36" s="58"/>
      <x:c r="F36" s="58"/>
      <x:c r="G36" s="58"/>
      <x:c r="H36" s="58"/>
      <x:c r="I36" s="58"/>
      <x:c r="J36" s="58" t="str">
        <x:v>AYM SYNTEX LIMITED</x:v>
      </x:c>
      <x:c r="K36" s="77" t="n">
        <x:v>2.49</x:v>
      </x:c>
    </x:row>
    <x:row r="37">
      <x:c r="A37" s="58"/>
      <x:c r="B37" s="58"/>
      <x:c r="C37" s="58"/>
      <x:c r="D37" s="58"/>
      <x:c r="E37" s="58"/>
      <x:c r="F37" s="58"/>
      <x:c r="G37" s="58"/>
      <x:c r="H37" s="58"/>
      <x:c r="I37" s="58"/>
      <x:c r="J37" s="58"/>
      <x:c r="K37" s="58"/>
    </x:row>
    <x:row r="38">
      <x:c r="A38" s="58"/>
      <x:c r="B38" s="58"/>
      <x:c r="C38" s="58"/>
      <x:c r="D38" s="58"/>
      <x:c r="E38" s="58"/>
      <x:c r="F38" s="58"/>
      <x:c r="G38" s="58"/>
      <x:c r="H38" s="58"/>
      <x:c r="I38" s="58"/>
      <x:c r="J38" s="58"/>
      <x:c r="K38" s="58"/>
    </x:row>
    <x:row r="39">
      <x:c r="A39" s="58"/>
      <x:c r="B39" s="58"/>
      <x:c r="C39" s="58"/>
      <x:c r="D39" s="58"/>
      <x:c r="E39" s="58"/>
      <x:c r="F39" s="58"/>
      <x:c r="G39" s="58"/>
      <x:c r="H39" s="58"/>
      <x:c r="I39" s="58"/>
      <x:c r="J39" s="58"/>
      <x:c r="K39" s="58"/>
    </x:row>
    <x:row r="40">
      <x:c r="A40" s="58"/>
      <x:c r="B40" s="58"/>
      <x:c r="C40" s="58"/>
      <x:c r="D40" s="58"/>
      <x:c r="E40" s="58"/>
      <x:c r="F40" s="58"/>
      <x:c r="G40" s="58"/>
      <x:c r="H40" s="58"/>
      <x:c r="I40" s="58"/>
      <x:c r="J40" s="58"/>
      <x:c r="K40" s="58"/>
    </x:row>
  </x:sheetData>
  <x:mergeCells>
    <x:mergeCell ref="A1:H1"/>
    <x:mergeCell ref="A2:H2"/>
  </x:mergeCells>
  <x:pageMargins left="0.7" right="0.7" top="0.75" bottom="0.75" header="0.3" footer="0.3"/>
  <x:drawing xmlns:r="http://schemas.openxmlformats.org/officeDocument/2006/relationships" r:id="R24a310a182f0425c"/>
</x:worksheet>
</file>

<file path=xl/worksheets/sheet18.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8" hidden="0" customWidth="1"/>
    <x:col min="2" max="2" width="55" hidden="0" customWidth="1"/>
    <x:col min="3" max="3" width="50" hidden="0" customWidth="1"/>
    <x:col min="4" max="4" width="50" hidden="0" customWidth="1"/>
    <x:col min="5" max="5" width="55" hidden="0" customWidth="1"/>
  </x:cols>
  <x:sheetData>
    <x:row r="1" ht="28" customHeight="1">
      <x:c r="A1" s="62" t="str">
        <x:v>2026 evidence update: interpretation notes</x:v>
      </x:c>
      <x:c r="B1" s="62"/>
      <x:c r="C1" s="62"/>
      <x:c r="D1" s="62"/>
      <x:c r="E1" s="62"/>
    </x:row>
    <x:row r="2" ht="34" customHeight="1">
      <x:c r="A2" s="63" t="str">
        <x:v>The workbook intentionally separates published values, constructed sums, inferred content profiles and unavailable linkages. These notes are part of the dataset and should travel with any export.</x:v>
      </x:c>
      <x:c r="B2" s="63"/>
      <x:c r="C2" s="63"/>
      <x:c r="D2" s="63"/>
      <x:c r="E2" s="63"/>
    </x:row>
    <x:row r="3" ht="34" customHeight="1">
      <x:c r="A3" s="64" t="str">
        <x:v>area</x:v>
      </x:c>
      <x:c r="B3" s="64" t="str">
        <x:v>finding</x:v>
      </x:c>
      <x:c r="C3" s="64" t="str">
        <x:v>use_in_analysis</x:v>
      </x:c>
      <x:c r="D3" s="64" t="str">
        <x:v>do_not_infer</x:v>
      </x:c>
      <x:c r="E3" s="64" t="str">
        <x:v>primary_source_or_file</x:v>
      </x:c>
    </x:row>
    <x:row r="4">
      <x:c r="A4" s="61" t="str">
        <x:v>Direct taxes</x:v>
      </x:c>
      <x:c r="B4" s="61" t="str">
        <x:v>CBDT publishes legacy State/UT communication-address codes; DNH disappears after FY2021-22 while the Daman and Diu row continues.</x:v>
      </x:c>
      <x:c r="C4" s="61" t="str">
        <x:v>Use a constructed sum only through FY2021-22 and mark the subsequent series break.</x:v>
      </x:c>
      <x:c r="D4" s="61" t="str">
        <x:v>Do not split DNHDD collections into personal and corporate tax.</x:v>
      </x:c>
      <x:c r="E4" s="61" t="str">
        <x:v>https://incometaxindia.gov.in/Lists/Latest%20News/Attachments/735/Final-time-series-data.pdf</x:v>
      </x:c>
    </x:row>
    <x:row r="5">
      <x:c r="A5" s="61" t="str">
        <x:v>Direct taxes</x:v>
      </x:c>
      <x:c r="B5" s="61" t="str">
        <x:v>The FY2024-25 CBDT release revises some FY2023-24 category values and renames the personal-income-tax series as non-corporate tax.</x:v>
      </x:c>
      <x:c r="C5" s="61" t="str">
        <x:v>Prefer the latest release and retain publication vintage.</x:v>
      </x:c>
      <x:c r="D5" s="61" t="str">
        <x:v>Do not mix category labels across release vintages without a bridge note.</x:v>
      </x:c>
      <x:c r="E5" s="61" t="str">
        <x:v>https://www.incometaxindia.gov.in/documents/20117/0/Final-Approved-Time-Series-Data-2023-24-English.pdf/eae702b8-ad80-006e-1ccc-9e237be5eea3?t=1767619294073</x:v>
      </x:c>
    </x:row>
    <x:row r="6">
      <x:c r="A6" s="61" t="str">
        <x:v>PMGSY</x:v>
      </x:c>
      <x:c r="B6" s="61" t="str">
        <x:v>No project was sanctioned because no proposal was received from the UT.</x:v>
      </x:c>
      <x:c r="C6" s="61" t="str">
        <x:v>Treat this as a proposal-pipeline / governance gap to investigate.</x:v>
      </x:c>
      <x:c r="D6" s="61" t="str">
        <x:v>Do not describe zero sanctions as evidence that every rural road need is met.</x:v>
      </x:c>
      <x:c r="E6" s="61" t="str">
        <x:v>https://www.pib.gov.in/PressReleasePage.aspx?PRID=2287204&amp;lang=2&amp;reg=48</x:v>
      </x:c>
    </x:row>
    <x:row r="7">
      <x:c r="A7" s="61" t="str">
        <x:v>MPLADS</x:v>
      </x:c>
      <x:c r="B7" s="61" t="str">
        <x:v>Both constituencies were below 60% recommendation-based utilisation; the combined UT row reported zero works after revised fund flow.</x:v>
      </x:c>
      <x:c r="C7" s="61" t="str">
        <x:v>Analyse Dadra &amp; Nagar Haveli and Daman &amp; Diu separately once eSAKSHI project export is available.</x:v>
      </x:c>
      <x:c r="D7" s="61" t="str">
        <x:v>Do not treat a combined UT row as constituency-level performance.</x:v>
      </x:c>
      <x:c r="E7" s="61" t="str">
        <x:v>https://sansad.in/getFile/loksabhaquestions/annex/185/AU4517_XZoTZM.pdf?source=pqals</x:v>
      </x:c>
    </x:row>
    <x:row r="8">
      <x:c r="A8" s="61" t="str">
        <x:v>CSR</x:v>
      </x:c>
      <x:c r="B8" s="61" t="str">
        <x:v>The spending extract and three portal directories have no exact normalised-name match.</x:v>
      </x:c>
      <x:c r="C8" s="61" t="str">
        <x:v>Use CSR spend for company/year/geography/sector analysis; use portal files as separate directories.</x:v>
      </x:c>
      <x:c r="D8" s="61" t="str">
        <x:v>Do not fuzzy-link organisations, implementers, projects and companies without CIN/registration identifiers.</x:v>
      </x:c>
      <x:c r="E8" s="61" t="str">
        <x:v>User-supplied CSR files</x:v>
      </x:c>
    </x:row>
    <x:row r="9">
      <x:c r="A9" s="61" t="str">
        <x:v>CSR</x:v>
      </x:c>
      <x:c r="B9" s="61" t="str">
        <x:v>Two portal rows explicitly mention DNHDD geography: Hamrah Charitable Trust and Holistic Education Mission.</x:v>
      </x:c>
      <x:c r="C9" s="61" t="str">
        <x:v>Flag as addressable prospects for verification, not as funded DNHDD projects.</x:v>
      </x:c>
      <x:c r="D9" s="61" t="str">
        <x:v>Do not infer awards, contracts, or receipt of CSR funding.</x:v>
      </x:c>
      <x:c r="E9" s="61" t="str">
        <x:v>National CSR eXchange Portal (1).xlsx</x:v>
      </x:c>
    </x:row>
    <x:row r="10">
      <x:c r="A10" s="61" t="str">
        <x:v>DMEO inventory</x:v>
      </x:c>
      <x:c r="B10" s="61" t="str">
        <x:v>89 dashboard entries were captured across all current directory pages.</x:v>
      </x:c>
      <x:c r="C10" s="61" t="str">
        <x:v>Use as a research queue; refresh priority dashboards and preserve dated extracts.</x:v>
      </x:c>
      <x:c r="D10" s="61" t="str">
        <x:v>Directory presence does not mean DNHDD data is available or current.</x:v>
      </x:c>
      <x:c r="E10" s="61" t="str">
        <x:v>https://dmeo.gov.in/monitoring/central-government-monitoring-dashboards?tid=All&amp;page=0</x:v>
      </x:c>
    </x:row>
  </x:sheetData>
  <x:mergeCells>
    <x:mergeCell ref="A1:E1"/>
    <x:mergeCell ref="A2:E2"/>
  </x:mergeCells>
  <x:pageMargins left="0.7" right="0.7" top="0.75" bottom="0.75" header="0.3" footer="0.3"/>
  <x:tableParts count="1">
    <x:tablePart xmlns:r="http://schemas.openxmlformats.org/officeDocument/2006/relationships" r:id="Rcff2c85e5d034482"/>
  </x:tableParts>
</x:worksheet>
</file>