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G2" i="1"/>
  <c r="F2" i="1"/>
  <c r="E2" i="1"/>
</calcChain>
</file>

<file path=xl/sharedStrings.xml><?xml version="1.0" encoding="utf-8"?>
<sst xmlns="http://schemas.openxmlformats.org/spreadsheetml/2006/main" count="3" uniqueCount="3">
  <si>
    <t>90-60</t>
    <phoneticPr fontId="1" type="noConversion"/>
  </si>
  <si>
    <t>60-40</t>
    <phoneticPr fontId="1" type="noConversion"/>
  </si>
  <si>
    <t>45-30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</si>
</sst>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1.9517620000001443</c:v>
                </c:pt>
                <c:pt idx="2">
                  <c:v>2.9458360000000994</c:v>
                </c:pt>
                <c:pt idx="3">
                  <c:v>5.3986910000000989</c:v>
                </c:pt>
                <c:pt idx="4">
                  <c:v>6.8987740000000031</c:v>
                </c:pt>
                <c:pt idx="5">
                  <c:v>9.4113740000000234</c:v>
                </c:pt>
                <c:pt idx="6">
                  <c:v>11.542601999999988</c:v>
                </c:pt>
                <c:pt idx="7">
                  <c:v>12.675157000000127</c:v>
                </c:pt>
                <c:pt idx="8">
                  <c:v>15.707503999999972</c:v>
                </c:pt>
                <c:pt idx="9">
                  <c:v>16.954754000000094</c:v>
                </c:pt>
                <c:pt idx="10">
                  <c:v>20.821464000000105</c:v>
                </c:pt>
                <c:pt idx="11">
                  <c:v>24.472768999999971</c:v>
                </c:pt>
                <c:pt idx="12">
                  <c:v>27.018982000000051</c:v>
                </c:pt>
                <c:pt idx="13">
                  <c:v>29.806755000000067</c:v>
                </c:pt>
                <c:pt idx="14">
                  <c:v>31.829715000000078</c:v>
                </c:pt>
                <c:pt idx="15">
                  <c:v>41.286895000000186</c:v>
                </c:pt>
                <c:pt idx="16">
                  <c:v>53.194576000000097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2.2999999999999545</c:v>
                </c:pt>
                <c:pt idx="2">
                  <c:v>4.2400000000000091</c:v>
                </c:pt>
                <c:pt idx="3">
                  <c:v>5.7799999999999727</c:v>
                </c:pt>
                <c:pt idx="4">
                  <c:v>7.7999999999999545</c:v>
                </c:pt>
                <c:pt idx="5">
                  <c:v>10.569999999999936</c:v>
                </c:pt>
                <c:pt idx="6">
                  <c:v>12.480000000000018</c:v>
                </c:pt>
                <c:pt idx="7">
                  <c:v>13.789999999999964</c:v>
                </c:pt>
                <c:pt idx="8">
                  <c:v>15.3599999999999</c:v>
                </c:pt>
                <c:pt idx="9">
                  <c:v>16.930000000000064</c:v>
                </c:pt>
                <c:pt idx="10">
                  <c:v>21.779999999999973</c:v>
                </c:pt>
                <c:pt idx="11">
                  <c:v>24.019999999999982</c:v>
                </c:pt>
                <c:pt idx="12">
                  <c:v>26.569999999999936</c:v>
                </c:pt>
                <c:pt idx="13">
                  <c:v>29.730000000000018</c:v>
                </c:pt>
                <c:pt idx="14">
                  <c:v>31.919999999999845</c:v>
                </c:pt>
                <c:pt idx="15">
                  <c:v>41.611999999999853</c:v>
                </c:pt>
                <c:pt idx="16">
                  <c:v>51.327999999999975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0</c:v>
                </c:pt>
                <c:pt idx="1">
                  <c:v>2.2457930000000488</c:v>
                </c:pt>
                <c:pt idx="2">
                  <c:v>5.6379389999999603</c:v>
                </c:pt>
                <c:pt idx="3">
                  <c:v>6.3011209999999664</c:v>
                </c:pt>
                <c:pt idx="4">
                  <c:v>8.0156099999999242</c:v>
                </c:pt>
                <c:pt idx="5">
                  <c:v>11.569064000000026</c:v>
                </c:pt>
                <c:pt idx="6">
                  <c:v>13.355387000000064</c:v>
                </c:pt>
                <c:pt idx="7">
                  <c:v>14.333315999999968</c:v>
                </c:pt>
                <c:pt idx="8">
                  <c:v>15.433402999999998</c:v>
                </c:pt>
                <c:pt idx="9">
                  <c:v>17.358138999999937</c:v>
                </c:pt>
                <c:pt idx="10">
                  <c:v>21.895009999999957</c:v>
                </c:pt>
                <c:pt idx="11">
                  <c:v>25.142460999999912</c:v>
                </c:pt>
                <c:pt idx="12">
                  <c:v>26.505591000000095</c:v>
                </c:pt>
                <c:pt idx="13">
                  <c:v>28.576501000000007</c:v>
                </c:pt>
                <c:pt idx="14">
                  <c:v>32.218601999999919</c:v>
                </c:pt>
                <c:pt idx="15">
                  <c:v>42.058581000000004</c:v>
                </c:pt>
                <c:pt idx="16">
                  <c:v>49.873235000000022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50048"/>
        <c:axId val="1400885984"/>
      </c:scatterChart>
      <c:valAx>
        <c:axId val="14053500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885984"/>
        <c:crosses val="autoZero"/>
        <c:crossBetween val="midCat"/>
      </c:valAx>
      <c:valAx>
        <c:axId val="1400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3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71436</xdr:rowOff>
    </xdr:from>
    <xdr:to>
      <xdr:col>14</xdr:col>
      <xdr:colOff>352425</xdr:colOff>
      <xdr:row>28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" sqref="B1:D1048576"/>
    </sheetView>
  </sheetViews>
  <sheetFormatPr defaultRowHeight="13.5" x14ac:dyDescent="0.15"/>
  <sheetData>
    <row r="1" spans="1:7" x14ac:dyDescent="0.15">
      <c r="B1" t="s">
        <v>2</v>
      </c>
      <c r="C1" t="s">
        <v>1</v>
      </c>
      <c r="D1" t="s">
        <v>0</v>
      </c>
    </row>
    <row r="2" spans="1:7" x14ac:dyDescent="0.15">
      <c r="A2">
        <v>0</v>
      </c>
      <c r="B2">
        <v>1092.6822649999999</v>
      </c>
      <c r="C2">
        <v>1095.2</v>
      </c>
      <c r="D2">
        <v>1099</v>
      </c>
      <c r="E2">
        <f>B2-$B$2</f>
        <v>0</v>
      </c>
      <c r="F2">
        <f>C2-$C$2</f>
        <v>0</v>
      </c>
      <c r="G2">
        <f>D2-$D$2</f>
        <v>0</v>
      </c>
    </row>
    <row r="3" spans="1:7" x14ac:dyDescent="0.15">
      <c r="A3">
        <v>50</v>
      </c>
      <c r="B3">
        <v>1094.6340270000001</v>
      </c>
      <c r="C3">
        <v>1097.5</v>
      </c>
      <c r="D3">
        <v>1101.245793</v>
      </c>
      <c r="E3">
        <f t="shared" ref="E3:E18" si="0">B3-$B$2</f>
        <v>1.9517620000001443</v>
      </c>
      <c r="F3">
        <f t="shared" ref="F3:F18" si="1">C3-$C$2</f>
        <v>2.2999999999999545</v>
      </c>
      <c r="G3">
        <f t="shared" ref="G3:G18" si="2">D3-$D$2</f>
        <v>2.2457930000000488</v>
      </c>
    </row>
    <row r="4" spans="1:7" x14ac:dyDescent="0.15">
      <c r="A4">
        <v>100</v>
      </c>
      <c r="B4">
        <v>1095.628101</v>
      </c>
      <c r="C4">
        <v>1099.44</v>
      </c>
      <c r="D4">
        <v>1104.637939</v>
      </c>
      <c r="E4">
        <f t="shared" si="0"/>
        <v>2.9458360000000994</v>
      </c>
      <c r="F4">
        <f t="shared" si="1"/>
        <v>4.2400000000000091</v>
      </c>
      <c r="G4">
        <f t="shared" si="2"/>
        <v>5.6379389999999603</v>
      </c>
    </row>
    <row r="5" spans="1:7" x14ac:dyDescent="0.15">
      <c r="A5">
        <v>150</v>
      </c>
      <c r="B5">
        <v>1098.080956</v>
      </c>
      <c r="C5">
        <v>1100.98</v>
      </c>
      <c r="D5">
        <v>1105.301121</v>
      </c>
      <c r="E5">
        <f t="shared" si="0"/>
        <v>5.3986910000000989</v>
      </c>
      <c r="F5">
        <f t="shared" si="1"/>
        <v>5.7799999999999727</v>
      </c>
      <c r="G5">
        <f t="shared" si="2"/>
        <v>6.3011209999999664</v>
      </c>
    </row>
    <row r="6" spans="1:7" x14ac:dyDescent="0.15">
      <c r="A6">
        <v>200</v>
      </c>
      <c r="B6">
        <v>1099.5810389999999</v>
      </c>
      <c r="C6">
        <v>1103</v>
      </c>
      <c r="D6">
        <v>1107.0156099999999</v>
      </c>
      <c r="E6">
        <f t="shared" si="0"/>
        <v>6.8987740000000031</v>
      </c>
      <c r="F6">
        <f t="shared" si="1"/>
        <v>7.7999999999999545</v>
      </c>
      <c r="G6">
        <f t="shared" si="2"/>
        <v>8.0156099999999242</v>
      </c>
    </row>
    <row r="7" spans="1:7" x14ac:dyDescent="0.15">
      <c r="A7">
        <v>250</v>
      </c>
      <c r="B7">
        <v>1102.0936389999999</v>
      </c>
      <c r="C7">
        <v>1105.77</v>
      </c>
      <c r="D7">
        <v>1110.569064</v>
      </c>
      <c r="E7">
        <f t="shared" si="0"/>
        <v>9.4113740000000234</v>
      </c>
      <c r="F7">
        <f t="shared" si="1"/>
        <v>10.569999999999936</v>
      </c>
      <c r="G7">
        <f t="shared" si="2"/>
        <v>11.569064000000026</v>
      </c>
    </row>
    <row r="8" spans="1:7" x14ac:dyDescent="0.15">
      <c r="A8">
        <v>300</v>
      </c>
      <c r="B8">
        <v>1104.2248669999999</v>
      </c>
      <c r="C8">
        <v>1107.68</v>
      </c>
      <c r="D8">
        <v>1112.3553870000001</v>
      </c>
      <c r="E8">
        <f t="shared" si="0"/>
        <v>11.542601999999988</v>
      </c>
      <c r="F8">
        <f t="shared" si="1"/>
        <v>12.480000000000018</v>
      </c>
      <c r="G8">
        <f t="shared" si="2"/>
        <v>13.355387000000064</v>
      </c>
    </row>
    <row r="9" spans="1:7" x14ac:dyDescent="0.15">
      <c r="A9">
        <v>350</v>
      </c>
      <c r="B9">
        <v>1105.357422</v>
      </c>
      <c r="C9">
        <v>1108.99</v>
      </c>
      <c r="D9">
        <v>1113.333316</v>
      </c>
      <c r="E9">
        <f t="shared" si="0"/>
        <v>12.675157000000127</v>
      </c>
      <c r="F9">
        <f t="shared" si="1"/>
        <v>13.789999999999964</v>
      </c>
      <c r="G9">
        <f t="shared" si="2"/>
        <v>14.333315999999968</v>
      </c>
    </row>
    <row r="10" spans="1:7" x14ac:dyDescent="0.15">
      <c r="A10">
        <v>400</v>
      </c>
      <c r="B10">
        <v>1108.3897689999999</v>
      </c>
      <c r="C10">
        <v>1110.56</v>
      </c>
      <c r="D10">
        <v>1114.433403</v>
      </c>
      <c r="E10">
        <f t="shared" si="0"/>
        <v>15.707503999999972</v>
      </c>
      <c r="F10">
        <f t="shared" si="1"/>
        <v>15.3599999999999</v>
      </c>
      <c r="G10">
        <f t="shared" si="2"/>
        <v>15.433402999999998</v>
      </c>
    </row>
    <row r="11" spans="1:7" x14ac:dyDescent="0.15">
      <c r="A11">
        <v>500</v>
      </c>
      <c r="B11">
        <v>1109.637019</v>
      </c>
      <c r="C11">
        <v>1112.1300000000001</v>
      </c>
      <c r="D11">
        <v>1116.3581389999999</v>
      </c>
      <c r="E11">
        <f t="shared" si="0"/>
        <v>16.954754000000094</v>
      </c>
      <c r="F11">
        <f t="shared" si="1"/>
        <v>16.930000000000064</v>
      </c>
      <c r="G11">
        <f t="shared" si="2"/>
        <v>17.358138999999937</v>
      </c>
    </row>
    <row r="12" spans="1:7" x14ac:dyDescent="0.15">
      <c r="A12">
        <v>600</v>
      </c>
      <c r="B12">
        <v>1113.503729</v>
      </c>
      <c r="C12">
        <v>1116.98</v>
      </c>
      <c r="D12">
        <v>1120.89501</v>
      </c>
      <c r="E12">
        <f t="shared" si="0"/>
        <v>20.821464000000105</v>
      </c>
      <c r="F12">
        <f t="shared" si="1"/>
        <v>21.779999999999973</v>
      </c>
      <c r="G12">
        <f t="shared" si="2"/>
        <v>21.895009999999957</v>
      </c>
    </row>
    <row r="13" spans="1:7" x14ac:dyDescent="0.15">
      <c r="A13">
        <v>700</v>
      </c>
      <c r="B13">
        <v>1117.1550339999999</v>
      </c>
      <c r="C13">
        <v>1119.22</v>
      </c>
      <c r="D13">
        <v>1124.1424609999999</v>
      </c>
      <c r="E13">
        <f t="shared" si="0"/>
        <v>24.472768999999971</v>
      </c>
      <c r="F13">
        <f t="shared" si="1"/>
        <v>24.019999999999982</v>
      </c>
      <c r="G13">
        <f t="shared" si="2"/>
        <v>25.142460999999912</v>
      </c>
    </row>
    <row r="14" spans="1:7" x14ac:dyDescent="0.15">
      <c r="A14">
        <v>800</v>
      </c>
      <c r="B14">
        <v>1119.701247</v>
      </c>
      <c r="C14">
        <v>1121.77</v>
      </c>
      <c r="D14">
        <v>1125.5055910000001</v>
      </c>
      <c r="E14">
        <f t="shared" si="0"/>
        <v>27.018982000000051</v>
      </c>
      <c r="F14">
        <f t="shared" si="1"/>
        <v>26.569999999999936</v>
      </c>
      <c r="G14">
        <f t="shared" si="2"/>
        <v>26.505591000000095</v>
      </c>
    </row>
    <row r="15" spans="1:7" x14ac:dyDescent="0.15">
      <c r="A15">
        <v>900</v>
      </c>
      <c r="B15">
        <v>1122.48902</v>
      </c>
      <c r="C15">
        <v>1124.93</v>
      </c>
      <c r="D15">
        <v>1127.576501</v>
      </c>
      <c r="E15">
        <f t="shared" si="0"/>
        <v>29.806755000000067</v>
      </c>
      <c r="F15">
        <f t="shared" si="1"/>
        <v>29.730000000000018</v>
      </c>
      <c r="G15">
        <f t="shared" si="2"/>
        <v>28.576501000000007</v>
      </c>
    </row>
    <row r="16" spans="1:7" x14ac:dyDescent="0.15">
      <c r="A16">
        <v>1000</v>
      </c>
      <c r="B16">
        <v>1124.51198</v>
      </c>
      <c r="C16">
        <v>1127.1199999999999</v>
      </c>
      <c r="D16">
        <v>1131.2186019999999</v>
      </c>
      <c r="E16">
        <f t="shared" si="0"/>
        <v>31.829715000000078</v>
      </c>
      <c r="F16">
        <f t="shared" si="1"/>
        <v>31.919999999999845</v>
      </c>
      <c r="G16">
        <f t="shared" si="2"/>
        <v>32.218601999999919</v>
      </c>
    </row>
    <row r="17" spans="1:7" x14ac:dyDescent="0.15">
      <c r="A17">
        <v>1500</v>
      </c>
      <c r="B17">
        <v>1133.9691600000001</v>
      </c>
      <c r="C17">
        <v>1136.8119999999999</v>
      </c>
      <c r="D17">
        <v>1141.058581</v>
      </c>
      <c r="E17">
        <f t="shared" si="0"/>
        <v>41.286895000000186</v>
      </c>
      <c r="F17">
        <f t="shared" si="1"/>
        <v>41.611999999999853</v>
      </c>
      <c r="G17">
        <f t="shared" si="2"/>
        <v>42.058581000000004</v>
      </c>
    </row>
    <row r="18" spans="1:7" x14ac:dyDescent="0.15">
      <c r="A18">
        <v>2000</v>
      </c>
      <c r="B18">
        <v>1145.876841</v>
      </c>
      <c r="C18">
        <v>1146.528</v>
      </c>
      <c r="D18">
        <v>1148.873235</v>
      </c>
      <c r="E18">
        <f t="shared" si="0"/>
        <v>53.194576000000097</v>
      </c>
      <c r="F18">
        <f t="shared" si="1"/>
        <v>51.327999999999975</v>
      </c>
      <c r="G18">
        <f t="shared" si="2"/>
        <v>49.873235000000022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2016-03-21T20:59:12Z</dcterms:modified>
</cp:coreProperties>
</file>