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weik/Google Drive/WeikMastersProject/working_41917/Seymour_Island/Data/"/>
    </mc:Choice>
  </mc:AlternateContent>
  <bookViews>
    <workbookView xWindow="0" yWindow="460" windowWidth="25600" windowHeight="16000" tabRatio="500"/>
  </bookViews>
  <sheets>
    <sheet name="Forams" sheetId="1" r:id="rId1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M3" i="1" l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7" i="1"/>
  <c r="FC46" i="1"/>
  <c r="FC45" i="1"/>
  <c r="FC44" i="1"/>
  <c r="FC43" i="1"/>
  <c r="FC42" i="1"/>
  <c r="FC41" i="1"/>
  <c r="FC40" i="1"/>
  <c r="FC39" i="1"/>
  <c r="FC38" i="1"/>
  <c r="FC37" i="1"/>
  <c r="FC36" i="1"/>
  <c r="FC35" i="1"/>
  <c r="FC34" i="1"/>
  <c r="FC33" i="1"/>
  <c r="FC32" i="1"/>
  <c r="FC31" i="1"/>
  <c r="FC30" i="1"/>
  <c r="FC29" i="1"/>
  <c r="FC28" i="1"/>
  <c r="FC27" i="1"/>
  <c r="FC26" i="1"/>
  <c r="FC25" i="1"/>
  <c r="FC24" i="1"/>
  <c r="FC23" i="1"/>
  <c r="FC22" i="1"/>
  <c r="FC21" i="1"/>
  <c r="FC20" i="1"/>
  <c r="FC19" i="1"/>
  <c r="FC18" i="1"/>
  <c r="FC17" i="1"/>
  <c r="FC16" i="1"/>
  <c r="FC15" i="1"/>
  <c r="FC14" i="1"/>
  <c r="FC13" i="1"/>
  <c r="FC12" i="1"/>
  <c r="FC11" i="1"/>
  <c r="FC10" i="1"/>
  <c r="FC9" i="1"/>
  <c r="FC8" i="1"/>
  <c r="FC7" i="1"/>
  <c r="FC6" i="1"/>
  <c r="FC5" i="1"/>
  <c r="FC4" i="1"/>
</calcChain>
</file>

<file path=xl/sharedStrings.xml><?xml version="1.0" encoding="utf-8"?>
<sst xmlns="http://schemas.openxmlformats.org/spreadsheetml/2006/main" count="336" uniqueCount="195">
  <si>
    <t>K1</t>
  </si>
  <si>
    <t>K2</t>
  </si>
  <si>
    <t>K43</t>
  </si>
  <si>
    <t>K42</t>
  </si>
  <si>
    <t>K41</t>
  </si>
  <si>
    <t>K40</t>
  </si>
  <si>
    <t>K39</t>
  </si>
  <si>
    <t>K38</t>
  </si>
  <si>
    <t>K37</t>
  </si>
  <si>
    <t>K36</t>
  </si>
  <si>
    <t>K35</t>
  </si>
  <si>
    <t>K34</t>
  </si>
  <si>
    <t>K33</t>
  </si>
  <si>
    <t>K32</t>
  </si>
  <si>
    <t>K31</t>
  </si>
  <si>
    <t>K30</t>
  </si>
  <si>
    <t>K29</t>
  </si>
  <si>
    <t>K28</t>
  </si>
  <si>
    <t>K27</t>
  </si>
  <si>
    <t>K26</t>
  </si>
  <si>
    <t>K25</t>
  </si>
  <si>
    <t>K24</t>
  </si>
  <si>
    <t>K23</t>
  </si>
  <si>
    <t>K22</t>
  </si>
  <si>
    <t>K21</t>
  </si>
  <si>
    <t>K20</t>
  </si>
  <si>
    <t>K19</t>
  </si>
  <si>
    <t>K18</t>
  </si>
  <si>
    <t>K17</t>
  </si>
  <si>
    <t>K16</t>
  </si>
  <si>
    <t>K15</t>
  </si>
  <si>
    <t>K14</t>
  </si>
  <si>
    <t>K13</t>
  </si>
  <si>
    <t>K12</t>
  </si>
  <si>
    <t>K11</t>
  </si>
  <si>
    <t>K10</t>
  </si>
  <si>
    <t>K9</t>
  </si>
  <si>
    <t>K8</t>
  </si>
  <si>
    <t>K7</t>
  </si>
  <si>
    <t>K6</t>
  </si>
  <si>
    <t>K5</t>
  </si>
  <si>
    <t>K4</t>
  </si>
  <si>
    <t>K3</t>
  </si>
  <si>
    <t>T1</t>
  </si>
  <si>
    <t>T2</t>
  </si>
  <si>
    <t>Cyclammina cf. complanata</t>
  </si>
  <si>
    <t xml:space="preserve">Alabamina westraliensis </t>
  </si>
  <si>
    <t>Allomorphina cretacea</t>
  </si>
  <si>
    <t>Anomalinoides larseni</t>
  </si>
  <si>
    <t>Anomalinoides piripaua</t>
  </si>
  <si>
    <t>Anomalinoides rubiginosus</t>
  </si>
  <si>
    <t>Cibicides nordenskjoldi</t>
  </si>
  <si>
    <t xml:space="preserve">Cibicides seymouriensis </t>
  </si>
  <si>
    <t xml:space="preserve">Cibicides cf. beaumontianus </t>
  </si>
  <si>
    <t>Dentalina basiplanata</t>
  </si>
  <si>
    <t>Gyroidinoides nitidus</t>
  </si>
  <si>
    <t>Gyroidina cf. globosa</t>
  </si>
  <si>
    <t>Haplophragmoides eggeri</t>
  </si>
  <si>
    <t>Alveolophragmium macellarii</t>
  </si>
  <si>
    <t>Lagena sphaerica</t>
  </si>
  <si>
    <t>Marssonella oxycona</t>
  </si>
  <si>
    <t xml:space="preserve">Marssonella(?) sp. </t>
  </si>
  <si>
    <t xml:space="preserve">Nonionella cf. robusta </t>
  </si>
  <si>
    <t xml:space="preserve">Psammosphaera sp. </t>
  </si>
  <si>
    <t xml:space="preserve">Rhizammina algaeformis </t>
  </si>
  <si>
    <t xml:space="preserve">Ammobaculites fragmentarius </t>
  </si>
  <si>
    <t>Bathysiphon californicus</t>
  </si>
  <si>
    <t>Haplophragmoides platus</t>
  </si>
  <si>
    <t xml:space="preserve">Hoeglundina supracretacea </t>
  </si>
  <si>
    <t xml:space="preserve">Reophax subfusiformis </t>
  </si>
  <si>
    <t>Reophax texanus</t>
  </si>
  <si>
    <t>Rzehakina epigona</t>
  </si>
  <si>
    <t>Spiroplectammina laevis</t>
  </si>
  <si>
    <t>Trochammina globigeriniformis</t>
  </si>
  <si>
    <t>Trochammina ribstonensis</t>
  </si>
  <si>
    <t>Spiroplectammina spectabilis</t>
  </si>
  <si>
    <t>Dentalina gracilis</t>
  </si>
  <si>
    <t>Dentalina marcki</t>
  </si>
  <si>
    <t>Frondicularia rakauroana</t>
  </si>
  <si>
    <t>Hyperammina elongata</t>
  </si>
  <si>
    <t>Lenticulina ovalis</t>
  </si>
  <si>
    <t>Pseudonodosaria parallela</t>
  </si>
  <si>
    <t xml:space="preserve">Rhabdammina sp. </t>
  </si>
  <si>
    <t>Saracenaria triangularis</t>
  </si>
  <si>
    <t xml:space="preserve">Cyclammina sp. </t>
  </si>
  <si>
    <t>Saccammina sphaerica</t>
  </si>
  <si>
    <t>Karreriella aegra</t>
  </si>
  <si>
    <t>Marginulina bullata</t>
  </si>
  <si>
    <t>Praebulimina midwayensis</t>
  </si>
  <si>
    <t>Stilostomella impensia</t>
  </si>
  <si>
    <t>Alabamina creta</t>
  </si>
  <si>
    <t>Ammodiscus pennyi</t>
  </si>
  <si>
    <t xml:space="preserve">Bolivina sp. </t>
  </si>
  <si>
    <t>Charltonina sp.</t>
  </si>
  <si>
    <t>Hiltermannella kochi</t>
  </si>
  <si>
    <t>Lagena apiculata</t>
  </si>
  <si>
    <t>Lenticulina spissocostata</t>
  </si>
  <si>
    <t>Neobulimina aspera</t>
  </si>
  <si>
    <t>Neobulimina digitata</t>
  </si>
  <si>
    <t>Osangularia cordieriana</t>
  </si>
  <si>
    <t>Praebulimina cushmani</t>
  </si>
  <si>
    <t>Praebulimina cf. cushmani</t>
  </si>
  <si>
    <t>Praebulimina cf. reussi</t>
  </si>
  <si>
    <t>Trochammina triformis</t>
  </si>
  <si>
    <t>Budashevaella multicamerata</t>
  </si>
  <si>
    <t>Buliminella creta</t>
  </si>
  <si>
    <t>Buliminella cf. fusiforma</t>
  </si>
  <si>
    <t>Eouvigerina hispida</t>
  </si>
  <si>
    <t>Epistominella glabrata</t>
  </si>
  <si>
    <t>Fissurina orbignyana</t>
  </si>
  <si>
    <t>Gaudryina healyi</t>
  </si>
  <si>
    <t>Gavelinella sandidgei</t>
  </si>
  <si>
    <t xml:space="preserve">Globulina lacrima </t>
  </si>
  <si>
    <t>Guttulina trigonula</t>
  </si>
  <si>
    <t>Lagena acuticosta</t>
  </si>
  <si>
    <t>Lagena semiinterrupta</t>
  </si>
  <si>
    <t>Lagena semilineata</t>
  </si>
  <si>
    <t>Nodosaria aspera</t>
  </si>
  <si>
    <t>Nodosaria navarroana</t>
  </si>
  <si>
    <t>Nodosaria obscura</t>
  </si>
  <si>
    <t>Pullenia cretacea</t>
  </si>
  <si>
    <t>Pyrulina cylindroides</t>
  </si>
  <si>
    <t>Quadrimorphina allomorphinoides</t>
  </si>
  <si>
    <t>Ramulina pseudoaculeata</t>
  </si>
  <si>
    <t>Serovaina orbicella</t>
  </si>
  <si>
    <t>Stilostomella pseudoscripta</t>
  </si>
  <si>
    <t>Dentalina lorneiana</t>
  </si>
  <si>
    <t>Lenticulina macrodisca</t>
  </si>
  <si>
    <t>Nodosaria multicostata</t>
  </si>
  <si>
    <t>Praebulimina cf. trihedra</t>
  </si>
  <si>
    <t xml:space="preserve">Quinqueloculina sp. </t>
  </si>
  <si>
    <t>Citharina plumoides</t>
  </si>
  <si>
    <t xml:space="preserve">Conorbina anderssoni </t>
  </si>
  <si>
    <t>Dentalina megapolitana</t>
  </si>
  <si>
    <t>Marginulina cf. curvatura</t>
  </si>
  <si>
    <t>Nodosaria affinis</t>
  </si>
  <si>
    <t>Nonionella sp. 1</t>
  </si>
  <si>
    <t>Pullemia jarvisi</t>
  </si>
  <si>
    <t>Pyramidina tortilis</t>
  </si>
  <si>
    <t xml:space="preserve">Ramulina sp. </t>
  </si>
  <si>
    <t xml:space="preserve">Haplophragmium compressum </t>
  </si>
  <si>
    <t>Fissurina laevigata</t>
  </si>
  <si>
    <t>Astacolus oligostegius</t>
  </si>
  <si>
    <t>Lagena simplex</t>
  </si>
  <si>
    <t>Bolivina incrassata</t>
  </si>
  <si>
    <t>Bolivina pustulata</t>
  </si>
  <si>
    <t>Dorothia paeminosa</t>
  </si>
  <si>
    <t>Fissurina sp.</t>
  </si>
  <si>
    <t>Praebulimina sp.</t>
  </si>
  <si>
    <t>Spiroplectammina cf. laevis</t>
  </si>
  <si>
    <t>Planispirillina subornata</t>
  </si>
  <si>
    <t>Fursenkoina nederi</t>
  </si>
  <si>
    <t>Guttulina adhaerens</t>
  </si>
  <si>
    <t>Lenticulina cf. jonesi</t>
  </si>
  <si>
    <t xml:space="preserve">Lenticulina sp. </t>
  </si>
  <si>
    <t>Ceratolamarckina cf. tuberculata</t>
  </si>
  <si>
    <t>Cyclogyra sp.</t>
  </si>
  <si>
    <t xml:space="preserve">Pullenia sp. </t>
  </si>
  <si>
    <t>Buliminella pulchra</t>
  </si>
  <si>
    <t xml:space="preserve">Globorotalites(?) sp. </t>
  </si>
  <si>
    <t xml:space="preserve">Oolina sp. </t>
  </si>
  <si>
    <t>Ammodiscus cretaceus</t>
  </si>
  <si>
    <t>Fissurina alata</t>
  </si>
  <si>
    <t>Frondicularia(?) sp.</t>
  </si>
  <si>
    <t>Textularia(?) sp.</t>
  </si>
  <si>
    <t>Allomorphina subtriangularis</t>
  </si>
  <si>
    <t>Buliminella procera</t>
  </si>
  <si>
    <t>Lenticulina muensteri</t>
  </si>
  <si>
    <t>Nonionella sp. 2</t>
  </si>
  <si>
    <t xml:space="preserve">Reophax sp. </t>
  </si>
  <si>
    <t>Dentalina sp.</t>
  </si>
  <si>
    <t xml:space="preserve">Hedbergella sp. </t>
  </si>
  <si>
    <t>Globigerinelloides multispinatus</t>
  </si>
  <si>
    <t>Rugotruncana(?) sp.</t>
  </si>
  <si>
    <t>Hedbergella monmouthensis</t>
  </si>
  <si>
    <t>Globotruncanella minuta</t>
  </si>
  <si>
    <t>Rugoglobigerina(?) sp. 1</t>
  </si>
  <si>
    <t>Rugoglobigerina rugosa</t>
  </si>
  <si>
    <t>Heterohelix globulosa</t>
  </si>
  <si>
    <t>Heterohelix glabrans</t>
  </si>
  <si>
    <t>Rugoglobigerina rotundata</t>
  </si>
  <si>
    <t>Rugoglobigerina(?) sp. 2</t>
  </si>
  <si>
    <t>Globotruncanella havanensis</t>
  </si>
  <si>
    <t>Guembelitria cretacea</t>
  </si>
  <si>
    <t>Globotruncanella(?) sp.</t>
  </si>
  <si>
    <t>Globastica daubjergensis</t>
  </si>
  <si>
    <t>calcispheres</t>
  </si>
  <si>
    <t>ostracodes</t>
  </si>
  <si>
    <t>ichthyoliths</t>
  </si>
  <si>
    <t>juvenile bivalves</t>
  </si>
  <si>
    <t>worm tubes</t>
  </si>
  <si>
    <t>bryozoans</t>
  </si>
  <si>
    <t>juvenile gastropods</t>
  </si>
  <si>
    <t>juvenile brachiopods</t>
  </si>
  <si>
    <t>echinoid spines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</si>
</sst>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M47"/>
  <sheetViews>
    <sheetView tabSelected="1" workbookViewId="0">
      <pane xSplit="1" ySplit="1" topLeftCell="DW2" activePane="bottomRight" state="frozen"/>
      <selection pane="topRight" activeCell="B1" sqref="B1"/>
      <selection pane="bottomLeft" activeCell="A2" sqref="A2"/>
      <selection pane="bottomRight" activeCell="FC3" sqref="FC3:KM3"/>
    </sheetView>
  </sheetViews>
  <sheetFormatPr baseColWidth="10" defaultRowHeight="16" x14ac:dyDescent="0.2"/>
  <cols>
    <col min="2" max="2" width="8.6640625" customWidth="1"/>
    <col min="3" max="3" width="7.6640625" customWidth="1"/>
    <col min="4" max="4" width="9.5" customWidth="1"/>
    <col min="5" max="5" width="9" customWidth="1"/>
  </cols>
  <sheetData>
    <row r="1" spans="1:299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P1">
        <v>142</v>
      </c>
      <c r="EQ1">
        <v>143</v>
      </c>
      <c r="ER1">
        <v>144</v>
      </c>
      <c r="ES1">
        <v>145</v>
      </c>
      <c r="ET1">
        <v>146</v>
      </c>
      <c r="EU1">
        <v>147</v>
      </c>
      <c r="EV1">
        <v>148</v>
      </c>
      <c r="EW1">
        <v>149</v>
      </c>
      <c r="EX1">
        <v>150</v>
      </c>
    </row>
    <row r="2" spans="1:299" x14ac:dyDescent="0.2"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Q2" t="s">
        <v>60</v>
      </c>
      <c r="R2" t="s">
        <v>61</v>
      </c>
      <c r="S2" t="s">
        <v>62</v>
      </c>
      <c r="T2" t="s">
        <v>63</v>
      </c>
      <c r="U2" t="s">
        <v>64</v>
      </c>
      <c r="V2" t="s">
        <v>65</v>
      </c>
      <c r="W2" t="s">
        <v>66</v>
      </c>
      <c r="X2" t="s">
        <v>67</v>
      </c>
      <c r="Y2" t="s">
        <v>68</v>
      </c>
      <c r="Z2" t="s">
        <v>69</v>
      </c>
      <c r="AA2" t="s">
        <v>70</v>
      </c>
      <c r="AB2" t="s">
        <v>71</v>
      </c>
      <c r="AC2" t="s">
        <v>72</v>
      </c>
      <c r="AD2" t="s">
        <v>73</v>
      </c>
      <c r="AE2" t="s">
        <v>74</v>
      </c>
      <c r="AF2" t="s">
        <v>75</v>
      </c>
      <c r="AG2" t="s">
        <v>76</v>
      </c>
      <c r="AH2" t="s">
        <v>77</v>
      </c>
      <c r="AI2" t="s">
        <v>78</v>
      </c>
      <c r="AJ2" t="s">
        <v>79</v>
      </c>
      <c r="AK2" t="s">
        <v>80</v>
      </c>
      <c r="AL2" t="s">
        <v>81</v>
      </c>
      <c r="AM2" t="s">
        <v>82</v>
      </c>
      <c r="AN2" t="s">
        <v>83</v>
      </c>
      <c r="AO2" t="s">
        <v>84</v>
      </c>
      <c r="AP2" t="s">
        <v>85</v>
      </c>
      <c r="AQ2" t="s">
        <v>86</v>
      </c>
      <c r="AR2" t="s">
        <v>87</v>
      </c>
      <c r="AS2" t="s">
        <v>88</v>
      </c>
      <c r="AT2" t="s">
        <v>89</v>
      </c>
      <c r="AU2" t="s">
        <v>90</v>
      </c>
      <c r="AV2" t="s">
        <v>91</v>
      </c>
      <c r="AW2" t="s">
        <v>92</v>
      </c>
      <c r="AX2" t="s">
        <v>93</v>
      </c>
      <c r="AY2" t="s">
        <v>94</v>
      </c>
      <c r="AZ2" t="s">
        <v>95</v>
      </c>
      <c r="BA2" t="s">
        <v>96</v>
      </c>
      <c r="BB2" t="s">
        <v>97</v>
      </c>
      <c r="BC2" t="s">
        <v>98</v>
      </c>
      <c r="BD2" t="s">
        <v>99</v>
      </c>
      <c r="BE2" t="s">
        <v>100</v>
      </c>
      <c r="BF2" t="s">
        <v>101</v>
      </c>
      <c r="BG2" t="s">
        <v>102</v>
      </c>
      <c r="BH2" t="s">
        <v>103</v>
      </c>
      <c r="BI2" t="s">
        <v>104</v>
      </c>
      <c r="BJ2" t="s">
        <v>105</v>
      </c>
      <c r="BK2" t="s">
        <v>106</v>
      </c>
      <c r="BL2" t="s">
        <v>107</v>
      </c>
      <c r="BM2" t="s">
        <v>108</v>
      </c>
      <c r="BN2" t="s">
        <v>109</v>
      </c>
      <c r="BO2" t="s">
        <v>110</v>
      </c>
      <c r="BP2" t="s">
        <v>111</v>
      </c>
      <c r="BQ2" t="s">
        <v>112</v>
      </c>
      <c r="BR2" t="s">
        <v>113</v>
      </c>
      <c r="BS2" t="s">
        <v>114</v>
      </c>
      <c r="BT2" t="s">
        <v>115</v>
      </c>
      <c r="BU2" t="s">
        <v>116</v>
      </c>
      <c r="BV2" t="s">
        <v>117</v>
      </c>
      <c r="BW2" t="s">
        <v>118</v>
      </c>
      <c r="BX2" t="s">
        <v>119</v>
      </c>
      <c r="BY2" t="s">
        <v>120</v>
      </c>
      <c r="BZ2" t="s">
        <v>121</v>
      </c>
      <c r="CA2" t="s">
        <v>122</v>
      </c>
      <c r="CB2" t="s">
        <v>123</v>
      </c>
      <c r="CC2" t="s">
        <v>124</v>
      </c>
      <c r="CD2" t="s">
        <v>125</v>
      </c>
      <c r="CE2" t="s">
        <v>126</v>
      </c>
      <c r="CF2" t="s">
        <v>127</v>
      </c>
      <c r="CG2" t="s">
        <v>128</v>
      </c>
      <c r="CH2" t="s">
        <v>129</v>
      </c>
      <c r="CI2" t="s">
        <v>130</v>
      </c>
      <c r="CJ2" t="s">
        <v>131</v>
      </c>
      <c r="CK2" t="s">
        <v>132</v>
      </c>
      <c r="CL2" t="s">
        <v>133</v>
      </c>
      <c r="CM2" t="s">
        <v>134</v>
      </c>
      <c r="CN2" t="s">
        <v>135</v>
      </c>
      <c r="CO2" t="s">
        <v>136</v>
      </c>
      <c r="CP2" t="s">
        <v>137</v>
      </c>
      <c r="CQ2" t="s">
        <v>138</v>
      </c>
      <c r="CR2" t="s">
        <v>139</v>
      </c>
      <c r="CS2" t="s">
        <v>140</v>
      </c>
      <c r="CT2" t="s">
        <v>141</v>
      </c>
      <c r="CU2" t="s">
        <v>142</v>
      </c>
      <c r="CV2" t="s">
        <v>143</v>
      </c>
      <c r="CW2" t="s">
        <v>144</v>
      </c>
      <c r="CX2" t="s">
        <v>145</v>
      </c>
      <c r="CY2" t="s">
        <v>146</v>
      </c>
      <c r="CZ2" t="s">
        <v>147</v>
      </c>
      <c r="DA2" t="s">
        <v>148</v>
      </c>
      <c r="DB2" t="s">
        <v>149</v>
      </c>
      <c r="DC2" t="s">
        <v>150</v>
      </c>
      <c r="DD2" t="s">
        <v>151</v>
      </c>
      <c r="DE2" t="s">
        <v>152</v>
      </c>
      <c r="DF2" t="s">
        <v>153</v>
      </c>
      <c r="DG2" t="s">
        <v>154</v>
      </c>
      <c r="DH2" t="s">
        <v>155</v>
      </c>
      <c r="DI2" t="s">
        <v>156</v>
      </c>
      <c r="DJ2" t="s">
        <v>157</v>
      </c>
      <c r="DK2" t="s">
        <v>158</v>
      </c>
      <c r="DL2" t="s">
        <v>159</v>
      </c>
      <c r="DM2" t="s">
        <v>160</v>
      </c>
      <c r="DN2" t="s">
        <v>161</v>
      </c>
      <c r="DO2" t="s">
        <v>162</v>
      </c>
      <c r="DP2" t="s">
        <v>163</v>
      </c>
      <c r="DQ2" t="s">
        <v>164</v>
      </c>
      <c r="DR2" t="s">
        <v>165</v>
      </c>
      <c r="DS2" t="s">
        <v>166</v>
      </c>
      <c r="DT2" t="s">
        <v>167</v>
      </c>
      <c r="DU2" t="s">
        <v>168</v>
      </c>
      <c r="DV2" t="s">
        <v>169</v>
      </c>
      <c r="DW2" t="s">
        <v>170</v>
      </c>
      <c r="DX2" t="s">
        <v>171</v>
      </c>
      <c r="DY2" t="s">
        <v>176</v>
      </c>
      <c r="DZ2" t="s">
        <v>172</v>
      </c>
      <c r="EA2" t="s">
        <v>173</v>
      </c>
      <c r="EB2" t="s">
        <v>174</v>
      </c>
      <c r="EC2" t="s">
        <v>175</v>
      </c>
      <c r="ED2" t="s">
        <v>177</v>
      </c>
      <c r="EE2" t="s">
        <v>178</v>
      </c>
      <c r="EF2" t="s">
        <v>179</v>
      </c>
      <c r="EG2" t="s">
        <v>180</v>
      </c>
      <c r="EH2" t="s">
        <v>181</v>
      </c>
      <c r="EI2" t="s">
        <v>182</v>
      </c>
      <c r="EJ2" t="s">
        <v>183</v>
      </c>
      <c r="EK2" t="s">
        <v>184</v>
      </c>
      <c r="EL2" t="s">
        <v>185</v>
      </c>
      <c r="EP2" t="s">
        <v>186</v>
      </c>
      <c r="EQ2" t="s">
        <v>194</v>
      </c>
      <c r="ER2" t="s">
        <v>187</v>
      </c>
      <c r="ES2" t="s">
        <v>188</v>
      </c>
      <c r="ET2" t="s">
        <v>189</v>
      </c>
      <c r="EU2" t="s">
        <v>190</v>
      </c>
      <c r="EV2" t="s">
        <v>191</v>
      </c>
      <c r="EW2" t="s">
        <v>192</v>
      </c>
      <c r="EX2" t="s">
        <v>193</v>
      </c>
      <c r="FC2" t="s">
        <v>45</v>
      </c>
      <c r="FD2" t="s">
        <v>46</v>
      </c>
      <c r="FE2" t="s">
        <v>47</v>
      </c>
      <c r="FF2" t="s">
        <v>48</v>
      </c>
      <c r="FG2" t="s">
        <v>49</v>
      </c>
      <c r="FH2" t="s">
        <v>50</v>
      </c>
      <c r="FI2" t="s">
        <v>51</v>
      </c>
      <c r="FJ2" t="s">
        <v>52</v>
      </c>
      <c r="FK2" t="s">
        <v>53</v>
      </c>
      <c r="FL2" t="s">
        <v>54</v>
      </c>
      <c r="FM2" t="s">
        <v>55</v>
      </c>
      <c r="FN2" t="s">
        <v>56</v>
      </c>
      <c r="FO2" t="s">
        <v>57</v>
      </c>
      <c r="FP2" t="s">
        <v>58</v>
      </c>
      <c r="FQ2" t="s">
        <v>59</v>
      </c>
      <c r="FR2" t="s">
        <v>60</v>
      </c>
      <c r="FS2" t="s">
        <v>61</v>
      </c>
      <c r="FT2" t="s">
        <v>62</v>
      </c>
      <c r="FU2" t="s">
        <v>63</v>
      </c>
      <c r="FV2" t="s">
        <v>64</v>
      </c>
      <c r="FW2" t="s">
        <v>65</v>
      </c>
      <c r="FX2" t="s">
        <v>66</v>
      </c>
      <c r="FY2" t="s">
        <v>67</v>
      </c>
      <c r="FZ2" t="s">
        <v>68</v>
      </c>
      <c r="GA2" t="s">
        <v>69</v>
      </c>
      <c r="GB2" t="s">
        <v>70</v>
      </c>
      <c r="GC2" t="s">
        <v>71</v>
      </c>
      <c r="GD2" t="s">
        <v>72</v>
      </c>
      <c r="GE2" t="s">
        <v>73</v>
      </c>
      <c r="GF2" t="s">
        <v>74</v>
      </c>
      <c r="GG2" t="s">
        <v>75</v>
      </c>
      <c r="GH2" t="s">
        <v>76</v>
      </c>
      <c r="GI2" t="s">
        <v>77</v>
      </c>
      <c r="GJ2" t="s">
        <v>78</v>
      </c>
      <c r="GK2" t="s">
        <v>79</v>
      </c>
      <c r="GL2" t="s">
        <v>80</v>
      </c>
      <c r="GM2" t="s">
        <v>81</v>
      </c>
      <c r="GN2" t="s">
        <v>82</v>
      </c>
      <c r="GO2" t="s">
        <v>83</v>
      </c>
      <c r="GP2" t="s">
        <v>84</v>
      </c>
      <c r="GQ2" t="s">
        <v>85</v>
      </c>
      <c r="GR2" t="s">
        <v>86</v>
      </c>
      <c r="GS2" t="s">
        <v>87</v>
      </c>
      <c r="GT2" t="s">
        <v>88</v>
      </c>
      <c r="GU2" t="s">
        <v>89</v>
      </c>
      <c r="GV2" t="s">
        <v>90</v>
      </c>
      <c r="GW2" t="s">
        <v>91</v>
      </c>
      <c r="GX2" t="s">
        <v>92</v>
      </c>
      <c r="GY2" t="s">
        <v>93</v>
      </c>
      <c r="GZ2" t="s">
        <v>94</v>
      </c>
      <c r="HA2" t="s">
        <v>95</v>
      </c>
      <c r="HB2" t="s">
        <v>96</v>
      </c>
      <c r="HC2" t="s">
        <v>97</v>
      </c>
      <c r="HD2" t="s">
        <v>98</v>
      </c>
      <c r="HE2" t="s">
        <v>99</v>
      </c>
      <c r="HF2" t="s">
        <v>100</v>
      </c>
      <c r="HG2" t="s">
        <v>101</v>
      </c>
      <c r="HH2" t="s">
        <v>102</v>
      </c>
      <c r="HI2" t="s">
        <v>103</v>
      </c>
      <c r="HJ2" t="s">
        <v>104</v>
      </c>
      <c r="HK2" t="s">
        <v>105</v>
      </c>
      <c r="HL2" t="s">
        <v>106</v>
      </c>
      <c r="HM2" t="s">
        <v>107</v>
      </c>
      <c r="HN2" t="s">
        <v>108</v>
      </c>
      <c r="HO2" t="s">
        <v>109</v>
      </c>
      <c r="HP2" t="s">
        <v>110</v>
      </c>
      <c r="HQ2" t="s">
        <v>111</v>
      </c>
      <c r="HR2" t="s">
        <v>112</v>
      </c>
      <c r="HS2" t="s">
        <v>113</v>
      </c>
      <c r="HT2" t="s">
        <v>114</v>
      </c>
      <c r="HU2" t="s">
        <v>115</v>
      </c>
      <c r="HV2" t="s">
        <v>116</v>
      </c>
      <c r="HW2" t="s">
        <v>117</v>
      </c>
      <c r="HX2" t="s">
        <v>118</v>
      </c>
      <c r="HY2" t="s">
        <v>119</v>
      </c>
      <c r="HZ2" t="s">
        <v>120</v>
      </c>
      <c r="IA2" t="s">
        <v>121</v>
      </c>
      <c r="IB2" t="s">
        <v>122</v>
      </c>
      <c r="IC2" t="s">
        <v>123</v>
      </c>
      <c r="ID2" t="s">
        <v>124</v>
      </c>
      <c r="IE2" t="s">
        <v>125</v>
      </c>
      <c r="IF2" t="s">
        <v>126</v>
      </c>
      <c r="IG2" t="s">
        <v>127</v>
      </c>
      <c r="IH2" t="s">
        <v>128</v>
      </c>
      <c r="II2" t="s">
        <v>129</v>
      </c>
      <c r="IJ2" t="s">
        <v>130</v>
      </c>
      <c r="IK2" t="s">
        <v>131</v>
      </c>
      <c r="IL2" t="s">
        <v>132</v>
      </c>
      <c r="IM2" t="s">
        <v>133</v>
      </c>
      <c r="IN2" t="s">
        <v>134</v>
      </c>
      <c r="IO2" t="s">
        <v>135</v>
      </c>
      <c r="IP2" t="s">
        <v>136</v>
      </c>
      <c r="IQ2" t="s">
        <v>137</v>
      </c>
      <c r="IR2" t="s">
        <v>138</v>
      </c>
      <c r="IS2" t="s">
        <v>139</v>
      </c>
      <c r="IT2" t="s">
        <v>140</v>
      </c>
      <c r="IU2" t="s">
        <v>141</v>
      </c>
      <c r="IV2" t="s">
        <v>142</v>
      </c>
      <c r="IW2" t="s">
        <v>143</v>
      </c>
      <c r="IX2" t="s">
        <v>144</v>
      </c>
      <c r="IY2" t="s">
        <v>145</v>
      </c>
      <c r="IZ2" t="s">
        <v>146</v>
      </c>
      <c r="JA2" t="s">
        <v>147</v>
      </c>
      <c r="JB2" t="s">
        <v>148</v>
      </c>
      <c r="JC2" t="s">
        <v>149</v>
      </c>
      <c r="JD2" t="s">
        <v>150</v>
      </c>
      <c r="JE2" t="s">
        <v>151</v>
      </c>
      <c r="JF2" t="s">
        <v>152</v>
      </c>
      <c r="JG2" t="s">
        <v>153</v>
      </c>
      <c r="JH2" t="s">
        <v>154</v>
      </c>
      <c r="JI2" t="s">
        <v>155</v>
      </c>
      <c r="JJ2" t="s">
        <v>156</v>
      </c>
      <c r="JK2" t="s">
        <v>157</v>
      </c>
      <c r="JL2" t="s">
        <v>158</v>
      </c>
      <c r="JM2" t="s">
        <v>159</v>
      </c>
      <c r="JN2" t="s">
        <v>160</v>
      </c>
      <c r="JO2" t="s">
        <v>161</v>
      </c>
      <c r="JP2" t="s">
        <v>162</v>
      </c>
      <c r="JQ2" t="s">
        <v>163</v>
      </c>
      <c r="JR2" t="s">
        <v>164</v>
      </c>
      <c r="JS2" t="s">
        <v>165</v>
      </c>
      <c r="JT2" t="s">
        <v>166</v>
      </c>
      <c r="JU2" t="s">
        <v>167</v>
      </c>
      <c r="JV2" t="s">
        <v>168</v>
      </c>
      <c r="JW2" t="s">
        <v>169</v>
      </c>
      <c r="JX2" t="s">
        <v>170</v>
      </c>
      <c r="JY2" t="s">
        <v>171</v>
      </c>
      <c r="JZ2" t="s">
        <v>176</v>
      </c>
      <c r="KA2" t="s">
        <v>172</v>
      </c>
      <c r="KB2" t="s">
        <v>173</v>
      </c>
      <c r="KC2" t="s">
        <v>174</v>
      </c>
      <c r="KD2" t="s">
        <v>175</v>
      </c>
      <c r="KE2" t="s">
        <v>177</v>
      </c>
      <c r="KF2" t="s">
        <v>178</v>
      </c>
      <c r="KG2" t="s">
        <v>179</v>
      </c>
      <c r="KH2" t="s">
        <v>180</v>
      </c>
      <c r="KI2" t="s">
        <v>181</v>
      </c>
      <c r="KJ2" t="s">
        <v>182</v>
      </c>
      <c r="KK2" t="s">
        <v>183</v>
      </c>
      <c r="KL2" t="s">
        <v>184</v>
      </c>
      <c r="KM2" t="s">
        <v>185</v>
      </c>
    </row>
    <row r="3" spans="1:299" x14ac:dyDescent="0.2">
      <c r="A3" t="s">
        <v>44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1</v>
      </c>
      <c r="AR3">
        <v>0</v>
      </c>
      <c r="AS3">
        <v>1</v>
      </c>
      <c r="AT3">
        <v>1</v>
      </c>
      <c r="AU3">
        <v>1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1</v>
      </c>
      <c r="CA3">
        <v>1</v>
      </c>
      <c r="CB3">
        <v>0</v>
      </c>
      <c r="CC3">
        <v>0</v>
      </c>
      <c r="CD3">
        <v>1</v>
      </c>
      <c r="CE3">
        <v>0</v>
      </c>
      <c r="CF3">
        <v>1</v>
      </c>
      <c r="CG3">
        <v>0</v>
      </c>
      <c r="CH3">
        <v>1</v>
      </c>
      <c r="CI3">
        <v>0</v>
      </c>
      <c r="CJ3">
        <v>1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0</v>
      </c>
      <c r="CR3">
        <v>0</v>
      </c>
      <c r="CS3">
        <v>1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1</v>
      </c>
      <c r="EP3">
        <v>0</v>
      </c>
      <c r="EQ3">
        <v>0</v>
      </c>
      <c r="ER3">
        <v>1</v>
      </c>
      <c r="ES3">
        <v>0</v>
      </c>
      <c r="ET3">
        <v>0</v>
      </c>
      <c r="EU3">
        <v>0</v>
      </c>
      <c r="EV3">
        <v>0</v>
      </c>
      <c r="EW3">
        <v>1</v>
      </c>
      <c r="EX3">
        <v>0</v>
      </c>
      <c r="FC3" t="str">
        <f t="shared" ref="FC3:HN3" si="0">IF(B3=1,$A3,"")</f>
        <v>T2</v>
      </c>
      <c r="FD3" t="str">
        <f t="shared" si="0"/>
        <v>T2</v>
      </c>
      <c r="FE3" t="str">
        <f t="shared" si="0"/>
        <v/>
      </c>
      <c r="FF3" t="str">
        <f t="shared" si="0"/>
        <v/>
      </c>
      <c r="FG3" t="str">
        <f t="shared" si="0"/>
        <v>T2</v>
      </c>
      <c r="FH3" t="str">
        <f t="shared" si="0"/>
        <v/>
      </c>
      <c r="FI3" t="str">
        <f t="shared" si="0"/>
        <v/>
      </c>
      <c r="FJ3" t="str">
        <f t="shared" si="0"/>
        <v>T2</v>
      </c>
      <c r="FK3" t="str">
        <f t="shared" si="0"/>
        <v>T2</v>
      </c>
      <c r="FL3" t="str">
        <f t="shared" si="0"/>
        <v>T2</v>
      </c>
      <c r="FM3" t="str">
        <f t="shared" si="0"/>
        <v/>
      </c>
      <c r="FN3" t="str">
        <f t="shared" si="0"/>
        <v/>
      </c>
      <c r="FO3" t="str">
        <f t="shared" si="0"/>
        <v/>
      </c>
      <c r="FP3" t="str">
        <f t="shared" si="0"/>
        <v/>
      </c>
      <c r="FQ3" t="str">
        <f t="shared" si="0"/>
        <v>T2</v>
      </c>
      <c r="FR3" t="str">
        <f t="shared" si="0"/>
        <v/>
      </c>
      <c r="FS3" t="str">
        <f t="shared" si="0"/>
        <v/>
      </c>
      <c r="FT3" t="str">
        <f t="shared" si="0"/>
        <v/>
      </c>
      <c r="FU3" t="str">
        <f t="shared" si="0"/>
        <v/>
      </c>
      <c r="FV3" t="str">
        <f t="shared" si="0"/>
        <v/>
      </c>
      <c r="FW3" t="str">
        <f t="shared" si="0"/>
        <v/>
      </c>
      <c r="FX3" t="str">
        <f t="shared" si="0"/>
        <v/>
      </c>
      <c r="FY3" t="str">
        <f t="shared" si="0"/>
        <v/>
      </c>
      <c r="FZ3" t="str">
        <f t="shared" si="0"/>
        <v>T2</v>
      </c>
      <c r="GA3" t="str">
        <f t="shared" si="0"/>
        <v/>
      </c>
      <c r="GB3" t="str">
        <f t="shared" si="0"/>
        <v/>
      </c>
      <c r="GC3" t="str">
        <f t="shared" si="0"/>
        <v/>
      </c>
      <c r="GD3" t="str">
        <f t="shared" si="0"/>
        <v/>
      </c>
      <c r="GE3" t="str">
        <f t="shared" si="0"/>
        <v>T2</v>
      </c>
      <c r="GF3" t="str">
        <f t="shared" si="0"/>
        <v/>
      </c>
      <c r="GG3" t="str">
        <f t="shared" si="0"/>
        <v/>
      </c>
      <c r="GH3" t="str">
        <f t="shared" si="0"/>
        <v/>
      </c>
      <c r="GI3" t="str">
        <f t="shared" si="0"/>
        <v/>
      </c>
      <c r="GJ3" t="str">
        <f t="shared" si="0"/>
        <v/>
      </c>
      <c r="GK3" t="str">
        <f t="shared" si="0"/>
        <v>T2</v>
      </c>
      <c r="GL3" t="str">
        <f t="shared" si="0"/>
        <v/>
      </c>
      <c r="GM3" t="str">
        <f t="shared" si="0"/>
        <v/>
      </c>
      <c r="GN3" t="str">
        <f t="shared" si="0"/>
        <v/>
      </c>
      <c r="GO3" t="str">
        <f t="shared" si="0"/>
        <v>T2</v>
      </c>
      <c r="GP3" t="str">
        <f t="shared" si="0"/>
        <v/>
      </c>
      <c r="GQ3" t="str">
        <f t="shared" si="0"/>
        <v/>
      </c>
      <c r="GR3" t="str">
        <f t="shared" si="0"/>
        <v>T2</v>
      </c>
      <c r="GS3" t="str">
        <f t="shared" si="0"/>
        <v/>
      </c>
      <c r="GT3" t="str">
        <f t="shared" si="0"/>
        <v>T2</v>
      </c>
      <c r="GU3" t="str">
        <f t="shared" si="0"/>
        <v>T2</v>
      </c>
      <c r="GV3" t="str">
        <f t="shared" si="0"/>
        <v>T2</v>
      </c>
      <c r="GW3" t="str">
        <f t="shared" si="0"/>
        <v/>
      </c>
      <c r="GX3" t="str">
        <f t="shared" si="0"/>
        <v/>
      </c>
      <c r="GY3" t="str">
        <f t="shared" si="0"/>
        <v/>
      </c>
      <c r="GZ3" t="str">
        <f t="shared" si="0"/>
        <v/>
      </c>
      <c r="HA3" t="str">
        <f t="shared" si="0"/>
        <v>T2</v>
      </c>
      <c r="HB3" t="str">
        <f t="shared" si="0"/>
        <v/>
      </c>
      <c r="HC3" t="str">
        <f t="shared" si="0"/>
        <v/>
      </c>
      <c r="HD3" t="str">
        <f t="shared" si="0"/>
        <v/>
      </c>
      <c r="HE3" t="str">
        <f t="shared" si="0"/>
        <v/>
      </c>
      <c r="HF3" t="str">
        <f t="shared" si="0"/>
        <v/>
      </c>
      <c r="HG3" t="str">
        <f t="shared" si="0"/>
        <v/>
      </c>
      <c r="HH3" t="str">
        <f t="shared" si="0"/>
        <v/>
      </c>
      <c r="HI3" t="str">
        <f t="shared" si="0"/>
        <v/>
      </c>
      <c r="HJ3" t="str">
        <f t="shared" si="0"/>
        <v/>
      </c>
      <c r="HK3" t="str">
        <f t="shared" si="0"/>
        <v/>
      </c>
      <c r="HL3" t="str">
        <f t="shared" si="0"/>
        <v/>
      </c>
      <c r="HM3" t="str">
        <f t="shared" si="0"/>
        <v/>
      </c>
      <c r="HN3" t="str">
        <f t="shared" si="0"/>
        <v/>
      </c>
      <c r="HO3" t="str">
        <f t="shared" ref="HO3:JZ3" si="1">IF(BN3=1,$A3,"")</f>
        <v/>
      </c>
      <c r="HP3" t="str">
        <f t="shared" si="1"/>
        <v/>
      </c>
      <c r="HQ3" t="str">
        <f t="shared" si="1"/>
        <v/>
      </c>
      <c r="HR3" t="str">
        <f t="shared" si="1"/>
        <v/>
      </c>
      <c r="HS3" t="str">
        <f t="shared" si="1"/>
        <v/>
      </c>
      <c r="HT3" t="str">
        <f t="shared" si="1"/>
        <v/>
      </c>
      <c r="HU3" t="str">
        <f t="shared" si="1"/>
        <v/>
      </c>
      <c r="HV3" t="str">
        <f t="shared" si="1"/>
        <v>T2</v>
      </c>
      <c r="HW3" t="str">
        <f t="shared" si="1"/>
        <v/>
      </c>
      <c r="HX3" t="str">
        <f t="shared" si="1"/>
        <v/>
      </c>
      <c r="HY3" t="str">
        <f t="shared" si="1"/>
        <v/>
      </c>
      <c r="HZ3" t="str">
        <f t="shared" si="1"/>
        <v/>
      </c>
      <c r="IA3" t="str">
        <f t="shared" si="1"/>
        <v>T2</v>
      </c>
      <c r="IB3" t="str">
        <f t="shared" si="1"/>
        <v>T2</v>
      </c>
      <c r="IC3" t="str">
        <f t="shared" si="1"/>
        <v/>
      </c>
      <c r="ID3" t="str">
        <f t="shared" si="1"/>
        <v/>
      </c>
      <c r="IE3" t="str">
        <f t="shared" si="1"/>
        <v>T2</v>
      </c>
      <c r="IF3" t="str">
        <f t="shared" si="1"/>
        <v/>
      </c>
      <c r="IG3" t="str">
        <f t="shared" si="1"/>
        <v>T2</v>
      </c>
      <c r="IH3" t="str">
        <f t="shared" si="1"/>
        <v/>
      </c>
      <c r="II3" t="str">
        <f t="shared" si="1"/>
        <v>T2</v>
      </c>
      <c r="IJ3" t="str">
        <f t="shared" si="1"/>
        <v/>
      </c>
      <c r="IK3" t="str">
        <f t="shared" si="1"/>
        <v>T2</v>
      </c>
      <c r="IL3" t="str">
        <f t="shared" si="1"/>
        <v/>
      </c>
      <c r="IM3" t="str">
        <f t="shared" si="1"/>
        <v/>
      </c>
      <c r="IN3" t="str">
        <f t="shared" si="1"/>
        <v/>
      </c>
      <c r="IO3" t="str">
        <f t="shared" si="1"/>
        <v/>
      </c>
      <c r="IP3" t="str">
        <f t="shared" si="1"/>
        <v/>
      </c>
      <c r="IQ3" t="str">
        <f t="shared" si="1"/>
        <v>T2</v>
      </c>
      <c r="IR3" t="str">
        <f t="shared" si="1"/>
        <v/>
      </c>
      <c r="IS3" t="str">
        <f t="shared" si="1"/>
        <v/>
      </c>
      <c r="IT3" t="str">
        <f t="shared" si="1"/>
        <v>T2</v>
      </c>
      <c r="IU3" t="str">
        <f t="shared" si="1"/>
        <v/>
      </c>
      <c r="IV3" t="str">
        <f t="shared" si="1"/>
        <v/>
      </c>
      <c r="IW3" t="str">
        <f t="shared" si="1"/>
        <v/>
      </c>
      <c r="IX3" t="str">
        <f t="shared" si="1"/>
        <v/>
      </c>
      <c r="IY3" t="str">
        <f t="shared" si="1"/>
        <v>T2</v>
      </c>
      <c r="IZ3" t="str">
        <f t="shared" si="1"/>
        <v/>
      </c>
      <c r="JA3" t="str">
        <f t="shared" si="1"/>
        <v/>
      </c>
      <c r="JB3" t="str">
        <f t="shared" si="1"/>
        <v/>
      </c>
      <c r="JC3" t="str">
        <f t="shared" si="1"/>
        <v/>
      </c>
      <c r="JD3" t="str">
        <f t="shared" si="1"/>
        <v/>
      </c>
      <c r="JE3" t="str">
        <f t="shared" si="1"/>
        <v/>
      </c>
      <c r="JF3" t="str">
        <f t="shared" si="1"/>
        <v/>
      </c>
      <c r="JG3" t="str">
        <f t="shared" si="1"/>
        <v/>
      </c>
      <c r="JH3" t="str">
        <f t="shared" si="1"/>
        <v/>
      </c>
      <c r="JI3" t="str">
        <f t="shared" si="1"/>
        <v/>
      </c>
      <c r="JJ3" t="str">
        <f t="shared" si="1"/>
        <v/>
      </c>
      <c r="JK3" t="str">
        <f t="shared" si="1"/>
        <v/>
      </c>
      <c r="JL3" t="str">
        <f t="shared" si="1"/>
        <v/>
      </c>
      <c r="JM3" t="str">
        <f t="shared" si="1"/>
        <v/>
      </c>
      <c r="JN3" t="str">
        <f t="shared" si="1"/>
        <v/>
      </c>
      <c r="JO3" t="str">
        <f t="shared" si="1"/>
        <v/>
      </c>
      <c r="JP3" t="str">
        <f t="shared" si="1"/>
        <v/>
      </c>
      <c r="JQ3" t="str">
        <f t="shared" si="1"/>
        <v/>
      </c>
      <c r="JR3" t="str">
        <f t="shared" si="1"/>
        <v/>
      </c>
      <c r="JS3" t="str">
        <f t="shared" si="1"/>
        <v>T2</v>
      </c>
      <c r="JT3" t="str">
        <f t="shared" si="1"/>
        <v>T2</v>
      </c>
      <c r="JU3" t="str">
        <f t="shared" si="1"/>
        <v>T2</v>
      </c>
      <c r="JV3" t="str">
        <f t="shared" si="1"/>
        <v>T2</v>
      </c>
      <c r="JW3" t="str">
        <f t="shared" si="1"/>
        <v>T2</v>
      </c>
      <c r="JX3" t="str">
        <f t="shared" si="1"/>
        <v>T2</v>
      </c>
      <c r="JY3" t="str">
        <f t="shared" si="1"/>
        <v/>
      </c>
      <c r="JZ3" t="str">
        <f t="shared" si="1"/>
        <v/>
      </c>
      <c r="KA3" t="str">
        <f t="shared" ref="KA3:KM3" si="2">IF(DZ3=1,$A3,"")</f>
        <v/>
      </c>
      <c r="KB3" t="str">
        <f t="shared" si="2"/>
        <v/>
      </c>
      <c r="KC3" t="str">
        <f t="shared" si="2"/>
        <v/>
      </c>
      <c r="KD3" t="str">
        <f t="shared" si="2"/>
        <v/>
      </c>
      <c r="KE3" t="str">
        <f t="shared" si="2"/>
        <v/>
      </c>
      <c r="KF3" t="str">
        <f t="shared" si="2"/>
        <v/>
      </c>
      <c r="KG3" t="str">
        <f t="shared" si="2"/>
        <v/>
      </c>
      <c r="KH3" t="str">
        <f t="shared" si="2"/>
        <v/>
      </c>
      <c r="KI3" t="str">
        <f t="shared" si="2"/>
        <v/>
      </c>
      <c r="KJ3" t="str">
        <f t="shared" si="2"/>
        <v/>
      </c>
      <c r="KK3" t="str">
        <f t="shared" si="2"/>
        <v/>
      </c>
      <c r="KL3" t="str">
        <f t="shared" si="2"/>
        <v/>
      </c>
      <c r="KM3" t="str">
        <f t="shared" si="2"/>
        <v>T2</v>
      </c>
    </row>
    <row r="4" spans="1:299" x14ac:dyDescent="0.2">
      <c r="A4" t="s">
        <v>43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P4">
        <v>0</v>
      </c>
      <c r="EQ4">
        <v>0</v>
      </c>
      <c r="ER4">
        <v>0</v>
      </c>
      <c r="ES4">
        <v>1</v>
      </c>
      <c r="ET4">
        <v>0</v>
      </c>
      <c r="EU4">
        <v>0</v>
      </c>
      <c r="EV4">
        <v>0</v>
      </c>
      <c r="EW4">
        <v>0</v>
      </c>
      <c r="EX4">
        <v>0</v>
      </c>
      <c r="FC4" t="str">
        <f>IF(B4=1,$A4,"")</f>
        <v>T1</v>
      </c>
      <c r="FD4" t="str">
        <f t="shared" ref="FD4:HO7" si="3">IF(C4=1,$A4,"")</f>
        <v/>
      </c>
      <c r="FE4" t="str">
        <f t="shared" si="3"/>
        <v/>
      </c>
      <c r="FF4" t="str">
        <f t="shared" si="3"/>
        <v/>
      </c>
      <c r="FG4" t="str">
        <f t="shared" si="3"/>
        <v/>
      </c>
      <c r="FH4" t="str">
        <f t="shared" si="3"/>
        <v/>
      </c>
      <c r="FI4" t="str">
        <f t="shared" si="3"/>
        <v/>
      </c>
      <c r="FJ4" t="str">
        <f t="shared" si="3"/>
        <v/>
      </c>
      <c r="FK4" t="str">
        <f t="shared" si="3"/>
        <v/>
      </c>
      <c r="FL4" t="str">
        <f t="shared" si="3"/>
        <v/>
      </c>
      <c r="FM4" t="str">
        <f t="shared" si="3"/>
        <v/>
      </c>
      <c r="FN4" t="str">
        <f t="shared" si="3"/>
        <v/>
      </c>
      <c r="FO4" t="str">
        <f t="shared" si="3"/>
        <v/>
      </c>
      <c r="FP4" t="str">
        <f t="shared" si="3"/>
        <v/>
      </c>
      <c r="FQ4" t="str">
        <f t="shared" si="3"/>
        <v/>
      </c>
      <c r="FR4" t="str">
        <f t="shared" si="3"/>
        <v/>
      </c>
      <c r="FS4" t="str">
        <f t="shared" si="3"/>
        <v/>
      </c>
      <c r="FT4" t="str">
        <f t="shared" si="3"/>
        <v/>
      </c>
      <c r="FU4" t="str">
        <f t="shared" si="3"/>
        <v/>
      </c>
      <c r="FV4" t="str">
        <f t="shared" si="3"/>
        <v/>
      </c>
      <c r="FW4" t="str">
        <f t="shared" si="3"/>
        <v/>
      </c>
      <c r="FX4" t="str">
        <f t="shared" si="3"/>
        <v/>
      </c>
      <c r="FY4" t="str">
        <f t="shared" si="3"/>
        <v/>
      </c>
      <c r="FZ4" t="str">
        <f t="shared" si="3"/>
        <v/>
      </c>
      <c r="GA4" t="str">
        <f t="shared" si="3"/>
        <v/>
      </c>
      <c r="GB4" t="str">
        <f t="shared" si="3"/>
        <v/>
      </c>
      <c r="GC4" t="str">
        <f t="shared" si="3"/>
        <v/>
      </c>
      <c r="GD4" t="str">
        <f t="shared" si="3"/>
        <v/>
      </c>
      <c r="GE4" t="str">
        <f t="shared" si="3"/>
        <v/>
      </c>
      <c r="GF4" t="str">
        <f t="shared" si="3"/>
        <v/>
      </c>
      <c r="GG4" t="str">
        <f t="shared" si="3"/>
        <v/>
      </c>
      <c r="GH4" t="str">
        <f t="shared" si="3"/>
        <v/>
      </c>
      <c r="GI4" t="str">
        <f t="shared" si="3"/>
        <v/>
      </c>
      <c r="GJ4" t="str">
        <f t="shared" si="3"/>
        <v/>
      </c>
      <c r="GK4" t="str">
        <f t="shared" si="3"/>
        <v>T1</v>
      </c>
      <c r="GL4" t="str">
        <f t="shared" si="3"/>
        <v/>
      </c>
      <c r="GM4" t="str">
        <f t="shared" si="3"/>
        <v/>
      </c>
      <c r="GN4" t="str">
        <f t="shared" si="3"/>
        <v/>
      </c>
      <c r="GO4" t="str">
        <f t="shared" si="3"/>
        <v/>
      </c>
      <c r="GP4" t="str">
        <f t="shared" si="3"/>
        <v/>
      </c>
      <c r="GQ4" t="str">
        <f t="shared" si="3"/>
        <v/>
      </c>
      <c r="GR4" t="str">
        <f t="shared" si="3"/>
        <v/>
      </c>
      <c r="GS4" t="str">
        <f t="shared" si="3"/>
        <v/>
      </c>
      <c r="GT4" t="str">
        <f t="shared" si="3"/>
        <v/>
      </c>
      <c r="GU4" t="str">
        <f t="shared" si="3"/>
        <v/>
      </c>
      <c r="GV4" t="str">
        <f t="shared" si="3"/>
        <v/>
      </c>
      <c r="GW4" t="str">
        <f t="shared" si="3"/>
        <v/>
      </c>
      <c r="GX4" t="str">
        <f t="shared" si="3"/>
        <v/>
      </c>
      <c r="GY4" t="str">
        <f t="shared" si="3"/>
        <v/>
      </c>
      <c r="GZ4" t="str">
        <f t="shared" si="3"/>
        <v/>
      </c>
      <c r="HA4" t="str">
        <f t="shared" si="3"/>
        <v/>
      </c>
      <c r="HB4" t="str">
        <f t="shared" si="3"/>
        <v/>
      </c>
      <c r="HC4" t="str">
        <f t="shared" si="3"/>
        <v/>
      </c>
      <c r="HD4" t="str">
        <f t="shared" si="3"/>
        <v/>
      </c>
      <c r="HE4" t="str">
        <f t="shared" si="3"/>
        <v/>
      </c>
      <c r="HF4" t="str">
        <f t="shared" si="3"/>
        <v/>
      </c>
      <c r="HG4" t="str">
        <f t="shared" si="3"/>
        <v/>
      </c>
      <c r="HH4" t="str">
        <f t="shared" si="3"/>
        <v/>
      </c>
      <c r="HI4" t="str">
        <f t="shared" si="3"/>
        <v/>
      </c>
      <c r="HJ4" t="str">
        <f t="shared" si="3"/>
        <v/>
      </c>
      <c r="HK4" t="str">
        <f t="shared" si="3"/>
        <v/>
      </c>
      <c r="HL4" t="str">
        <f t="shared" si="3"/>
        <v/>
      </c>
      <c r="HM4" t="str">
        <f t="shared" si="3"/>
        <v/>
      </c>
      <c r="HN4" t="str">
        <f t="shared" si="3"/>
        <v/>
      </c>
      <c r="HO4" t="str">
        <f t="shared" si="3"/>
        <v/>
      </c>
      <c r="HP4" t="str">
        <f t="shared" ref="HP4:KA7" si="4">IF(BO4=1,$A4,"")</f>
        <v/>
      </c>
      <c r="HQ4" t="str">
        <f t="shared" si="4"/>
        <v/>
      </c>
      <c r="HR4" t="str">
        <f t="shared" si="4"/>
        <v/>
      </c>
      <c r="HS4" t="str">
        <f t="shared" si="4"/>
        <v/>
      </c>
      <c r="HT4" t="str">
        <f t="shared" si="4"/>
        <v/>
      </c>
      <c r="HU4" t="str">
        <f t="shared" si="4"/>
        <v/>
      </c>
      <c r="HV4" t="str">
        <f t="shared" si="4"/>
        <v/>
      </c>
      <c r="HW4" t="str">
        <f t="shared" si="4"/>
        <v/>
      </c>
      <c r="HX4" t="str">
        <f t="shared" si="4"/>
        <v/>
      </c>
      <c r="HY4" t="str">
        <f t="shared" si="4"/>
        <v/>
      </c>
      <c r="HZ4" t="str">
        <f t="shared" si="4"/>
        <v/>
      </c>
      <c r="IA4" t="str">
        <f t="shared" si="4"/>
        <v/>
      </c>
      <c r="IB4" t="str">
        <f t="shared" si="4"/>
        <v/>
      </c>
      <c r="IC4" t="str">
        <f t="shared" si="4"/>
        <v/>
      </c>
      <c r="ID4" t="str">
        <f t="shared" si="4"/>
        <v/>
      </c>
      <c r="IE4" t="str">
        <f t="shared" si="4"/>
        <v/>
      </c>
      <c r="IF4" t="str">
        <f t="shared" si="4"/>
        <v/>
      </c>
      <c r="IG4" t="str">
        <f t="shared" si="4"/>
        <v/>
      </c>
      <c r="IH4" t="str">
        <f t="shared" si="4"/>
        <v/>
      </c>
      <c r="II4" t="str">
        <f t="shared" si="4"/>
        <v/>
      </c>
      <c r="IJ4" t="str">
        <f t="shared" si="4"/>
        <v/>
      </c>
      <c r="IK4" t="str">
        <f t="shared" si="4"/>
        <v/>
      </c>
      <c r="IL4" t="str">
        <f t="shared" si="4"/>
        <v/>
      </c>
      <c r="IM4" t="str">
        <f t="shared" si="4"/>
        <v/>
      </c>
      <c r="IN4" t="str">
        <f t="shared" si="4"/>
        <v/>
      </c>
      <c r="IO4" t="str">
        <f t="shared" si="4"/>
        <v/>
      </c>
      <c r="IP4" t="str">
        <f t="shared" si="4"/>
        <v/>
      </c>
      <c r="IQ4" t="str">
        <f t="shared" si="4"/>
        <v/>
      </c>
      <c r="IR4" t="str">
        <f t="shared" si="4"/>
        <v/>
      </c>
      <c r="IS4" t="str">
        <f t="shared" si="4"/>
        <v/>
      </c>
      <c r="IT4" t="str">
        <f t="shared" si="4"/>
        <v/>
      </c>
      <c r="IU4" t="str">
        <f t="shared" si="4"/>
        <v/>
      </c>
      <c r="IV4" t="str">
        <f t="shared" si="4"/>
        <v/>
      </c>
      <c r="IW4" t="str">
        <f t="shared" si="4"/>
        <v/>
      </c>
      <c r="IX4" t="str">
        <f t="shared" si="4"/>
        <v/>
      </c>
      <c r="IY4" t="str">
        <f t="shared" si="4"/>
        <v/>
      </c>
      <c r="IZ4" t="str">
        <f t="shared" si="4"/>
        <v/>
      </c>
      <c r="JA4" t="str">
        <f t="shared" si="4"/>
        <v/>
      </c>
      <c r="JB4" t="str">
        <f t="shared" si="4"/>
        <v/>
      </c>
      <c r="JC4" t="str">
        <f t="shared" si="4"/>
        <v/>
      </c>
      <c r="JD4" t="str">
        <f t="shared" si="4"/>
        <v/>
      </c>
      <c r="JE4" t="str">
        <f t="shared" si="4"/>
        <v/>
      </c>
      <c r="JF4" t="str">
        <f t="shared" si="4"/>
        <v/>
      </c>
      <c r="JG4" t="str">
        <f t="shared" si="4"/>
        <v/>
      </c>
      <c r="JH4" t="str">
        <f t="shared" si="4"/>
        <v/>
      </c>
      <c r="JI4" t="str">
        <f t="shared" si="4"/>
        <v/>
      </c>
      <c r="JJ4" t="str">
        <f t="shared" si="4"/>
        <v/>
      </c>
      <c r="JK4" t="str">
        <f t="shared" si="4"/>
        <v/>
      </c>
      <c r="JL4" t="str">
        <f t="shared" si="4"/>
        <v/>
      </c>
      <c r="JM4" t="str">
        <f t="shared" si="4"/>
        <v/>
      </c>
      <c r="JN4" t="str">
        <f t="shared" si="4"/>
        <v/>
      </c>
      <c r="JO4" t="str">
        <f t="shared" si="4"/>
        <v/>
      </c>
      <c r="JP4" t="str">
        <f t="shared" si="4"/>
        <v/>
      </c>
      <c r="JQ4" t="str">
        <f t="shared" si="4"/>
        <v/>
      </c>
      <c r="JR4" t="str">
        <f t="shared" si="4"/>
        <v/>
      </c>
      <c r="JS4" t="str">
        <f t="shared" si="4"/>
        <v/>
      </c>
      <c r="JT4" t="str">
        <f t="shared" si="4"/>
        <v/>
      </c>
      <c r="JU4" t="str">
        <f t="shared" si="4"/>
        <v/>
      </c>
      <c r="JV4" t="str">
        <f t="shared" si="4"/>
        <v/>
      </c>
      <c r="JW4" t="str">
        <f t="shared" si="4"/>
        <v/>
      </c>
      <c r="JX4" t="str">
        <f t="shared" si="4"/>
        <v/>
      </c>
      <c r="JY4" t="str">
        <f t="shared" si="4"/>
        <v/>
      </c>
      <c r="JZ4" t="str">
        <f t="shared" si="4"/>
        <v/>
      </c>
      <c r="KA4" t="str">
        <f t="shared" si="4"/>
        <v/>
      </c>
      <c r="KB4" t="str">
        <f t="shared" ref="KB4:KM19" si="5">IF(EA4=1,$A4,"")</f>
        <v/>
      </c>
      <c r="KC4" t="str">
        <f t="shared" si="5"/>
        <v/>
      </c>
      <c r="KD4" t="str">
        <f t="shared" si="5"/>
        <v/>
      </c>
      <c r="KE4" t="str">
        <f t="shared" si="5"/>
        <v/>
      </c>
      <c r="KF4" t="str">
        <f t="shared" si="5"/>
        <v/>
      </c>
      <c r="KG4" t="str">
        <f t="shared" si="5"/>
        <v/>
      </c>
      <c r="KH4" t="str">
        <f t="shared" si="5"/>
        <v/>
      </c>
      <c r="KI4" t="str">
        <f t="shared" si="5"/>
        <v/>
      </c>
      <c r="KJ4" t="str">
        <f t="shared" si="5"/>
        <v/>
      </c>
      <c r="KK4" t="str">
        <f t="shared" si="5"/>
        <v/>
      </c>
      <c r="KL4" t="str">
        <f t="shared" si="5"/>
        <v/>
      </c>
      <c r="KM4" t="str">
        <f t="shared" si="5"/>
        <v/>
      </c>
    </row>
    <row r="5" spans="1:299" x14ac:dyDescent="0.2">
      <c r="A5" t="s">
        <v>2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0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1</v>
      </c>
      <c r="AD5">
        <v>1</v>
      </c>
      <c r="AE5">
        <v>0</v>
      </c>
      <c r="AF5">
        <v>0</v>
      </c>
      <c r="AG5">
        <v>1</v>
      </c>
      <c r="AH5">
        <v>0</v>
      </c>
      <c r="AI5">
        <v>0</v>
      </c>
      <c r="AJ5">
        <v>1</v>
      </c>
      <c r="AK5">
        <v>1</v>
      </c>
      <c r="AL5">
        <v>1</v>
      </c>
      <c r="AM5">
        <v>1</v>
      </c>
      <c r="AN5">
        <v>0</v>
      </c>
      <c r="AO5">
        <v>1</v>
      </c>
      <c r="AP5">
        <v>0</v>
      </c>
      <c r="AQ5">
        <v>1</v>
      </c>
      <c r="AR5">
        <v>1</v>
      </c>
      <c r="AS5">
        <v>0</v>
      </c>
      <c r="AT5">
        <v>1</v>
      </c>
      <c r="AU5">
        <v>1</v>
      </c>
      <c r="AV5">
        <v>1</v>
      </c>
      <c r="AW5">
        <v>0</v>
      </c>
      <c r="AX5">
        <v>0</v>
      </c>
      <c r="AY5">
        <v>1</v>
      </c>
      <c r="AZ5">
        <v>1</v>
      </c>
      <c r="BA5">
        <v>1</v>
      </c>
      <c r="BB5">
        <v>1</v>
      </c>
      <c r="BC5">
        <v>1</v>
      </c>
      <c r="BD5">
        <v>0</v>
      </c>
      <c r="BE5">
        <v>1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0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0</v>
      </c>
      <c r="BX5">
        <v>1</v>
      </c>
      <c r="BY5">
        <v>1</v>
      </c>
      <c r="BZ5">
        <v>1</v>
      </c>
      <c r="CA5">
        <v>1</v>
      </c>
      <c r="CB5">
        <v>0</v>
      </c>
      <c r="CC5">
        <v>1</v>
      </c>
      <c r="CD5">
        <v>0</v>
      </c>
      <c r="CE5">
        <v>1</v>
      </c>
      <c r="CF5">
        <v>0</v>
      </c>
      <c r="CG5">
        <v>0</v>
      </c>
      <c r="CH5">
        <v>0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0</v>
      </c>
      <c r="CP5">
        <v>0</v>
      </c>
      <c r="CQ5">
        <v>0</v>
      </c>
      <c r="CR5">
        <v>0</v>
      </c>
      <c r="CS5">
        <v>1</v>
      </c>
      <c r="CT5">
        <v>1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1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1</v>
      </c>
      <c r="EA5">
        <v>0</v>
      </c>
      <c r="EB5">
        <v>1</v>
      </c>
      <c r="EC5">
        <v>0</v>
      </c>
      <c r="ED5">
        <v>0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>
        <v>1</v>
      </c>
      <c r="EL5">
        <v>0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0</v>
      </c>
      <c r="EW5">
        <v>1</v>
      </c>
      <c r="EX5">
        <v>0</v>
      </c>
      <c r="FC5" t="str">
        <f t="shared" ref="FC5:FC47" si="6">IF(B5=1,$A5,"")</f>
        <v>K43</v>
      </c>
      <c r="FD5" t="str">
        <f t="shared" si="3"/>
        <v>K43</v>
      </c>
      <c r="FE5" t="str">
        <f t="shared" si="3"/>
        <v/>
      </c>
      <c r="FF5" t="str">
        <f t="shared" si="3"/>
        <v>K43</v>
      </c>
      <c r="FG5" t="str">
        <f t="shared" si="3"/>
        <v>K43</v>
      </c>
      <c r="FH5" t="str">
        <f t="shared" si="3"/>
        <v>K43</v>
      </c>
      <c r="FI5" t="str">
        <f t="shared" si="3"/>
        <v/>
      </c>
      <c r="FJ5" t="str">
        <f t="shared" si="3"/>
        <v>K43</v>
      </c>
      <c r="FK5" t="str">
        <f t="shared" si="3"/>
        <v>K43</v>
      </c>
      <c r="FL5" t="str">
        <f t="shared" si="3"/>
        <v>K43</v>
      </c>
      <c r="FM5" t="str">
        <f t="shared" si="3"/>
        <v>K43</v>
      </c>
      <c r="FN5" t="str">
        <f t="shared" si="3"/>
        <v/>
      </c>
      <c r="FO5" t="str">
        <f t="shared" si="3"/>
        <v/>
      </c>
      <c r="FP5" t="str">
        <f t="shared" si="3"/>
        <v>K43</v>
      </c>
      <c r="FQ5" t="str">
        <f t="shared" si="3"/>
        <v/>
      </c>
      <c r="FR5" t="str">
        <f t="shared" si="3"/>
        <v>K43</v>
      </c>
      <c r="FS5" t="str">
        <f t="shared" si="3"/>
        <v>K43</v>
      </c>
      <c r="FT5" t="str">
        <f t="shared" si="3"/>
        <v/>
      </c>
      <c r="FU5" t="str">
        <f t="shared" si="3"/>
        <v>K43</v>
      </c>
      <c r="FV5" t="str">
        <f t="shared" si="3"/>
        <v>K43</v>
      </c>
      <c r="FW5" t="str">
        <f t="shared" si="3"/>
        <v>K43</v>
      </c>
      <c r="FX5" t="str">
        <f t="shared" si="3"/>
        <v>K43</v>
      </c>
      <c r="FY5" t="str">
        <f t="shared" si="3"/>
        <v>K43</v>
      </c>
      <c r="FZ5" t="str">
        <f t="shared" si="3"/>
        <v>K43</v>
      </c>
      <c r="GA5" t="str">
        <f t="shared" si="3"/>
        <v>K43</v>
      </c>
      <c r="GB5" t="str">
        <f t="shared" si="3"/>
        <v>K43</v>
      </c>
      <c r="GC5" t="str">
        <f t="shared" si="3"/>
        <v/>
      </c>
      <c r="GD5" t="str">
        <f t="shared" si="3"/>
        <v>K43</v>
      </c>
      <c r="GE5" t="str">
        <f t="shared" si="3"/>
        <v>K43</v>
      </c>
      <c r="GF5" t="str">
        <f t="shared" si="3"/>
        <v/>
      </c>
      <c r="GG5" t="str">
        <f t="shared" si="3"/>
        <v/>
      </c>
      <c r="GH5" t="str">
        <f t="shared" si="3"/>
        <v>K43</v>
      </c>
      <c r="GI5" t="str">
        <f t="shared" si="3"/>
        <v/>
      </c>
      <c r="GJ5" t="str">
        <f t="shared" si="3"/>
        <v/>
      </c>
      <c r="GK5" t="str">
        <f t="shared" si="3"/>
        <v>K43</v>
      </c>
      <c r="GL5" t="str">
        <f t="shared" si="3"/>
        <v>K43</v>
      </c>
      <c r="GM5" t="str">
        <f t="shared" si="3"/>
        <v>K43</v>
      </c>
      <c r="GN5" t="str">
        <f t="shared" si="3"/>
        <v>K43</v>
      </c>
      <c r="GO5" t="str">
        <f t="shared" si="3"/>
        <v/>
      </c>
      <c r="GP5" t="str">
        <f t="shared" si="3"/>
        <v>K43</v>
      </c>
      <c r="GQ5" t="str">
        <f t="shared" si="3"/>
        <v/>
      </c>
      <c r="GR5" t="str">
        <f t="shared" si="3"/>
        <v>K43</v>
      </c>
      <c r="GS5" t="str">
        <f t="shared" si="3"/>
        <v>K43</v>
      </c>
      <c r="GT5" t="str">
        <f t="shared" si="3"/>
        <v/>
      </c>
      <c r="GU5" t="str">
        <f t="shared" si="3"/>
        <v>K43</v>
      </c>
      <c r="GV5" t="str">
        <f t="shared" si="3"/>
        <v>K43</v>
      </c>
      <c r="GW5" t="str">
        <f t="shared" si="3"/>
        <v>K43</v>
      </c>
      <c r="GX5" t="str">
        <f t="shared" si="3"/>
        <v/>
      </c>
      <c r="GY5" t="str">
        <f t="shared" si="3"/>
        <v/>
      </c>
      <c r="GZ5" t="str">
        <f t="shared" si="3"/>
        <v>K43</v>
      </c>
      <c r="HA5" t="str">
        <f t="shared" si="3"/>
        <v>K43</v>
      </c>
      <c r="HB5" t="str">
        <f t="shared" si="3"/>
        <v>K43</v>
      </c>
      <c r="HC5" t="str">
        <f t="shared" si="3"/>
        <v>K43</v>
      </c>
      <c r="HD5" t="str">
        <f t="shared" si="3"/>
        <v>K43</v>
      </c>
      <c r="HE5" t="str">
        <f t="shared" si="3"/>
        <v/>
      </c>
      <c r="HF5" t="str">
        <f t="shared" si="3"/>
        <v>K43</v>
      </c>
      <c r="HG5" t="str">
        <f t="shared" si="3"/>
        <v/>
      </c>
      <c r="HH5" t="str">
        <f t="shared" si="3"/>
        <v/>
      </c>
      <c r="HI5" t="str">
        <f t="shared" si="3"/>
        <v>K43</v>
      </c>
      <c r="HJ5" t="str">
        <f t="shared" si="3"/>
        <v/>
      </c>
      <c r="HK5" t="str">
        <f t="shared" si="3"/>
        <v/>
      </c>
      <c r="HL5" t="str">
        <f t="shared" si="3"/>
        <v/>
      </c>
      <c r="HM5" t="str">
        <f t="shared" si="3"/>
        <v/>
      </c>
      <c r="HN5" t="str">
        <f t="shared" si="3"/>
        <v>K43</v>
      </c>
      <c r="HO5" t="str">
        <f t="shared" si="3"/>
        <v>K43</v>
      </c>
      <c r="HP5" t="str">
        <f t="shared" si="4"/>
        <v/>
      </c>
      <c r="HQ5" t="str">
        <f t="shared" si="4"/>
        <v>K43</v>
      </c>
      <c r="HR5" t="str">
        <f t="shared" si="4"/>
        <v>K43</v>
      </c>
      <c r="HS5" t="str">
        <f t="shared" si="4"/>
        <v>K43</v>
      </c>
      <c r="HT5" t="str">
        <f t="shared" si="4"/>
        <v>K43</v>
      </c>
      <c r="HU5" t="str">
        <f t="shared" si="4"/>
        <v>K43</v>
      </c>
      <c r="HV5" t="str">
        <f t="shared" si="4"/>
        <v>K43</v>
      </c>
      <c r="HW5" t="str">
        <f t="shared" si="4"/>
        <v>K43</v>
      </c>
      <c r="HX5" t="str">
        <f t="shared" si="4"/>
        <v/>
      </c>
      <c r="HY5" t="str">
        <f t="shared" si="4"/>
        <v>K43</v>
      </c>
      <c r="HZ5" t="str">
        <f t="shared" si="4"/>
        <v>K43</v>
      </c>
      <c r="IA5" t="str">
        <f t="shared" si="4"/>
        <v>K43</v>
      </c>
      <c r="IB5" t="str">
        <f t="shared" si="4"/>
        <v>K43</v>
      </c>
      <c r="IC5" t="str">
        <f t="shared" si="4"/>
        <v/>
      </c>
      <c r="ID5" t="str">
        <f t="shared" si="4"/>
        <v>K43</v>
      </c>
      <c r="IE5" t="str">
        <f t="shared" si="4"/>
        <v/>
      </c>
      <c r="IF5" t="str">
        <f t="shared" si="4"/>
        <v>K43</v>
      </c>
      <c r="IG5" t="str">
        <f t="shared" si="4"/>
        <v/>
      </c>
      <c r="IH5" t="str">
        <f t="shared" si="4"/>
        <v/>
      </c>
      <c r="II5" t="str">
        <f t="shared" si="4"/>
        <v/>
      </c>
      <c r="IJ5" t="str">
        <f t="shared" si="4"/>
        <v>K43</v>
      </c>
      <c r="IK5" t="str">
        <f t="shared" si="4"/>
        <v>K43</v>
      </c>
      <c r="IL5" t="str">
        <f t="shared" si="4"/>
        <v>K43</v>
      </c>
      <c r="IM5" t="str">
        <f t="shared" si="4"/>
        <v>K43</v>
      </c>
      <c r="IN5" t="str">
        <f t="shared" si="4"/>
        <v>K43</v>
      </c>
      <c r="IO5" t="str">
        <f t="shared" si="4"/>
        <v>K43</v>
      </c>
      <c r="IP5" t="str">
        <f t="shared" si="4"/>
        <v/>
      </c>
      <c r="IQ5" t="str">
        <f t="shared" si="4"/>
        <v/>
      </c>
      <c r="IR5" t="str">
        <f t="shared" si="4"/>
        <v/>
      </c>
      <c r="IS5" t="str">
        <f t="shared" si="4"/>
        <v/>
      </c>
      <c r="IT5" t="str">
        <f t="shared" si="4"/>
        <v>K43</v>
      </c>
      <c r="IU5" t="str">
        <f t="shared" si="4"/>
        <v>K43</v>
      </c>
      <c r="IV5" t="str">
        <f t="shared" si="4"/>
        <v/>
      </c>
      <c r="IW5" t="str">
        <f t="shared" si="4"/>
        <v/>
      </c>
      <c r="IX5" t="str">
        <f t="shared" si="4"/>
        <v/>
      </c>
      <c r="IY5" t="str">
        <f t="shared" si="4"/>
        <v/>
      </c>
      <c r="IZ5" t="str">
        <f t="shared" si="4"/>
        <v>K43</v>
      </c>
      <c r="JA5" t="str">
        <f t="shared" si="4"/>
        <v/>
      </c>
      <c r="JB5" t="str">
        <f t="shared" si="4"/>
        <v/>
      </c>
      <c r="JC5" t="str">
        <f t="shared" si="4"/>
        <v/>
      </c>
      <c r="JD5" t="str">
        <f t="shared" si="4"/>
        <v>K43</v>
      </c>
      <c r="JE5" t="str">
        <f t="shared" si="4"/>
        <v/>
      </c>
      <c r="JF5" t="str">
        <f t="shared" si="4"/>
        <v/>
      </c>
      <c r="JG5" t="str">
        <f t="shared" si="4"/>
        <v/>
      </c>
      <c r="JH5" t="str">
        <f t="shared" si="4"/>
        <v/>
      </c>
      <c r="JI5" t="str">
        <f t="shared" si="4"/>
        <v/>
      </c>
      <c r="JJ5" t="str">
        <f t="shared" si="4"/>
        <v/>
      </c>
      <c r="JK5" t="str">
        <f t="shared" si="4"/>
        <v/>
      </c>
      <c r="JL5" t="str">
        <f t="shared" si="4"/>
        <v/>
      </c>
      <c r="JM5" t="str">
        <f t="shared" si="4"/>
        <v/>
      </c>
      <c r="JN5" t="str">
        <f t="shared" si="4"/>
        <v/>
      </c>
      <c r="JO5" t="str">
        <f t="shared" si="4"/>
        <v/>
      </c>
      <c r="JP5" t="str">
        <f t="shared" si="4"/>
        <v/>
      </c>
      <c r="JQ5" t="str">
        <f t="shared" si="4"/>
        <v/>
      </c>
      <c r="JR5" t="str">
        <f t="shared" si="4"/>
        <v>K43</v>
      </c>
      <c r="JS5" t="str">
        <f t="shared" si="4"/>
        <v/>
      </c>
      <c r="JT5" t="str">
        <f t="shared" si="4"/>
        <v/>
      </c>
      <c r="JU5" t="str">
        <f t="shared" si="4"/>
        <v/>
      </c>
      <c r="JV5" t="str">
        <f t="shared" si="4"/>
        <v/>
      </c>
      <c r="JW5" t="str">
        <f t="shared" si="4"/>
        <v/>
      </c>
      <c r="JX5" t="str">
        <f t="shared" si="4"/>
        <v/>
      </c>
      <c r="JY5" t="str">
        <f t="shared" si="4"/>
        <v/>
      </c>
      <c r="JZ5" t="str">
        <f t="shared" si="4"/>
        <v/>
      </c>
      <c r="KA5" t="str">
        <f t="shared" si="4"/>
        <v>K43</v>
      </c>
      <c r="KB5" t="str">
        <f t="shared" si="5"/>
        <v/>
      </c>
      <c r="KC5" t="str">
        <f t="shared" si="5"/>
        <v>K43</v>
      </c>
      <c r="KD5" t="str">
        <f t="shared" si="5"/>
        <v/>
      </c>
      <c r="KE5" t="str">
        <f t="shared" si="5"/>
        <v/>
      </c>
      <c r="KF5" t="str">
        <f t="shared" si="5"/>
        <v>K43</v>
      </c>
      <c r="KG5" t="str">
        <f t="shared" si="5"/>
        <v/>
      </c>
      <c r="KH5" t="str">
        <f t="shared" si="5"/>
        <v/>
      </c>
      <c r="KI5" t="str">
        <f t="shared" si="5"/>
        <v/>
      </c>
      <c r="KJ5" t="str">
        <f t="shared" si="5"/>
        <v/>
      </c>
      <c r="KK5" t="str">
        <f t="shared" si="5"/>
        <v/>
      </c>
      <c r="KL5" t="str">
        <f t="shared" si="5"/>
        <v>K43</v>
      </c>
      <c r="KM5" t="str">
        <f t="shared" si="5"/>
        <v/>
      </c>
    </row>
    <row r="6" spans="1:299" x14ac:dyDescent="0.2">
      <c r="A6" t="s">
        <v>3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0</v>
      </c>
      <c r="AJ6">
        <v>1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1</v>
      </c>
      <c r="AR6">
        <v>1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1</v>
      </c>
      <c r="BT6">
        <v>1</v>
      </c>
      <c r="BU6">
        <v>0</v>
      </c>
      <c r="BV6">
        <v>0</v>
      </c>
      <c r="BW6">
        <v>0</v>
      </c>
      <c r="BX6">
        <v>1</v>
      </c>
      <c r="BY6">
        <v>0</v>
      </c>
      <c r="BZ6">
        <v>1</v>
      </c>
      <c r="CA6">
        <v>0</v>
      </c>
      <c r="CB6">
        <v>0</v>
      </c>
      <c r="CC6">
        <v>1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1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  <c r="DP6">
        <v>1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P6">
        <v>0</v>
      </c>
      <c r="EQ6">
        <v>1</v>
      </c>
      <c r="ER6">
        <v>1</v>
      </c>
      <c r="ES6">
        <v>1</v>
      </c>
      <c r="ET6">
        <v>1</v>
      </c>
      <c r="EU6">
        <v>0</v>
      </c>
      <c r="EV6">
        <v>0</v>
      </c>
      <c r="EW6">
        <v>0</v>
      </c>
      <c r="EX6">
        <v>1</v>
      </c>
      <c r="FC6" t="str">
        <f t="shared" si="6"/>
        <v>K42</v>
      </c>
      <c r="FD6" t="str">
        <f t="shared" si="3"/>
        <v>K42</v>
      </c>
      <c r="FE6" t="str">
        <f t="shared" si="3"/>
        <v/>
      </c>
      <c r="FF6" t="str">
        <f t="shared" si="3"/>
        <v/>
      </c>
      <c r="FG6" t="str">
        <f t="shared" si="3"/>
        <v>K42</v>
      </c>
      <c r="FH6" t="str">
        <f t="shared" si="3"/>
        <v/>
      </c>
      <c r="FI6" t="str">
        <f t="shared" si="3"/>
        <v/>
      </c>
      <c r="FJ6" t="str">
        <f t="shared" si="3"/>
        <v>K42</v>
      </c>
      <c r="FK6" t="str">
        <f t="shared" si="3"/>
        <v>K42</v>
      </c>
      <c r="FL6" t="str">
        <f t="shared" si="3"/>
        <v>K42</v>
      </c>
      <c r="FM6" t="str">
        <f t="shared" si="3"/>
        <v>K42</v>
      </c>
      <c r="FN6" t="str">
        <f t="shared" si="3"/>
        <v/>
      </c>
      <c r="FO6" t="str">
        <f t="shared" si="3"/>
        <v/>
      </c>
      <c r="FP6" t="str">
        <f t="shared" si="3"/>
        <v>K42</v>
      </c>
      <c r="FQ6" t="str">
        <f t="shared" si="3"/>
        <v>K42</v>
      </c>
      <c r="FR6" t="str">
        <f t="shared" si="3"/>
        <v/>
      </c>
      <c r="FS6" t="str">
        <f t="shared" si="3"/>
        <v/>
      </c>
      <c r="FT6" t="str">
        <f t="shared" si="3"/>
        <v/>
      </c>
      <c r="FU6" t="str">
        <f t="shared" si="3"/>
        <v/>
      </c>
      <c r="FV6" t="str">
        <f t="shared" si="3"/>
        <v/>
      </c>
      <c r="FW6" t="str">
        <f t="shared" si="3"/>
        <v>K42</v>
      </c>
      <c r="FX6" t="str">
        <f t="shared" si="3"/>
        <v>K42</v>
      </c>
      <c r="FY6" t="str">
        <f t="shared" si="3"/>
        <v>K42</v>
      </c>
      <c r="FZ6" t="str">
        <f t="shared" si="3"/>
        <v/>
      </c>
      <c r="GA6" t="str">
        <f t="shared" si="3"/>
        <v/>
      </c>
      <c r="GB6" t="str">
        <f t="shared" si="3"/>
        <v/>
      </c>
      <c r="GC6" t="str">
        <f t="shared" si="3"/>
        <v/>
      </c>
      <c r="GD6" t="str">
        <f t="shared" si="3"/>
        <v/>
      </c>
      <c r="GE6" t="str">
        <f t="shared" si="3"/>
        <v/>
      </c>
      <c r="GF6" t="str">
        <f t="shared" si="3"/>
        <v/>
      </c>
      <c r="GG6" t="str">
        <f t="shared" si="3"/>
        <v/>
      </c>
      <c r="GH6" t="str">
        <f t="shared" si="3"/>
        <v>K42</v>
      </c>
      <c r="GI6" t="str">
        <f t="shared" si="3"/>
        <v>K42</v>
      </c>
      <c r="GJ6" t="str">
        <f t="shared" si="3"/>
        <v/>
      </c>
      <c r="GK6" t="str">
        <f t="shared" si="3"/>
        <v>K42</v>
      </c>
      <c r="GL6" t="str">
        <f t="shared" si="3"/>
        <v/>
      </c>
      <c r="GM6" t="str">
        <f t="shared" si="3"/>
        <v/>
      </c>
      <c r="GN6" t="str">
        <f t="shared" si="3"/>
        <v>K42</v>
      </c>
      <c r="GO6" t="str">
        <f t="shared" si="3"/>
        <v>K42</v>
      </c>
      <c r="GP6" t="str">
        <f t="shared" si="3"/>
        <v>K42</v>
      </c>
      <c r="GQ6" t="str">
        <f t="shared" si="3"/>
        <v/>
      </c>
      <c r="GR6" t="str">
        <f t="shared" si="3"/>
        <v>K42</v>
      </c>
      <c r="GS6" t="str">
        <f t="shared" si="3"/>
        <v>K42</v>
      </c>
      <c r="GT6" t="str">
        <f t="shared" si="3"/>
        <v/>
      </c>
      <c r="GU6" t="str">
        <f t="shared" si="3"/>
        <v/>
      </c>
      <c r="GV6" t="str">
        <f t="shared" si="3"/>
        <v>K42</v>
      </c>
      <c r="GW6" t="str">
        <f t="shared" si="3"/>
        <v/>
      </c>
      <c r="GX6" t="str">
        <f t="shared" si="3"/>
        <v/>
      </c>
      <c r="GY6" t="str">
        <f t="shared" si="3"/>
        <v/>
      </c>
      <c r="GZ6" t="str">
        <f t="shared" si="3"/>
        <v/>
      </c>
      <c r="HA6" t="str">
        <f t="shared" si="3"/>
        <v/>
      </c>
      <c r="HB6" t="str">
        <f t="shared" si="3"/>
        <v>K42</v>
      </c>
      <c r="HC6" t="str">
        <f t="shared" si="3"/>
        <v>K42</v>
      </c>
      <c r="HD6" t="str">
        <f t="shared" si="3"/>
        <v/>
      </c>
      <c r="HE6" t="str">
        <f t="shared" si="3"/>
        <v/>
      </c>
      <c r="HF6" t="str">
        <f t="shared" si="3"/>
        <v/>
      </c>
      <c r="HG6" t="str">
        <f t="shared" si="3"/>
        <v/>
      </c>
      <c r="HH6" t="str">
        <f t="shared" si="3"/>
        <v/>
      </c>
      <c r="HI6" t="str">
        <f t="shared" si="3"/>
        <v/>
      </c>
      <c r="HJ6" t="str">
        <f t="shared" si="3"/>
        <v/>
      </c>
      <c r="HK6" t="str">
        <f t="shared" si="3"/>
        <v/>
      </c>
      <c r="HL6" t="str">
        <f t="shared" si="3"/>
        <v/>
      </c>
      <c r="HM6" t="str">
        <f t="shared" si="3"/>
        <v/>
      </c>
      <c r="HN6" t="str">
        <f t="shared" si="3"/>
        <v/>
      </c>
      <c r="HO6" t="str">
        <f t="shared" si="3"/>
        <v/>
      </c>
      <c r="HP6" t="str">
        <f t="shared" si="4"/>
        <v/>
      </c>
      <c r="HQ6" t="str">
        <f t="shared" si="4"/>
        <v>K42</v>
      </c>
      <c r="HR6" t="str">
        <f t="shared" si="4"/>
        <v/>
      </c>
      <c r="HS6" t="str">
        <f t="shared" si="4"/>
        <v/>
      </c>
      <c r="HT6" t="str">
        <f t="shared" si="4"/>
        <v>K42</v>
      </c>
      <c r="HU6" t="str">
        <f t="shared" si="4"/>
        <v>K42</v>
      </c>
      <c r="HV6" t="str">
        <f t="shared" si="4"/>
        <v/>
      </c>
      <c r="HW6" t="str">
        <f t="shared" si="4"/>
        <v/>
      </c>
      <c r="HX6" t="str">
        <f t="shared" si="4"/>
        <v/>
      </c>
      <c r="HY6" t="str">
        <f t="shared" si="4"/>
        <v>K42</v>
      </c>
      <c r="HZ6" t="str">
        <f t="shared" si="4"/>
        <v/>
      </c>
      <c r="IA6" t="str">
        <f t="shared" si="4"/>
        <v>K42</v>
      </c>
      <c r="IB6" t="str">
        <f t="shared" si="4"/>
        <v/>
      </c>
      <c r="IC6" t="str">
        <f t="shared" si="4"/>
        <v/>
      </c>
      <c r="ID6" t="str">
        <f t="shared" si="4"/>
        <v>K42</v>
      </c>
      <c r="IE6" t="str">
        <f t="shared" si="4"/>
        <v/>
      </c>
      <c r="IF6" t="str">
        <f t="shared" si="4"/>
        <v>K42</v>
      </c>
      <c r="IG6" t="str">
        <f t="shared" si="4"/>
        <v/>
      </c>
      <c r="IH6" t="str">
        <f t="shared" si="4"/>
        <v/>
      </c>
      <c r="II6" t="str">
        <f t="shared" si="4"/>
        <v/>
      </c>
      <c r="IJ6" t="str">
        <f t="shared" si="4"/>
        <v/>
      </c>
      <c r="IK6" t="str">
        <f t="shared" si="4"/>
        <v>K42</v>
      </c>
      <c r="IL6" t="str">
        <f t="shared" si="4"/>
        <v/>
      </c>
      <c r="IM6" t="str">
        <f t="shared" si="4"/>
        <v/>
      </c>
      <c r="IN6" t="str">
        <f t="shared" si="4"/>
        <v/>
      </c>
      <c r="IO6" t="str">
        <f t="shared" si="4"/>
        <v/>
      </c>
      <c r="IP6" t="str">
        <f t="shared" si="4"/>
        <v/>
      </c>
      <c r="IQ6" t="str">
        <f t="shared" si="4"/>
        <v>K42</v>
      </c>
      <c r="IR6" t="str">
        <f t="shared" si="4"/>
        <v/>
      </c>
      <c r="IS6" t="str">
        <f t="shared" si="4"/>
        <v/>
      </c>
      <c r="IT6" t="str">
        <f t="shared" si="4"/>
        <v>K42</v>
      </c>
      <c r="IU6" t="str">
        <f t="shared" si="4"/>
        <v/>
      </c>
      <c r="IV6" t="str">
        <f t="shared" si="4"/>
        <v/>
      </c>
      <c r="IW6" t="str">
        <f t="shared" si="4"/>
        <v/>
      </c>
      <c r="IX6" t="str">
        <f t="shared" si="4"/>
        <v/>
      </c>
      <c r="IY6" t="str">
        <f t="shared" si="4"/>
        <v/>
      </c>
      <c r="IZ6" t="str">
        <f t="shared" si="4"/>
        <v/>
      </c>
      <c r="JA6" t="str">
        <f t="shared" si="4"/>
        <v/>
      </c>
      <c r="JB6" t="str">
        <f t="shared" si="4"/>
        <v/>
      </c>
      <c r="JC6" t="str">
        <f t="shared" si="4"/>
        <v/>
      </c>
      <c r="JD6" t="str">
        <f t="shared" si="4"/>
        <v/>
      </c>
      <c r="JE6" t="str">
        <f t="shared" si="4"/>
        <v/>
      </c>
      <c r="JF6" t="str">
        <f t="shared" si="4"/>
        <v/>
      </c>
      <c r="JG6" t="str">
        <f t="shared" si="4"/>
        <v/>
      </c>
      <c r="JH6" t="str">
        <f t="shared" si="4"/>
        <v/>
      </c>
      <c r="JI6" t="str">
        <f t="shared" si="4"/>
        <v/>
      </c>
      <c r="JJ6" t="str">
        <f t="shared" si="4"/>
        <v/>
      </c>
      <c r="JK6" t="str">
        <f t="shared" si="4"/>
        <v/>
      </c>
      <c r="JL6" t="str">
        <f t="shared" si="4"/>
        <v/>
      </c>
      <c r="JM6" t="str">
        <f t="shared" si="4"/>
        <v/>
      </c>
      <c r="JN6" t="str">
        <f t="shared" si="4"/>
        <v/>
      </c>
      <c r="JO6" t="str">
        <f t="shared" si="4"/>
        <v/>
      </c>
      <c r="JP6" t="str">
        <f t="shared" si="4"/>
        <v>K42</v>
      </c>
      <c r="JQ6" t="str">
        <f t="shared" si="4"/>
        <v>K42</v>
      </c>
      <c r="JR6" t="str">
        <f t="shared" si="4"/>
        <v/>
      </c>
      <c r="JS6" t="str">
        <f t="shared" si="4"/>
        <v/>
      </c>
      <c r="JT6" t="str">
        <f t="shared" si="4"/>
        <v/>
      </c>
      <c r="JU6" t="str">
        <f t="shared" si="4"/>
        <v/>
      </c>
      <c r="JV6" t="str">
        <f t="shared" si="4"/>
        <v/>
      </c>
      <c r="JW6" t="str">
        <f t="shared" si="4"/>
        <v/>
      </c>
      <c r="JX6" t="str">
        <f t="shared" si="4"/>
        <v/>
      </c>
      <c r="JY6" t="str">
        <f t="shared" si="4"/>
        <v/>
      </c>
      <c r="JZ6" t="str">
        <f t="shared" si="4"/>
        <v/>
      </c>
      <c r="KA6" t="str">
        <f t="shared" si="4"/>
        <v/>
      </c>
      <c r="KB6" t="str">
        <f t="shared" si="5"/>
        <v/>
      </c>
      <c r="KC6" t="str">
        <f t="shared" si="5"/>
        <v/>
      </c>
      <c r="KD6" t="str">
        <f t="shared" si="5"/>
        <v/>
      </c>
      <c r="KE6" t="str">
        <f t="shared" si="5"/>
        <v/>
      </c>
      <c r="KF6" t="str">
        <f t="shared" si="5"/>
        <v/>
      </c>
      <c r="KG6" t="str">
        <f t="shared" si="5"/>
        <v/>
      </c>
      <c r="KH6" t="str">
        <f t="shared" si="5"/>
        <v/>
      </c>
      <c r="KI6" t="str">
        <f t="shared" si="5"/>
        <v/>
      </c>
      <c r="KJ6" t="str">
        <f t="shared" si="5"/>
        <v/>
      </c>
      <c r="KK6" t="str">
        <f t="shared" si="5"/>
        <v/>
      </c>
      <c r="KL6" t="str">
        <f t="shared" si="5"/>
        <v/>
      </c>
      <c r="KM6" t="str">
        <f t="shared" si="5"/>
        <v/>
      </c>
    </row>
    <row r="7" spans="1:299" x14ac:dyDescent="0.2">
      <c r="A7" t="s">
        <v>4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1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1</v>
      </c>
      <c r="EA7">
        <v>0</v>
      </c>
      <c r="EB7">
        <v>0</v>
      </c>
      <c r="EC7">
        <v>0</v>
      </c>
      <c r="ED7">
        <v>0</v>
      </c>
      <c r="EE7">
        <v>1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1</v>
      </c>
      <c r="EV7">
        <v>1</v>
      </c>
      <c r="EW7">
        <v>0</v>
      </c>
      <c r="EX7">
        <v>0</v>
      </c>
      <c r="FC7" t="str">
        <f t="shared" si="6"/>
        <v>K41</v>
      </c>
      <c r="FD7" t="str">
        <f t="shared" si="3"/>
        <v>K41</v>
      </c>
      <c r="FE7" t="str">
        <f t="shared" si="3"/>
        <v>K41</v>
      </c>
      <c r="FF7" t="str">
        <f t="shared" si="3"/>
        <v/>
      </c>
      <c r="FG7" t="str">
        <f t="shared" si="3"/>
        <v>K41</v>
      </c>
      <c r="FH7" t="str">
        <f t="shared" si="3"/>
        <v>K41</v>
      </c>
      <c r="FI7" t="str">
        <f t="shared" si="3"/>
        <v/>
      </c>
      <c r="FJ7" t="str">
        <f t="shared" si="3"/>
        <v>K41</v>
      </c>
      <c r="FK7" t="str">
        <f t="shared" si="3"/>
        <v>K41</v>
      </c>
      <c r="FL7" t="str">
        <f t="shared" si="3"/>
        <v/>
      </c>
      <c r="FM7" t="str">
        <f t="shared" si="3"/>
        <v/>
      </c>
      <c r="FN7" t="str">
        <f t="shared" si="3"/>
        <v/>
      </c>
      <c r="FO7" t="str">
        <f t="shared" si="3"/>
        <v/>
      </c>
      <c r="FP7" t="str">
        <f t="shared" si="3"/>
        <v>K41</v>
      </c>
      <c r="FQ7" t="str">
        <f t="shared" si="3"/>
        <v/>
      </c>
      <c r="FR7" t="str">
        <f t="shared" si="3"/>
        <v>K41</v>
      </c>
      <c r="FS7" t="str">
        <f t="shared" si="3"/>
        <v/>
      </c>
      <c r="FT7" t="str">
        <f t="shared" si="3"/>
        <v/>
      </c>
      <c r="FU7" t="str">
        <f t="shared" si="3"/>
        <v/>
      </c>
      <c r="FV7" t="str">
        <f t="shared" si="3"/>
        <v/>
      </c>
      <c r="FW7" t="str">
        <f t="shared" si="3"/>
        <v/>
      </c>
      <c r="FX7" t="str">
        <f t="shared" si="3"/>
        <v/>
      </c>
      <c r="FY7" t="str">
        <f t="shared" si="3"/>
        <v/>
      </c>
      <c r="FZ7" t="str">
        <f t="shared" si="3"/>
        <v>K41</v>
      </c>
      <c r="GA7" t="str">
        <f t="shared" si="3"/>
        <v/>
      </c>
      <c r="GB7" t="str">
        <f t="shared" si="3"/>
        <v/>
      </c>
      <c r="GC7" t="str">
        <f t="shared" si="3"/>
        <v/>
      </c>
      <c r="GD7" t="str">
        <f t="shared" si="3"/>
        <v/>
      </c>
      <c r="GE7" t="str">
        <f t="shared" si="3"/>
        <v/>
      </c>
      <c r="GF7" t="str">
        <f t="shared" si="3"/>
        <v/>
      </c>
      <c r="GG7" t="str">
        <f t="shared" si="3"/>
        <v/>
      </c>
      <c r="GH7" t="str">
        <f t="shared" si="3"/>
        <v/>
      </c>
      <c r="GI7" t="str">
        <f t="shared" si="3"/>
        <v/>
      </c>
      <c r="GJ7" t="str">
        <f t="shared" si="3"/>
        <v/>
      </c>
      <c r="GK7" t="str">
        <f t="shared" si="3"/>
        <v>K41</v>
      </c>
      <c r="GL7" t="str">
        <f t="shared" si="3"/>
        <v/>
      </c>
      <c r="GM7" t="str">
        <f t="shared" si="3"/>
        <v/>
      </c>
      <c r="GN7" t="str">
        <f t="shared" si="3"/>
        <v/>
      </c>
      <c r="GO7" t="str">
        <f t="shared" si="3"/>
        <v/>
      </c>
      <c r="GP7" t="str">
        <f t="shared" si="3"/>
        <v/>
      </c>
      <c r="GQ7" t="str">
        <f t="shared" si="3"/>
        <v/>
      </c>
      <c r="GR7" t="str">
        <f t="shared" si="3"/>
        <v/>
      </c>
      <c r="GS7" t="str">
        <f t="shared" si="3"/>
        <v/>
      </c>
      <c r="GT7" t="str">
        <f t="shared" si="3"/>
        <v/>
      </c>
      <c r="GU7" t="str">
        <f t="shared" si="3"/>
        <v/>
      </c>
      <c r="GV7" t="str">
        <f t="shared" si="3"/>
        <v/>
      </c>
      <c r="GW7" t="str">
        <f t="shared" si="3"/>
        <v/>
      </c>
      <c r="GX7" t="str">
        <f t="shared" si="3"/>
        <v/>
      </c>
      <c r="GY7" t="str">
        <f t="shared" si="3"/>
        <v/>
      </c>
      <c r="GZ7" t="str">
        <f t="shared" si="3"/>
        <v>K41</v>
      </c>
      <c r="HA7" t="str">
        <f t="shared" si="3"/>
        <v/>
      </c>
      <c r="HB7" t="str">
        <f t="shared" si="3"/>
        <v>K41</v>
      </c>
      <c r="HC7" t="str">
        <f t="shared" si="3"/>
        <v>K41</v>
      </c>
      <c r="HD7" t="str">
        <f t="shared" si="3"/>
        <v/>
      </c>
      <c r="HE7" t="str">
        <f t="shared" si="3"/>
        <v/>
      </c>
      <c r="HF7" t="str">
        <f t="shared" si="3"/>
        <v/>
      </c>
      <c r="HG7" t="str">
        <f t="shared" si="3"/>
        <v/>
      </c>
      <c r="HH7" t="str">
        <f t="shared" si="3"/>
        <v/>
      </c>
      <c r="HI7" t="str">
        <f t="shared" si="3"/>
        <v/>
      </c>
      <c r="HJ7" t="str">
        <f t="shared" si="3"/>
        <v/>
      </c>
      <c r="HK7" t="str">
        <f t="shared" si="3"/>
        <v/>
      </c>
      <c r="HL7" t="str">
        <f t="shared" si="3"/>
        <v/>
      </c>
      <c r="HM7" t="str">
        <f t="shared" si="3"/>
        <v/>
      </c>
      <c r="HN7" t="str">
        <f t="shared" si="3"/>
        <v/>
      </c>
      <c r="HO7" t="str">
        <f t="shared" ref="HO7:HO47" si="7">IF(BN7=1,$A7,"")</f>
        <v/>
      </c>
      <c r="HP7" t="str">
        <f t="shared" si="4"/>
        <v/>
      </c>
      <c r="HQ7" t="str">
        <f t="shared" si="4"/>
        <v/>
      </c>
      <c r="HR7" t="str">
        <f t="shared" si="4"/>
        <v/>
      </c>
      <c r="HS7" t="str">
        <f t="shared" si="4"/>
        <v/>
      </c>
      <c r="HT7" t="str">
        <f t="shared" si="4"/>
        <v/>
      </c>
      <c r="HU7" t="str">
        <f t="shared" si="4"/>
        <v/>
      </c>
      <c r="HV7" t="str">
        <f t="shared" si="4"/>
        <v/>
      </c>
      <c r="HW7" t="str">
        <f t="shared" si="4"/>
        <v/>
      </c>
      <c r="HX7" t="str">
        <f t="shared" si="4"/>
        <v/>
      </c>
      <c r="HY7" t="str">
        <f t="shared" si="4"/>
        <v/>
      </c>
      <c r="HZ7" t="str">
        <f t="shared" si="4"/>
        <v/>
      </c>
      <c r="IA7" t="str">
        <f t="shared" si="4"/>
        <v>K41</v>
      </c>
      <c r="IB7" t="str">
        <f t="shared" si="4"/>
        <v/>
      </c>
      <c r="IC7" t="str">
        <f t="shared" si="4"/>
        <v/>
      </c>
      <c r="ID7" t="str">
        <f t="shared" si="4"/>
        <v/>
      </c>
      <c r="IE7" t="str">
        <f t="shared" si="4"/>
        <v/>
      </c>
      <c r="IF7" t="str">
        <f t="shared" si="4"/>
        <v/>
      </c>
      <c r="IG7" t="str">
        <f t="shared" si="4"/>
        <v/>
      </c>
      <c r="IH7" t="str">
        <f t="shared" si="4"/>
        <v/>
      </c>
      <c r="II7" t="str">
        <f t="shared" si="4"/>
        <v/>
      </c>
      <c r="IJ7" t="str">
        <f t="shared" si="4"/>
        <v/>
      </c>
      <c r="IK7" t="str">
        <f t="shared" si="4"/>
        <v/>
      </c>
      <c r="IL7" t="str">
        <f t="shared" si="4"/>
        <v/>
      </c>
      <c r="IM7" t="str">
        <f t="shared" si="4"/>
        <v/>
      </c>
      <c r="IN7" t="str">
        <f t="shared" si="4"/>
        <v/>
      </c>
      <c r="IO7" t="str">
        <f t="shared" si="4"/>
        <v/>
      </c>
      <c r="IP7" t="str">
        <f t="shared" si="4"/>
        <v/>
      </c>
      <c r="IQ7" t="str">
        <f t="shared" si="4"/>
        <v/>
      </c>
      <c r="IR7" t="str">
        <f t="shared" si="4"/>
        <v/>
      </c>
      <c r="IS7" t="str">
        <f t="shared" si="4"/>
        <v/>
      </c>
      <c r="IT7" t="str">
        <f t="shared" si="4"/>
        <v/>
      </c>
      <c r="IU7" t="str">
        <f t="shared" si="4"/>
        <v/>
      </c>
      <c r="IV7" t="str">
        <f t="shared" si="4"/>
        <v/>
      </c>
      <c r="IW7" t="str">
        <f t="shared" si="4"/>
        <v/>
      </c>
      <c r="IX7" t="str">
        <f t="shared" si="4"/>
        <v/>
      </c>
      <c r="IY7" t="str">
        <f t="shared" si="4"/>
        <v/>
      </c>
      <c r="IZ7" t="str">
        <f t="shared" si="4"/>
        <v>K41</v>
      </c>
      <c r="JA7" t="str">
        <f t="shared" si="4"/>
        <v/>
      </c>
      <c r="JB7" t="str">
        <f t="shared" si="4"/>
        <v/>
      </c>
      <c r="JC7" t="str">
        <f t="shared" si="4"/>
        <v/>
      </c>
      <c r="JD7" t="str">
        <f t="shared" si="4"/>
        <v/>
      </c>
      <c r="JE7" t="str">
        <f t="shared" si="4"/>
        <v/>
      </c>
      <c r="JF7" t="str">
        <f t="shared" si="4"/>
        <v/>
      </c>
      <c r="JG7" t="str">
        <f t="shared" si="4"/>
        <v/>
      </c>
      <c r="JH7" t="str">
        <f t="shared" si="4"/>
        <v/>
      </c>
      <c r="JI7" t="str">
        <f t="shared" si="4"/>
        <v/>
      </c>
      <c r="JJ7" t="str">
        <f t="shared" si="4"/>
        <v/>
      </c>
      <c r="JK7" t="str">
        <f t="shared" si="4"/>
        <v/>
      </c>
      <c r="JL7" t="str">
        <f t="shared" si="4"/>
        <v/>
      </c>
      <c r="JM7" t="str">
        <f t="shared" si="4"/>
        <v/>
      </c>
      <c r="JN7" t="str">
        <f t="shared" si="4"/>
        <v/>
      </c>
      <c r="JO7" t="str">
        <f t="shared" si="4"/>
        <v/>
      </c>
      <c r="JP7" t="str">
        <f t="shared" si="4"/>
        <v/>
      </c>
      <c r="JQ7" t="str">
        <f t="shared" si="4"/>
        <v/>
      </c>
      <c r="JR7" t="str">
        <f t="shared" si="4"/>
        <v/>
      </c>
      <c r="JS7" t="str">
        <f t="shared" si="4"/>
        <v/>
      </c>
      <c r="JT7" t="str">
        <f t="shared" si="4"/>
        <v/>
      </c>
      <c r="JU7" t="str">
        <f t="shared" si="4"/>
        <v/>
      </c>
      <c r="JV7" t="str">
        <f t="shared" si="4"/>
        <v/>
      </c>
      <c r="JW7" t="str">
        <f t="shared" si="4"/>
        <v/>
      </c>
      <c r="JX7" t="str">
        <f t="shared" si="4"/>
        <v/>
      </c>
      <c r="JY7" t="str">
        <f t="shared" si="4"/>
        <v/>
      </c>
      <c r="JZ7" t="str">
        <f t="shared" si="4"/>
        <v/>
      </c>
      <c r="KA7" t="str">
        <f t="shared" ref="KA7:KA47" si="8">IF(DZ7=1,$A7,"")</f>
        <v>K41</v>
      </c>
      <c r="KB7" t="str">
        <f t="shared" si="5"/>
        <v/>
      </c>
      <c r="KC7" t="str">
        <f t="shared" si="5"/>
        <v/>
      </c>
      <c r="KD7" t="str">
        <f t="shared" si="5"/>
        <v/>
      </c>
      <c r="KE7" t="str">
        <f t="shared" si="5"/>
        <v/>
      </c>
      <c r="KF7" t="str">
        <f t="shared" si="5"/>
        <v>K41</v>
      </c>
      <c r="KG7" t="str">
        <f t="shared" si="5"/>
        <v/>
      </c>
      <c r="KH7" t="str">
        <f t="shared" si="5"/>
        <v/>
      </c>
      <c r="KI7" t="str">
        <f t="shared" si="5"/>
        <v/>
      </c>
      <c r="KJ7" t="str">
        <f t="shared" si="5"/>
        <v/>
      </c>
      <c r="KK7" t="str">
        <f t="shared" si="5"/>
        <v/>
      </c>
      <c r="KL7" t="str">
        <f t="shared" si="5"/>
        <v/>
      </c>
      <c r="KM7" t="str">
        <f t="shared" si="5"/>
        <v/>
      </c>
    </row>
    <row r="8" spans="1:299" x14ac:dyDescent="0.2">
      <c r="A8" t="s">
        <v>5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0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0</v>
      </c>
      <c r="AQ8">
        <v>0</v>
      </c>
      <c r="AR8">
        <v>1</v>
      </c>
      <c r="AS8">
        <v>0</v>
      </c>
      <c r="AT8">
        <v>0</v>
      </c>
      <c r="AU8">
        <v>1</v>
      </c>
      <c r="AV8">
        <v>0</v>
      </c>
      <c r="AW8">
        <v>1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0</v>
      </c>
      <c r="BE8">
        <v>1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1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1</v>
      </c>
      <c r="CL8">
        <v>1</v>
      </c>
      <c r="CM8">
        <v>1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1</v>
      </c>
      <c r="CU8">
        <v>0</v>
      </c>
      <c r="CV8">
        <v>1</v>
      </c>
      <c r="CW8">
        <v>0</v>
      </c>
      <c r="CX8">
        <v>0</v>
      </c>
      <c r="CY8">
        <v>1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1</v>
      </c>
      <c r="EA8">
        <v>0</v>
      </c>
      <c r="EB8">
        <v>1</v>
      </c>
      <c r="EC8">
        <v>0</v>
      </c>
      <c r="ED8">
        <v>0</v>
      </c>
      <c r="EE8">
        <v>1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P8">
        <v>0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0</v>
      </c>
      <c r="FC8" t="str">
        <f t="shared" si="6"/>
        <v>K40</v>
      </c>
      <c r="FD8" t="str">
        <f t="shared" ref="FD8:FD47" si="9">IF(C8=1,$A8,"")</f>
        <v>K40</v>
      </c>
      <c r="FE8" t="str">
        <f t="shared" ref="FE8:FE47" si="10">IF(D8=1,$A8,"")</f>
        <v/>
      </c>
      <c r="FF8" t="str">
        <f t="shared" ref="FF8:FF47" si="11">IF(E8=1,$A8,"")</f>
        <v>K40</v>
      </c>
      <c r="FG8" t="str">
        <f t="shared" ref="FG8:FG47" si="12">IF(F8=1,$A8,"")</f>
        <v>K40</v>
      </c>
      <c r="FH8" t="str">
        <f t="shared" ref="FH8:FH47" si="13">IF(G8=1,$A8,"")</f>
        <v>K40</v>
      </c>
      <c r="FI8" t="str">
        <f t="shared" ref="FI8:FI47" si="14">IF(H8=1,$A8,"")</f>
        <v>K40</v>
      </c>
      <c r="FJ8" t="str">
        <f t="shared" ref="FJ8:FJ47" si="15">IF(I8=1,$A8,"")</f>
        <v/>
      </c>
      <c r="FK8" t="str">
        <f t="shared" ref="FK8:FK47" si="16">IF(J8=1,$A8,"")</f>
        <v>K40</v>
      </c>
      <c r="FL8" t="str">
        <f t="shared" ref="FL8:FL47" si="17">IF(K8=1,$A8,"")</f>
        <v>K40</v>
      </c>
      <c r="FM8" t="str">
        <f t="shared" ref="FM8:FM47" si="18">IF(L8=1,$A8,"")</f>
        <v>K40</v>
      </c>
      <c r="FN8" t="str">
        <f t="shared" ref="FN8:FN47" si="19">IF(M8=1,$A8,"")</f>
        <v/>
      </c>
      <c r="FO8" t="str">
        <f t="shared" ref="FO8:FO47" si="20">IF(N8=1,$A8,"")</f>
        <v/>
      </c>
      <c r="FP8" t="str">
        <f t="shared" ref="FP8:FP47" si="21">IF(O8=1,$A8,"")</f>
        <v/>
      </c>
      <c r="FQ8" t="str">
        <f t="shared" ref="FQ8:FQ47" si="22">IF(P8=1,$A8,"")</f>
        <v/>
      </c>
      <c r="FR8" t="str">
        <f t="shared" ref="FR8:FR47" si="23">IF(Q8=1,$A8,"")</f>
        <v>K40</v>
      </c>
      <c r="FS8" t="str">
        <f t="shared" ref="FS8:FS47" si="24">IF(R8=1,$A8,"")</f>
        <v/>
      </c>
      <c r="FT8" t="str">
        <f t="shared" ref="FT8:FT47" si="25">IF(S8=1,$A8,"")</f>
        <v/>
      </c>
      <c r="FU8" t="str">
        <f t="shared" ref="FU8:FU47" si="26">IF(T8=1,$A8,"")</f>
        <v>K40</v>
      </c>
      <c r="FV8" t="str">
        <f t="shared" ref="FV8:FV47" si="27">IF(U8=1,$A8,"")</f>
        <v/>
      </c>
      <c r="FW8" t="str">
        <f t="shared" ref="FW8:FW47" si="28">IF(V8=1,$A8,"")</f>
        <v/>
      </c>
      <c r="FX8" t="str">
        <f t="shared" ref="FX8:FX47" si="29">IF(W8=1,$A8,"")</f>
        <v>K40</v>
      </c>
      <c r="FY8" t="str">
        <f t="shared" ref="FY8:FY47" si="30">IF(X8=1,$A8,"")</f>
        <v/>
      </c>
      <c r="FZ8" t="str">
        <f t="shared" ref="FZ8:FZ47" si="31">IF(Y8=1,$A8,"")</f>
        <v/>
      </c>
      <c r="GA8" t="str">
        <f t="shared" ref="GA8:GA47" si="32">IF(Z8=1,$A8,"")</f>
        <v>K40</v>
      </c>
      <c r="GB8" t="str">
        <f t="shared" ref="GB8:GB47" si="33">IF(AA8=1,$A8,"")</f>
        <v>K40</v>
      </c>
      <c r="GC8" t="str">
        <f t="shared" ref="GC8:GC47" si="34">IF(AB8=1,$A8,"")</f>
        <v/>
      </c>
      <c r="GD8" t="str">
        <f t="shared" ref="GD8:GD47" si="35">IF(AC8=1,$A8,"")</f>
        <v/>
      </c>
      <c r="GE8" t="str">
        <f t="shared" ref="GE8:GE47" si="36">IF(AD8=1,$A8,"")</f>
        <v/>
      </c>
      <c r="GF8" t="str">
        <f t="shared" ref="GF8:GF47" si="37">IF(AE8=1,$A8,"")</f>
        <v/>
      </c>
      <c r="GG8" t="str">
        <f t="shared" ref="GG8:GG47" si="38">IF(AF8=1,$A8,"")</f>
        <v/>
      </c>
      <c r="GH8" t="str">
        <f t="shared" ref="GH8:GH47" si="39">IF(AG8=1,$A8,"")</f>
        <v>K40</v>
      </c>
      <c r="GI8" t="str">
        <f t="shared" ref="GI8:GI47" si="40">IF(AH8=1,$A8,"")</f>
        <v>K40</v>
      </c>
      <c r="GJ8" t="str">
        <f t="shared" ref="GJ8:GJ47" si="41">IF(AI8=1,$A8,"")</f>
        <v/>
      </c>
      <c r="GK8" t="str">
        <f t="shared" ref="GK8:GK47" si="42">IF(AJ8=1,$A8,"")</f>
        <v>K40</v>
      </c>
      <c r="GL8" t="str">
        <f t="shared" ref="GL8:GL47" si="43">IF(AK8=1,$A8,"")</f>
        <v>K40</v>
      </c>
      <c r="GM8" t="str">
        <f t="shared" ref="GM8:GM47" si="44">IF(AL8=1,$A8,"")</f>
        <v>K40</v>
      </c>
      <c r="GN8" t="str">
        <f t="shared" ref="GN8:GN47" si="45">IF(AM8=1,$A8,"")</f>
        <v>K40</v>
      </c>
      <c r="GO8" t="str">
        <f t="shared" ref="GO8:GO47" si="46">IF(AN8=1,$A8,"")</f>
        <v>K40</v>
      </c>
      <c r="GP8" t="str">
        <f t="shared" ref="GP8:GP47" si="47">IF(AO8=1,$A8,"")</f>
        <v>K40</v>
      </c>
      <c r="GQ8" t="str">
        <f t="shared" ref="GQ8:GQ47" si="48">IF(AP8=1,$A8,"")</f>
        <v/>
      </c>
      <c r="GR8" t="str">
        <f t="shared" ref="GR8:GR47" si="49">IF(AQ8=1,$A8,"")</f>
        <v/>
      </c>
      <c r="GS8" t="str">
        <f t="shared" ref="GS8:GS47" si="50">IF(AR8=1,$A8,"")</f>
        <v>K40</v>
      </c>
      <c r="GT8" t="str">
        <f t="shared" ref="GT8:GT47" si="51">IF(AS8=1,$A8,"")</f>
        <v/>
      </c>
      <c r="GU8" t="str">
        <f t="shared" ref="GU8:GU47" si="52">IF(AT8=1,$A8,"")</f>
        <v/>
      </c>
      <c r="GV8" t="str">
        <f t="shared" ref="GV8:GV47" si="53">IF(AU8=1,$A8,"")</f>
        <v>K40</v>
      </c>
      <c r="GW8" t="str">
        <f t="shared" ref="GW8:GW47" si="54">IF(AV8=1,$A8,"")</f>
        <v/>
      </c>
      <c r="GX8" t="str">
        <f t="shared" ref="GX8:GX47" si="55">IF(AW8=1,$A8,"")</f>
        <v>K40</v>
      </c>
      <c r="GY8" t="str">
        <f t="shared" ref="GY8:GY47" si="56">IF(AX8=1,$A8,"")</f>
        <v/>
      </c>
      <c r="GZ8" t="str">
        <f t="shared" ref="GZ8:GZ47" si="57">IF(AY8=1,$A8,"")</f>
        <v>K40</v>
      </c>
      <c r="HA8" t="str">
        <f t="shared" ref="HA8:HA47" si="58">IF(AZ8=1,$A8,"")</f>
        <v>K40</v>
      </c>
      <c r="HB8" t="str">
        <f t="shared" ref="HB8:HB47" si="59">IF(BA8=1,$A8,"")</f>
        <v>K40</v>
      </c>
      <c r="HC8" t="str">
        <f t="shared" ref="HC8:HC47" si="60">IF(BB8=1,$A8,"")</f>
        <v>K40</v>
      </c>
      <c r="HD8" t="str">
        <f t="shared" ref="HD8:HD47" si="61">IF(BC8=1,$A8,"")</f>
        <v>K40</v>
      </c>
      <c r="HE8" t="str">
        <f t="shared" ref="HE8:HE47" si="62">IF(BD8=1,$A8,"")</f>
        <v/>
      </c>
      <c r="HF8" t="str">
        <f t="shared" ref="HF8:HF47" si="63">IF(BE8=1,$A8,"")</f>
        <v>K40</v>
      </c>
      <c r="HG8" t="str">
        <f t="shared" ref="HG8:HG47" si="64">IF(BF8=1,$A8,"")</f>
        <v/>
      </c>
      <c r="HH8" t="str">
        <f t="shared" ref="HH8:HH47" si="65">IF(BG8=1,$A8,"")</f>
        <v>K40</v>
      </c>
      <c r="HI8" t="str">
        <f t="shared" ref="HI8:HI47" si="66">IF(BH8=1,$A8,"")</f>
        <v/>
      </c>
      <c r="HJ8" t="str">
        <f t="shared" ref="HJ8:HJ47" si="67">IF(BI8=1,$A8,"")</f>
        <v/>
      </c>
      <c r="HK8" t="str">
        <f t="shared" ref="HK8:HK47" si="68">IF(BJ8=1,$A8,"")</f>
        <v/>
      </c>
      <c r="HL8" t="str">
        <f t="shared" ref="HL8:HL47" si="69">IF(BK8=1,$A8,"")</f>
        <v/>
      </c>
      <c r="HM8" t="str">
        <f t="shared" ref="HM8:HM47" si="70">IF(BL8=1,$A8,"")</f>
        <v/>
      </c>
      <c r="HN8" t="str">
        <f t="shared" ref="HN8:HN47" si="71">IF(BM8=1,$A8,"")</f>
        <v>K40</v>
      </c>
      <c r="HO8" t="str">
        <f t="shared" si="7"/>
        <v/>
      </c>
      <c r="HP8" t="str">
        <f t="shared" ref="HP8:HP47" si="72">IF(BO8=1,$A8,"")</f>
        <v/>
      </c>
      <c r="HQ8" t="str">
        <f t="shared" ref="HQ8:HQ47" si="73">IF(BP8=1,$A8,"")</f>
        <v>K40</v>
      </c>
      <c r="HR8" t="str">
        <f t="shared" ref="HR8:HR47" si="74">IF(BQ8=1,$A8,"")</f>
        <v/>
      </c>
      <c r="HS8" t="str">
        <f t="shared" ref="HS8:HS47" si="75">IF(BR8=1,$A8,"")</f>
        <v/>
      </c>
      <c r="HT8" t="str">
        <f t="shared" ref="HT8:HT47" si="76">IF(BS8=1,$A8,"")</f>
        <v/>
      </c>
      <c r="HU8" t="str">
        <f t="shared" ref="HU8:HU47" si="77">IF(BT8=1,$A8,"")</f>
        <v/>
      </c>
      <c r="HV8" t="str">
        <f t="shared" ref="HV8:HV47" si="78">IF(BU8=1,$A8,"")</f>
        <v>K40</v>
      </c>
      <c r="HW8" t="str">
        <f t="shared" ref="HW8:HW47" si="79">IF(BV8=1,$A8,"")</f>
        <v/>
      </c>
      <c r="HX8" t="str">
        <f t="shared" ref="HX8:HX47" si="80">IF(BW8=1,$A8,"")</f>
        <v/>
      </c>
      <c r="HY8" t="str">
        <f t="shared" ref="HY8:HY47" si="81">IF(BX8=1,$A8,"")</f>
        <v/>
      </c>
      <c r="HZ8" t="str">
        <f t="shared" ref="HZ8:HZ47" si="82">IF(BY8=1,$A8,"")</f>
        <v/>
      </c>
      <c r="IA8" t="str">
        <f t="shared" ref="IA8:IA47" si="83">IF(BZ8=1,$A8,"")</f>
        <v/>
      </c>
      <c r="IB8" t="str">
        <f t="shared" ref="IB8:IB47" si="84">IF(CA8=1,$A8,"")</f>
        <v>K40</v>
      </c>
      <c r="IC8" t="str">
        <f t="shared" ref="IC8:IC47" si="85">IF(CB8=1,$A8,"")</f>
        <v/>
      </c>
      <c r="ID8" t="str">
        <f t="shared" ref="ID8:ID47" si="86">IF(CC8=1,$A8,"")</f>
        <v>K40</v>
      </c>
      <c r="IE8" t="str">
        <f t="shared" ref="IE8:IE47" si="87">IF(CD8=1,$A8,"")</f>
        <v/>
      </c>
      <c r="IF8" t="str">
        <f t="shared" ref="IF8:IF47" si="88">IF(CE8=1,$A8,"")</f>
        <v/>
      </c>
      <c r="IG8" t="str">
        <f t="shared" ref="IG8:IG47" si="89">IF(CF8=1,$A8,"")</f>
        <v>K40</v>
      </c>
      <c r="IH8" t="str">
        <f t="shared" ref="IH8:IH47" si="90">IF(CG8=1,$A8,"")</f>
        <v/>
      </c>
      <c r="II8" t="str">
        <f t="shared" ref="II8:II47" si="91">IF(CH8=1,$A8,"")</f>
        <v/>
      </c>
      <c r="IJ8" t="str">
        <f t="shared" ref="IJ8:IJ47" si="92">IF(CI8=1,$A8,"")</f>
        <v/>
      </c>
      <c r="IK8" t="str">
        <f t="shared" ref="IK8:IK47" si="93">IF(CJ8=1,$A8,"")</f>
        <v/>
      </c>
      <c r="IL8" t="str">
        <f t="shared" ref="IL8:IL47" si="94">IF(CK8=1,$A8,"")</f>
        <v>K40</v>
      </c>
      <c r="IM8" t="str">
        <f t="shared" ref="IM8:IM47" si="95">IF(CL8=1,$A8,"")</f>
        <v>K40</v>
      </c>
      <c r="IN8" t="str">
        <f t="shared" ref="IN8:IN47" si="96">IF(CM8=1,$A8,"")</f>
        <v>K40</v>
      </c>
      <c r="IO8" t="str">
        <f t="shared" ref="IO8:IO47" si="97">IF(CN8=1,$A8,"")</f>
        <v/>
      </c>
      <c r="IP8" t="str">
        <f t="shared" ref="IP8:IP47" si="98">IF(CO8=1,$A8,"")</f>
        <v/>
      </c>
      <c r="IQ8" t="str">
        <f t="shared" ref="IQ8:IQ47" si="99">IF(CP8=1,$A8,"")</f>
        <v>K40</v>
      </c>
      <c r="IR8" t="str">
        <f t="shared" ref="IR8:IR47" si="100">IF(CQ8=1,$A8,"")</f>
        <v/>
      </c>
      <c r="IS8" t="str">
        <f t="shared" ref="IS8:IS47" si="101">IF(CR8=1,$A8,"")</f>
        <v/>
      </c>
      <c r="IT8" t="str">
        <f t="shared" ref="IT8:IT47" si="102">IF(CS8=1,$A8,"")</f>
        <v/>
      </c>
      <c r="IU8" t="str">
        <f t="shared" ref="IU8:IU47" si="103">IF(CT8=1,$A8,"")</f>
        <v>K40</v>
      </c>
      <c r="IV8" t="str">
        <f t="shared" ref="IV8:IV47" si="104">IF(CU8=1,$A8,"")</f>
        <v/>
      </c>
      <c r="IW8" t="str">
        <f t="shared" ref="IW8:IW47" si="105">IF(CV8=1,$A8,"")</f>
        <v>K40</v>
      </c>
      <c r="IX8" t="str">
        <f t="shared" ref="IX8:IX47" si="106">IF(CW8=1,$A8,"")</f>
        <v/>
      </c>
      <c r="IY8" t="str">
        <f t="shared" ref="IY8:IY47" si="107">IF(CX8=1,$A8,"")</f>
        <v/>
      </c>
      <c r="IZ8" t="str">
        <f t="shared" ref="IZ8:IZ47" si="108">IF(CY8=1,$A8,"")</f>
        <v>K40</v>
      </c>
      <c r="JA8" t="str">
        <f t="shared" ref="JA8:JA47" si="109">IF(CZ8=1,$A8,"")</f>
        <v/>
      </c>
      <c r="JB8" t="str">
        <f t="shared" ref="JB8:JB47" si="110">IF(DA8=1,$A8,"")</f>
        <v/>
      </c>
      <c r="JC8" t="str">
        <f t="shared" ref="JC8:JC47" si="111">IF(DB8=1,$A8,"")</f>
        <v/>
      </c>
      <c r="JD8" t="str">
        <f t="shared" ref="JD8:JD47" si="112">IF(DC8=1,$A8,"")</f>
        <v/>
      </c>
      <c r="JE8" t="str">
        <f t="shared" ref="JE8:JE47" si="113">IF(DD8=1,$A8,"")</f>
        <v/>
      </c>
      <c r="JF8" t="str">
        <f t="shared" ref="JF8:JF47" si="114">IF(DE8=1,$A8,"")</f>
        <v/>
      </c>
      <c r="JG8" t="str">
        <f t="shared" ref="JG8:JG47" si="115">IF(DF8=1,$A8,"")</f>
        <v/>
      </c>
      <c r="JH8" t="str">
        <f t="shared" ref="JH8:JH47" si="116">IF(DG8=1,$A8,"")</f>
        <v/>
      </c>
      <c r="JI8" t="str">
        <f t="shared" ref="JI8:JI47" si="117">IF(DH8=1,$A8,"")</f>
        <v/>
      </c>
      <c r="JJ8" t="str">
        <f t="shared" ref="JJ8:JJ47" si="118">IF(DI8=1,$A8,"")</f>
        <v>K40</v>
      </c>
      <c r="JK8" t="str">
        <f t="shared" ref="JK8:JK47" si="119">IF(DJ8=1,$A8,"")</f>
        <v/>
      </c>
      <c r="JL8" t="str">
        <f t="shared" ref="JL8:JL47" si="120">IF(DK8=1,$A8,"")</f>
        <v/>
      </c>
      <c r="JM8" t="str">
        <f t="shared" ref="JM8:JM47" si="121">IF(DL8=1,$A8,"")</f>
        <v/>
      </c>
      <c r="JN8" t="str">
        <f t="shared" ref="JN8:JN47" si="122">IF(DM8=1,$A8,"")</f>
        <v/>
      </c>
      <c r="JO8" t="str">
        <f t="shared" ref="JO8:JO47" si="123">IF(DN8=1,$A8,"")</f>
        <v/>
      </c>
      <c r="JP8" t="str">
        <f t="shared" ref="JP8:JP47" si="124">IF(DO8=1,$A8,"")</f>
        <v/>
      </c>
      <c r="JQ8" t="str">
        <f t="shared" ref="JQ8:JQ47" si="125">IF(DP8=1,$A8,"")</f>
        <v/>
      </c>
      <c r="JR8" t="str">
        <f t="shared" ref="JR8:JR47" si="126">IF(DQ8=1,$A8,"")</f>
        <v/>
      </c>
      <c r="JS8" t="str">
        <f t="shared" ref="JS8:JS47" si="127">IF(DR8=1,$A8,"")</f>
        <v/>
      </c>
      <c r="JT8" t="str">
        <f t="shared" ref="JT8:JT47" si="128">IF(DS8=1,$A8,"")</f>
        <v/>
      </c>
      <c r="JU8" t="str">
        <f t="shared" ref="JU8:JU47" si="129">IF(DT8=1,$A8,"")</f>
        <v/>
      </c>
      <c r="JV8" t="str">
        <f t="shared" ref="JV8:JV47" si="130">IF(DU8=1,$A8,"")</f>
        <v/>
      </c>
      <c r="JW8" t="str">
        <f t="shared" ref="JW8:JW47" si="131">IF(DV8=1,$A8,"")</f>
        <v/>
      </c>
      <c r="JX8" t="str">
        <f t="shared" ref="JX8:JX47" si="132">IF(DW8=1,$A8,"")</f>
        <v/>
      </c>
      <c r="JY8" t="str">
        <f t="shared" ref="JY8:JY47" si="133">IF(DX8=1,$A8,"")</f>
        <v/>
      </c>
      <c r="JZ8" t="str">
        <f t="shared" ref="JZ8:JZ47" si="134">IF(DY8=1,$A8,"")</f>
        <v/>
      </c>
      <c r="KA8" t="str">
        <f t="shared" si="8"/>
        <v>K40</v>
      </c>
      <c r="KB8" t="str">
        <f t="shared" si="5"/>
        <v/>
      </c>
      <c r="KC8" t="str">
        <f t="shared" si="5"/>
        <v>K40</v>
      </c>
      <c r="KD8" t="str">
        <f t="shared" si="5"/>
        <v/>
      </c>
      <c r="KE8" t="str">
        <f t="shared" si="5"/>
        <v/>
      </c>
      <c r="KF8" t="str">
        <f t="shared" si="5"/>
        <v>K40</v>
      </c>
      <c r="KG8" t="str">
        <f t="shared" si="5"/>
        <v/>
      </c>
      <c r="KH8" t="str">
        <f t="shared" si="5"/>
        <v/>
      </c>
      <c r="KI8" t="str">
        <f t="shared" si="5"/>
        <v/>
      </c>
      <c r="KJ8" t="str">
        <f t="shared" si="5"/>
        <v/>
      </c>
      <c r="KK8" t="str">
        <f t="shared" si="5"/>
        <v/>
      </c>
      <c r="KL8" t="str">
        <f t="shared" si="5"/>
        <v/>
      </c>
      <c r="KM8" t="str">
        <f t="shared" si="5"/>
        <v/>
      </c>
    </row>
    <row r="9" spans="1:299" x14ac:dyDescent="0.2">
      <c r="A9" t="s">
        <v>6</v>
      </c>
      <c r="B9">
        <v>1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1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1</v>
      </c>
      <c r="AZ9">
        <v>1</v>
      </c>
      <c r="BA9">
        <v>0</v>
      </c>
      <c r="BB9">
        <v>0</v>
      </c>
      <c r="BC9">
        <v>1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0</v>
      </c>
      <c r="CV9">
        <v>0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1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1</v>
      </c>
      <c r="EA9">
        <v>0</v>
      </c>
      <c r="EB9">
        <v>1</v>
      </c>
      <c r="EC9">
        <v>0</v>
      </c>
      <c r="ED9">
        <v>0</v>
      </c>
      <c r="EE9">
        <v>1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P9">
        <v>0</v>
      </c>
      <c r="EQ9">
        <v>0</v>
      </c>
      <c r="ER9">
        <v>0</v>
      </c>
      <c r="ES9">
        <v>0</v>
      </c>
      <c r="ET9">
        <v>1</v>
      </c>
      <c r="EU9">
        <v>0</v>
      </c>
      <c r="EV9">
        <v>0</v>
      </c>
      <c r="EW9">
        <v>0</v>
      </c>
      <c r="EX9">
        <v>0</v>
      </c>
      <c r="FC9" t="str">
        <f t="shared" si="6"/>
        <v>K39</v>
      </c>
      <c r="FD9" t="str">
        <f t="shared" si="9"/>
        <v>K39</v>
      </c>
      <c r="FE9" t="str">
        <f t="shared" si="10"/>
        <v/>
      </c>
      <c r="FF9" t="str">
        <f t="shared" si="11"/>
        <v>K39</v>
      </c>
      <c r="FG9" t="str">
        <f t="shared" si="12"/>
        <v>K39</v>
      </c>
      <c r="FH9" t="str">
        <f t="shared" si="13"/>
        <v/>
      </c>
      <c r="FI9" t="str">
        <f t="shared" si="14"/>
        <v/>
      </c>
      <c r="FJ9" t="str">
        <f t="shared" si="15"/>
        <v>K39</v>
      </c>
      <c r="FK9" t="str">
        <f t="shared" si="16"/>
        <v>K39</v>
      </c>
      <c r="FL9" t="str">
        <f t="shared" si="17"/>
        <v>K39</v>
      </c>
      <c r="FM9" t="str">
        <f t="shared" si="18"/>
        <v/>
      </c>
      <c r="FN9" t="str">
        <f t="shared" si="19"/>
        <v/>
      </c>
      <c r="FO9" t="str">
        <f t="shared" si="20"/>
        <v/>
      </c>
      <c r="FP9" t="str">
        <f t="shared" si="21"/>
        <v>K39</v>
      </c>
      <c r="FQ9" t="str">
        <f t="shared" si="22"/>
        <v>K39</v>
      </c>
      <c r="FR9" t="str">
        <f t="shared" si="23"/>
        <v/>
      </c>
      <c r="FS9" t="str">
        <f t="shared" si="24"/>
        <v/>
      </c>
      <c r="FT9" t="str">
        <f t="shared" si="25"/>
        <v/>
      </c>
      <c r="FU9" t="str">
        <f t="shared" si="26"/>
        <v/>
      </c>
      <c r="FV9" t="str">
        <f t="shared" si="27"/>
        <v>K39</v>
      </c>
      <c r="FW9" t="str">
        <f t="shared" si="28"/>
        <v/>
      </c>
      <c r="FX9" t="str">
        <f t="shared" si="29"/>
        <v/>
      </c>
      <c r="FY9" t="str">
        <f t="shared" si="30"/>
        <v/>
      </c>
      <c r="FZ9" t="str">
        <f t="shared" si="31"/>
        <v/>
      </c>
      <c r="GA9" t="str">
        <f t="shared" si="32"/>
        <v>K39</v>
      </c>
      <c r="GB9" t="str">
        <f t="shared" si="33"/>
        <v>K39</v>
      </c>
      <c r="GC9" t="str">
        <f t="shared" si="34"/>
        <v/>
      </c>
      <c r="GD9" t="str">
        <f t="shared" si="35"/>
        <v/>
      </c>
      <c r="GE9" t="str">
        <f t="shared" si="36"/>
        <v>K39</v>
      </c>
      <c r="GF9" t="str">
        <f t="shared" si="37"/>
        <v/>
      </c>
      <c r="GG9" t="str">
        <f t="shared" si="38"/>
        <v/>
      </c>
      <c r="GH9" t="str">
        <f t="shared" si="39"/>
        <v/>
      </c>
      <c r="GI9" t="str">
        <f t="shared" si="40"/>
        <v/>
      </c>
      <c r="GJ9" t="str">
        <f t="shared" si="41"/>
        <v/>
      </c>
      <c r="GK9" t="str">
        <f t="shared" si="42"/>
        <v>K39</v>
      </c>
      <c r="GL9" t="str">
        <f t="shared" si="43"/>
        <v>K39</v>
      </c>
      <c r="GM9" t="str">
        <f t="shared" si="44"/>
        <v/>
      </c>
      <c r="GN9" t="str">
        <f t="shared" si="45"/>
        <v/>
      </c>
      <c r="GO9" t="str">
        <f t="shared" si="46"/>
        <v>K39</v>
      </c>
      <c r="GP9" t="str">
        <f t="shared" si="47"/>
        <v/>
      </c>
      <c r="GQ9" t="str">
        <f t="shared" si="48"/>
        <v/>
      </c>
      <c r="GR9" t="str">
        <f t="shared" si="49"/>
        <v/>
      </c>
      <c r="GS9" t="str">
        <f t="shared" si="50"/>
        <v/>
      </c>
      <c r="GT9" t="str">
        <f t="shared" si="51"/>
        <v/>
      </c>
      <c r="GU9" t="str">
        <f t="shared" si="52"/>
        <v/>
      </c>
      <c r="GV9" t="str">
        <f t="shared" si="53"/>
        <v>K39</v>
      </c>
      <c r="GW9" t="str">
        <f t="shared" si="54"/>
        <v/>
      </c>
      <c r="GX9" t="str">
        <f t="shared" si="55"/>
        <v/>
      </c>
      <c r="GY9" t="str">
        <f t="shared" si="56"/>
        <v/>
      </c>
      <c r="GZ9" t="str">
        <f t="shared" si="57"/>
        <v>K39</v>
      </c>
      <c r="HA9" t="str">
        <f t="shared" si="58"/>
        <v>K39</v>
      </c>
      <c r="HB9" t="str">
        <f t="shared" si="59"/>
        <v/>
      </c>
      <c r="HC9" t="str">
        <f t="shared" si="60"/>
        <v/>
      </c>
      <c r="HD9" t="str">
        <f t="shared" si="61"/>
        <v>K39</v>
      </c>
      <c r="HE9" t="str">
        <f t="shared" si="62"/>
        <v/>
      </c>
      <c r="HF9" t="str">
        <f t="shared" si="63"/>
        <v>K39</v>
      </c>
      <c r="HG9" t="str">
        <f t="shared" si="64"/>
        <v/>
      </c>
      <c r="HH9" t="str">
        <f t="shared" si="65"/>
        <v/>
      </c>
      <c r="HI9" t="str">
        <f t="shared" si="66"/>
        <v/>
      </c>
      <c r="HJ9" t="str">
        <f t="shared" si="67"/>
        <v/>
      </c>
      <c r="HK9" t="str">
        <f t="shared" si="68"/>
        <v>K39</v>
      </c>
      <c r="HL9" t="str">
        <f t="shared" si="69"/>
        <v/>
      </c>
      <c r="HM9" t="str">
        <f t="shared" si="70"/>
        <v/>
      </c>
      <c r="HN9" t="str">
        <f t="shared" si="71"/>
        <v>K39</v>
      </c>
      <c r="HO9" t="str">
        <f t="shared" si="7"/>
        <v/>
      </c>
      <c r="HP9" t="str">
        <f t="shared" si="72"/>
        <v/>
      </c>
      <c r="HQ9" t="str">
        <f t="shared" si="73"/>
        <v/>
      </c>
      <c r="HR9" t="str">
        <f t="shared" si="74"/>
        <v/>
      </c>
      <c r="HS9" t="str">
        <f t="shared" si="75"/>
        <v/>
      </c>
      <c r="HT9" t="str">
        <f t="shared" si="76"/>
        <v/>
      </c>
      <c r="HU9" t="str">
        <f t="shared" si="77"/>
        <v>K39</v>
      </c>
      <c r="HV9" t="str">
        <f t="shared" si="78"/>
        <v/>
      </c>
      <c r="HW9" t="str">
        <f t="shared" si="79"/>
        <v/>
      </c>
      <c r="HX9" t="str">
        <f t="shared" si="80"/>
        <v/>
      </c>
      <c r="HY9" t="str">
        <f t="shared" si="81"/>
        <v/>
      </c>
      <c r="HZ9" t="str">
        <f t="shared" si="82"/>
        <v/>
      </c>
      <c r="IA9" t="str">
        <f t="shared" si="83"/>
        <v/>
      </c>
      <c r="IB9" t="str">
        <f t="shared" si="84"/>
        <v>K39</v>
      </c>
      <c r="IC9" t="str">
        <f t="shared" si="85"/>
        <v/>
      </c>
      <c r="ID9" t="str">
        <f t="shared" si="86"/>
        <v/>
      </c>
      <c r="IE9" t="str">
        <f t="shared" si="87"/>
        <v>K39</v>
      </c>
      <c r="IF9" t="str">
        <f t="shared" si="88"/>
        <v/>
      </c>
      <c r="IG9" t="str">
        <f t="shared" si="89"/>
        <v/>
      </c>
      <c r="IH9" t="str">
        <f t="shared" si="90"/>
        <v/>
      </c>
      <c r="II9" t="str">
        <f t="shared" si="91"/>
        <v/>
      </c>
      <c r="IJ9" t="str">
        <f t="shared" si="92"/>
        <v/>
      </c>
      <c r="IK9" t="str">
        <f t="shared" si="93"/>
        <v/>
      </c>
      <c r="IL9" t="str">
        <f t="shared" si="94"/>
        <v>K39</v>
      </c>
      <c r="IM9" t="str">
        <f t="shared" si="95"/>
        <v/>
      </c>
      <c r="IN9" t="str">
        <f t="shared" si="96"/>
        <v/>
      </c>
      <c r="IO9" t="str">
        <f t="shared" si="97"/>
        <v/>
      </c>
      <c r="IP9" t="str">
        <f t="shared" si="98"/>
        <v/>
      </c>
      <c r="IQ9" t="str">
        <f t="shared" si="99"/>
        <v/>
      </c>
      <c r="IR9" t="str">
        <f t="shared" si="100"/>
        <v/>
      </c>
      <c r="IS9" t="str">
        <f t="shared" si="101"/>
        <v/>
      </c>
      <c r="IT9" t="str">
        <f t="shared" si="102"/>
        <v/>
      </c>
      <c r="IU9" t="str">
        <f t="shared" si="103"/>
        <v>K39</v>
      </c>
      <c r="IV9" t="str">
        <f t="shared" si="104"/>
        <v/>
      </c>
      <c r="IW9" t="str">
        <f t="shared" si="105"/>
        <v/>
      </c>
      <c r="IX9" t="str">
        <f t="shared" si="106"/>
        <v/>
      </c>
      <c r="IY9" t="str">
        <f t="shared" si="107"/>
        <v/>
      </c>
      <c r="IZ9" t="str">
        <f t="shared" si="108"/>
        <v>K39</v>
      </c>
      <c r="JA9" t="str">
        <f t="shared" si="109"/>
        <v/>
      </c>
      <c r="JB9" t="str">
        <f t="shared" si="110"/>
        <v/>
      </c>
      <c r="JC9" t="str">
        <f t="shared" si="111"/>
        <v/>
      </c>
      <c r="JD9" t="str">
        <f t="shared" si="112"/>
        <v/>
      </c>
      <c r="JE9" t="str">
        <f t="shared" si="113"/>
        <v/>
      </c>
      <c r="JF9" t="str">
        <f t="shared" si="114"/>
        <v/>
      </c>
      <c r="JG9" t="str">
        <f t="shared" si="115"/>
        <v/>
      </c>
      <c r="JH9" t="str">
        <f t="shared" si="116"/>
        <v/>
      </c>
      <c r="JI9" t="str">
        <f t="shared" si="117"/>
        <v/>
      </c>
      <c r="JJ9" t="str">
        <f t="shared" si="118"/>
        <v/>
      </c>
      <c r="JK9" t="str">
        <f t="shared" si="119"/>
        <v>K39</v>
      </c>
      <c r="JL9" t="str">
        <f t="shared" si="120"/>
        <v>K39</v>
      </c>
      <c r="JM9" t="str">
        <f t="shared" si="121"/>
        <v/>
      </c>
      <c r="JN9" t="str">
        <f t="shared" si="122"/>
        <v/>
      </c>
      <c r="JO9" t="str">
        <f t="shared" si="123"/>
        <v/>
      </c>
      <c r="JP9" t="str">
        <f t="shared" si="124"/>
        <v/>
      </c>
      <c r="JQ9" t="str">
        <f t="shared" si="125"/>
        <v/>
      </c>
      <c r="JR9" t="str">
        <f t="shared" si="126"/>
        <v/>
      </c>
      <c r="JS9" t="str">
        <f t="shared" si="127"/>
        <v/>
      </c>
      <c r="JT9" t="str">
        <f t="shared" si="128"/>
        <v/>
      </c>
      <c r="JU9" t="str">
        <f t="shared" si="129"/>
        <v/>
      </c>
      <c r="JV9" t="str">
        <f t="shared" si="130"/>
        <v/>
      </c>
      <c r="JW9" t="str">
        <f t="shared" si="131"/>
        <v/>
      </c>
      <c r="JX9" t="str">
        <f t="shared" si="132"/>
        <v/>
      </c>
      <c r="JY9" t="str">
        <f t="shared" si="133"/>
        <v/>
      </c>
      <c r="JZ9" t="str">
        <f t="shared" si="134"/>
        <v/>
      </c>
      <c r="KA9" t="str">
        <f t="shared" si="8"/>
        <v>K39</v>
      </c>
      <c r="KB9" t="str">
        <f t="shared" si="5"/>
        <v/>
      </c>
      <c r="KC9" t="str">
        <f t="shared" si="5"/>
        <v>K39</v>
      </c>
      <c r="KD9" t="str">
        <f t="shared" si="5"/>
        <v/>
      </c>
      <c r="KE9" t="str">
        <f t="shared" si="5"/>
        <v/>
      </c>
      <c r="KF9" t="str">
        <f t="shared" si="5"/>
        <v>K39</v>
      </c>
      <c r="KG9" t="str">
        <f t="shared" si="5"/>
        <v/>
      </c>
      <c r="KH9" t="str">
        <f t="shared" si="5"/>
        <v/>
      </c>
      <c r="KI9" t="str">
        <f t="shared" si="5"/>
        <v/>
      </c>
      <c r="KJ9" t="str">
        <f t="shared" si="5"/>
        <v/>
      </c>
      <c r="KK9" t="str">
        <f t="shared" si="5"/>
        <v/>
      </c>
      <c r="KL9" t="str">
        <f t="shared" si="5"/>
        <v/>
      </c>
      <c r="KM9" t="str">
        <f t="shared" si="5"/>
        <v/>
      </c>
    </row>
    <row r="10" spans="1:299" x14ac:dyDescent="0.2">
      <c r="A10" t="s">
        <v>7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0</v>
      </c>
      <c r="BB10">
        <v>0</v>
      </c>
      <c r="BC10">
        <v>1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1</v>
      </c>
      <c r="BZ10">
        <v>1</v>
      </c>
      <c r="CA10">
        <v>1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1</v>
      </c>
      <c r="CM10">
        <v>0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1</v>
      </c>
      <c r="EC10">
        <v>1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P10">
        <v>0</v>
      </c>
      <c r="EQ10">
        <v>1</v>
      </c>
      <c r="ER10">
        <v>0</v>
      </c>
      <c r="ES10">
        <v>1</v>
      </c>
      <c r="ET10">
        <v>0</v>
      </c>
      <c r="EU10">
        <v>0</v>
      </c>
      <c r="EV10">
        <v>0</v>
      </c>
      <c r="EW10">
        <v>1</v>
      </c>
      <c r="EX10">
        <v>0</v>
      </c>
      <c r="FC10" t="str">
        <f t="shared" si="6"/>
        <v>K38</v>
      </c>
      <c r="FD10" t="str">
        <f t="shared" si="9"/>
        <v/>
      </c>
      <c r="FE10" t="str">
        <f t="shared" si="10"/>
        <v>K38</v>
      </c>
      <c r="FF10" t="str">
        <f t="shared" si="11"/>
        <v>K38</v>
      </c>
      <c r="FG10" t="str">
        <f t="shared" si="12"/>
        <v>K38</v>
      </c>
      <c r="FH10" t="str">
        <f t="shared" si="13"/>
        <v/>
      </c>
      <c r="FI10" t="str">
        <f t="shared" si="14"/>
        <v/>
      </c>
      <c r="FJ10" t="str">
        <f t="shared" si="15"/>
        <v>K38</v>
      </c>
      <c r="FK10" t="str">
        <f t="shared" si="16"/>
        <v>K38</v>
      </c>
      <c r="FL10" t="str">
        <f t="shared" si="17"/>
        <v/>
      </c>
      <c r="FM10" t="str">
        <f t="shared" si="18"/>
        <v/>
      </c>
      <c r="FN10" t="str">
        <f t="shared" si="19"/>
        <v/>
      </c>
      <c r="FO10" t="str">
        <f t="shared" si="20"/>
        <v>K38</v>
      </c>
      <c r="FP10" t="str">
        <f t="shared" si="21"/>
        <v>K38</v>
      </c>
      <c r="FQ10" t="str">
        <f t="shared" si="22"/>
        <v/>
      </c>
      <c r="FR10" t="str">
        <f t="shared" si="23"/>
        <v/>
      </c>
      <c r="FS10" t="str">
        <f t="shared" si="24"/>
        <v/>
      </c>
      <c r="FT10" t="str">
        <f t="shared" si="25"/>
        <v/>
      </c>
      <c r="FU10" t="str">
        <f t="shared" si="26"/>
        <v>K38</v>
      </c>
      <c r="FV10" t="str">
        <f t="shared" si="27"/>
        <v>K38</v>
      </c>
      <c r="FW10" t="str">
        <f t="shared" si="28"/>
        <v/>
      </c>
      <c r="FX10" t="str">
        <f t="shared" si="29"/>
        <v/>
      </c>
      <c r="FY10" t="str">
        <f t="shared" si="30"/>
        <v/>
      </c>
      <c r="FZ10" t="str">
        <f t="shared" si="31"/>
        <v/>
      </c>
      <c r="GA10" t="str">
        <f t="shared" si="32"/>
        <v/>
      </c>
      <c r="GB10" t="str">
        <f t="shared" si="33"/>
        <v/>
      </c>
      <c r="GC10" t="str">
        <f t="shared" si="34"/>
        <v/>
      </c>
      <c r="GD10" t="str">
        <f t="shared" si="35"/>
        <v>K38</v>
      </c>
      <c r="GE10" t="str">
        <f t="shared" si="36"/>
        <v/>
      </c>
      <c r="GF10" t="str">
        <f t="shared" si="37"/>
        <v/>
      </c>
      <c r="GG10" t="str">
        <f t="shared" si="38"/>
        <v/>
      </c>
      <c r="GH10" t="str">
        <f t="shared" si="39"/>
        <v/>
      </c>
      <c r="GI10" t="str">
        <f t="shared" si="40"/>
        <v/>
      </c>
      <c r="GJ10" t="str">
        <f t="shared" si="41"/>
        <v/>
      </c>
      <c r="GK10" t="str">
        <f t="shared" si="42"/>
        <v>K38</v>
      </c>
      <c r="GL10" t="str">
        <f t="shared" si="43"/>
        <v>K38</v>
      </c>
      <c r="GM10" t="str">
        <f t="shared" si="44"/>
        <v/>
      </c>
      <c r="GN10" t="str">
        <f t="shared" si="45"/>
        <v/>
      </c>
      <c r="GO10" t="str">
        <f t="shared" si="46"/>
        <v/>
      </c>
      <c r="GP10" t="str">
        <f t="shared" si="47"/>
        <v>K38</v>
      </c>
      <c r="GQ10" t="str">
        <f t="shared" si="48"/>
        <v/>
      </c>
      <c r="GR10" t="str">
        <f t="shared" si="49"/>
        <v/>
      </c>
      <c r="GS10" t="str">
        <f t="shared" si="50"/>
        <v/>
      </c>
      <c r="GT10" t="str">
        <f t="shared" si="51"/>
        <v/>
      </c>
      <c r="GU10" t="str">
        <f t="shared" si="52"/>
        <v/>
      </c>
      <c r="GV10" t="str">
        <f t="shared" si="53"/>
        <v>K38</v>
      </c>
      <c r="GW10" t="str">
        <f t="shared" si="54"/>
        <v/>
      </c>
      <c r="GX10" t="str">
        <f t="shared" si="55"/>
        <v/>
      </c>
      <c r="GY10" t="str">
        <f t="shared" si="56"/>
        <v/>
      </c>
      <c r="GZ10" t="str">
        <f t="shared" si="57"/>
        <v>K38</v>
      </c>
      <c r="HA10" t="str">
        <f t="shared" si="58"/>
        <v>K38</v>
      </c>
      <c r="HB10" t="str">
        <f t="shared" si="59"/>
        <v/>
      </c>
      <c r="HC10" t="str">
        <f t="shared" si="60"/>
        <v/>
      </c>
      <c r="HD10" t="str">
        <f t="shared" si="61"/>
        <v>K38</v>
      </c>
      <c r="HE10" t="str">
        <f t="shared" si="62"/>
        <v/>
      </c>
      <c r="HF10" t="str">
        <f t="shared" si="63"/>
        <v>K38</v>
      </c>
      <c r="HG10" t="str">
        <f t="shared" si="64"/>
        <v/>
      </c>
      <c r="HH10" t="str">
        <f t="shared" si="65"/>
        <v/>
      </c>
      <c r="HI10" t="str">
        <f t="shared" si="66"/>
        <v/>
      </c>
      <c r="HJ10" t="str">
        <f t="shared" si="67"/>
        <v/>
      </c>
      <c r="HK10" t="str">
        <f t="shared" si="68"/>
        <v/>
      </c>
      <c r="HL10" t="str">
        <f t="shared" si="69"/>
        <v/>
      </c>
      <c r="HM10" t="str">
        <f t="shared" si="70"/>
        <v/>
      </c>
      <c r="HN10" t="str">
        <f t="shared" si="71"/>
        <v>K38</v>
      </c>
      <c r="HO10" t="str">
        <f t="shared" si="7"/>
        <v/>
      </c>
      <c r="HP10" t="str">
        <f t="shared" si="72"/>
        <v/>
      </c>
      <c r="HQ10" t="str">
        <f t="shared" si="73"/>
        <v/>
      </c>
      <c r="HR10" t="str">
        <f t="shared" si="74"/>
        <v/>
      </c>
      <c r="HS10" t="str">
        <f t="shared" si="75"/>
        <v/>
      </c>
      <c r="HT10" t="str">
        <f t="shared" si="76"/>
        <v>K38</v>
      </c>
      <c r="HU10" t="str">
        <f t="shared" si="77"/>
        <v/>
      </c>
      <c r="HV10" t="str">
        <f t="shared" si="78"/>
        <v/>
      </c>
      <c r="HW10" t="str">
        <f t="shared" si="79"/>
        <v/>
      </c>
      <c r="HX10" t="str">
        <f t="shared" si="80"/>
        <v/>
      </c>
      <c r="HY10" t="str">
        <f t="shared" si="81"/>
        <v>K38</v>
      </c>
      <c r="HZ10" t="str">
        <f t="shared" si="82"/>
        <v>K38</v>
      </c>
      <c r="IA10" t="str">
        <f t="shared" si="83"/>
        <v>K38</v>
      </c>
      <c r="IB10" t="str">
        <f t="shared" si="84"/>
        <v>K38</v>
      </c>
      <c r="IC10" t="str">
        <f t="shared" si="85"/>
        <v/>
      </c>
      <c r="ID10" t="str">
        <f t="shared" si="86"/>
        <v/>
      </c>
      <c r="IE10" t="str">
        <f t="shared" si="87"/>
        <v>K38</v>
      </c>
      <c r="IF10" t="str">
        <f t="shared" si="88"/>
        <v/>
      </c>
      <c r="IG10" t="str">
        <f t="shared" si="89"/>
        <v/>
      </c>
      <c r="IH10" t="str">
        <f t="shared" si="90"/>
        <v/>
      </c>
      <c r="II10" t="str">
        <f t="shared" si="91"/>
        <v/>
      </c>
      <c r="IJ10" t="str">
        <f t="shared" si="92"/>
        <v/>
      </c>
      <c r="IK10" t="str">
        <f t="shared" si="93"/>
        <v/>
      </c>
      <c r="IL10" t="str">
        <f t="shared" si="94"/>
        <v>K38</v>
      </c>
      <c r="IM10" t="str">
        <f t="shared" si="95"/>
        <v>K38</v>
      </c>
      <c r="IN10" t="str">
        <f t="shared" si="96"/>
        <v/>
      </c>
      <c r="IO10" t="str">
        <f t="shared" si="97"/>
        <v/>
      </c>
      <c r="IP10" t="str">
        <f t="shared" si="98"/>
        <v>K38</v>
      </c>
      <c r="IQ10" t="str">
        <f t="shared" si="99"/>
        <v/>
      </c>
      <c r="IR10" t="str">
        <f t="shared" si="100"/>
        <v/>
      </c>
      <c r="IS10" t="str">
        <f t="shared" si="101"/>
        <v/>
      </c>
      <c r="IT10" t="str">
        <f t="shared" si="102"/>
        <v/>
      </c>
      <c r="IU10" t="str">
        <f t="shared" si="103"/>
        <v/>
      </c>
      <c r="IV10" t="str">
        <f t="shared" si="104"/>
        <v/>
      </c>
      <c r="IW10" t="str">
        <f t="shared" si="105"/>
        <v>K38</v>
      </c>
      <c r="IX10" t="str">
        <f t="shared" si="106"/>
        <v/>
      </c>
      <c r="IY10" t="str">
        <f t="shared" si="107"/>
        <v/>
      </c>
      <c r="IZ10" t="str">
        <f t="shared" si="108"/>
        <v>K38</v>
      </c>
      <c r="JA10" t="str">
        <f t="shared" si="109"/>
        <v/>
      </c>
      <c r="JB10" t="str">
        <f t="shared" si="110"/>
        <v/>
      </c>
      <c r="JC10" t="str">
        <f t="shared" si="111"/>
        <v/>
      </c>
      <c r="JD10" t="str">
        <f t="shared" si="112"/>
        <v/>
      </c>
      <c r="JE10" t="str">
        <f t="shared" si="113"/>
        <v/>
      </c>
      <c r="JF10" t="str">
        <f t="shared" si="114"/>
        <v/>
      </c>
      <c r="JG10" t="str">
        <f t="shared" si="115"/>
        <v/>
      </c>
      <c r="JH10" t="str">
        <f t="shared" si="116"/>
        <v/>
      </c>
      <c r="JI10" t="str">
        <f t="shared" si="117"/>
        <v/>
      </c>
      <c r="JJ10" t="str">
        <f t="shared" si="118"/>
        <v/>
      </c>
      <c r="JK10" t="str">
        <f t="shared" si="119"/>
        <v/>
      </c>
      <c r="JL10" t="str">
        <f t="shared" si="120"/>
        <v/>
      </c>
      <c r="JM10" t="str">
        <f t="shared" si="121"/>
        <v/>
      </c>
      <c r="JN10" t="str">
        <f t="shared" si="122"/>
        <v/>
      </c>
      <c r="JO10" t="str">
        <f t="shared" si="123"/>
        <v/>
      </c>
      <c r="JP10" t="str">
        <f t="shared" si="124"/>
        <v/>
      </c>
      <c r="JQ10" t="str">
        <f t="shared" si="125"/>
        <v/>
      </c>
      <c r="JR10" t="str">
        <f t="shared" si="126"/>
        <v/>
      </c>
      <c r="JS10" t="str">
        <f t="shared" si="127"/>
        <v/>
      </c>
      <c r="JT10" t="str">
        <f t="shared" si="128"/>
        <v/>
      </c>
      <c r="JU10" t="str">
        <f t="shared" si="129"/>
        <v/>
      </c>
      <c r="JV10" t="str">
        <f t="shared" si="130"/>
        <v/>
      </c>
      <c r="JW10" t="str">
        <f t="shared" si="131"/>
        <v/>
      </c>
      <c r="JX10" t="str">
        <f t="shared" si="132"/>
        <v/>
      </c>
      <c r="JY10" t="str">
        <f t="shared" si="133"/>
        <v/>
      </c>
      <c r="JZ10" t="str">
        <f t="shared" si="134"/>
        <v/>
      </c>
      <c r="KA10" t="str">
        <f t="shared" si="8"/>
        <v>K38</v>
      </c>
      <c r="KB10" t="str">
        <f t="shared" si="5"/>
        <v/>
      </c>
      <c r="KC10" t="str">
        <f t="shared" si="5"/>
        <v>K38</v>
      </c>
      <c r="KD10" t="str">
        <f t="shared" si="5"/>
        <v>K38</v>
      </c>
      <c r="KE10" t="str">
        <f t="shared" si="5"/>
        <v/>
      </c>
      <c r="KF10" t="str">
        <f t="shared" si="5"/>
        <v>K38</v>
      </c>
      <c r="KG10" t="str">
        <f t="shared" si="5"/>
        <v/>
      </c>
      <c r="KH10" t="str">
        <f t="shared" si="5"/>
        <v/>
      </c>
      <c r="KI10" t="str">
        <f t="shared" si="5"/>
        <v/>
      </c>
      <c r="KJ10" t="str">
        <f t="shared" si="5"/>
        <v/>
      </c>
      <c r="KK10" t="str">
        <f t="shared" si="5"/>
        <v/>
      </c>
      <c r="KL10" t="str">
        <f t="shared" si="5"/>
        <v/>
      </c>
      <c r="KM10" t="str">
        <f t="shared" si="5"/>
        <v/>
      </c>
    </row>
    <row r="11" spans="1:299" x14ac:dyDescent="0.2">
      <c r="A11" t="s">
        <v>8</v>
      </c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1</v>
      </c>
      <c r="EC11">
        <v>0</v>
      </c>
      <c r="ED11">
        <v>1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P11">
        <v>0</v>
      </c>
      <c r="EQ11">
        <v>0</v>
      </c>
      <c r="ER11">
        <v>1</v>
      </c>
      <c r="ES11">
        <v>0</v>
      </c>
      <c r="ET11">
        <v>1</v>
      </c>
      <c r="EU11">
        <v>0</v>
      </c>
      <c r="EV11">
        <v>0</v>
      </c>
      <c r="EW11">
        <v>0</v>
      </c>
      <c r="EX11">
        <v>1</v>
      </c>
      <c r="FC11" t="str">
        <f t="shared" si="6"/>
        <v>K37</v>
      </c>
      <c r="FD11" t="str">
        <f t="shared" si="9"/>
        <v>K37</v>
      </c>
      <c r="FE11" t="str">
        <f t="shared" si="10"/>
        <v/>
      </c>
      <c r="FF11" t="str">
        <f t="shared" si="11"/>
        <v>K37</v>
      </c>
      <c r="FG11" t="str">
        <f t="shared" si="12"/>
        <v>K37</v>
      </c>
      <c r="FH11" t="str">
        <f t="shared" si="13"/>
        <v/>
      </c>
      <c r="FI11" t="str">
        <f t="shared" si="14"/>
        <v/>
      </c>
      <c r="FJ11" t="str">
        <f t="shared" si="15"/>
        <v>K37</v>
      </c>
      <c r="FK11" t="str">
        <f t="shared" si="16"/>
        <v/>
      </c>
      <c r="FL11" t="str">
        <f t="shared" si="17"/>
        <v/>
      </c>
      <c r="FM11" t="str">
        <f t="shared" si="18"/>
        <v/>
      </c>
      <c r="FN11" t="str">
        <f t="shared" si="19"/>
        <v/>
      </c>
      <c r="FO11" t="str">
        <f t="shared" si="20"/>
        <v>K37</v>
      </c>
      <c r="FP11" t="str">
        <f t="shared" si="21"/>
        <v>K37</v>
      </c>
      <c r="FQ11" t="str">
        <f t="shared" si="22"/>
        <v>K37</v>
      </c>
      <c r="FR11" t="str">
        <f t="shared" si="23"/>
        <v/>
      </c>
      <c r="FS11" t="str">
        <f t="shared" si="24"/>
        <v/>
      </c>
      <c r="FT11" t="str">
        <f t="shared" si="25"/>
        <v/>
      </c>
      <c r="FU11" t="str">
        <f t="shared" si="26"/>
        <v>K37</v>
      </c>
      <c r="FV11" t="str">
        <f t="shared" si="27"/>
        <v>K37</v>
      </c>
      <c r="FW11" t="str">
        <f t="shared" si="28"/>
        <v/>
      </c>
      <c r="FX11" t="str">
        <f t="shared" si="29"/>
        <v/>
      </c>
      <c r="FY11" t="str">
        <f t="shared" si="30"/>
        <v/>
      </c>
      <c r="FZ11" t="str">
        <f t="shared" si="31"/>
        <v>K37</v>
      </c>
      <c r="GA11" t="str">
        <f t="shared" si="32"/>
        <v/>
      </c>
      <c r="GB11" t="str">
        <f t="shared" si="33"/>
        <v/>
      </c>
      <c r="GC11" t="str">
        <f t="shared" si="34"/>
        <v/>
      </c>
      <c r="GD11" t="str">
        <f t="shared" si="35"/>
        <v/>
      </c>
      <c r="GE11" t="str">
        <f t="shared" si="36"/>
        <v/>
      </c>
      <c r="GF11" t="str">
        <f t="shared" si="37"/>
        <v/>
      </c>
      <c r="GG11" t="str">
        <f t="shared" si="38"/>
        <v/>
      </c>
      <c r="GH11" t="str">
        <f t="shared" si="39"/>
        <v>K37</v>
      </c>
      <c r="GI11" t="str">
        <f t="shared" si="40"/>
        <v/>
      </c>
      <c r="GJ11" t="str">
        <f t="shared" si="41"/>
        <v/>
      </c>
      <c r="GK11" t="str">
        <f t="shared" si="42"/>
        <v>K37</v>
      </c>
      <c r="GL11" t="str">
        <f t="shared" si="43"/>
        <v/>
      </c>
      <c r="GM11" t="str">
        <f t="shared" si="44"/>
        <v/>
      </c>
      <c r="GN11" t="str">
        <f t="shared" si="45"/>
        <v/>
      </c>
      <c r="GO11" t="str">
        <f t="shared" si="46"/>
        <v/>
      </c>
      <c r="GP11" t="str">
        <f t="shared" si="47"/>
        <v>K37</v>
      </c>
      <c r="GQ11" t="str">
        <f t="shared" si="48"/>
        <v/>
      </c>
      <c r="GR11" t="str">
        <f t="shared" si="49"/>
        <v/>
      </c>
      <c r="GS11" t="str">
        <f t="shared" si="50"/>
        <v/>
      </c>
      <c r="GT11" t="str">
        <f t="shared" si="51"/>
        <v/>
      </c>
      <c r="GU11" t="str">
        <f t="shared" si="52"/>
        <v/>
      </c>
      <c r="GV11" t="str">
        <f t="shared" si="53"/>
        <v/>
      </c>
      <c r="GW11" t="str">
        <f t="shared" si="54"/>
        <v/>
      </c>
      <c r="GX11" t="str">
        <f t="shared" si="55"/>
        <v/>
      </c>
      <c r="GY11" t="str">
        <f t="shared" si="56"/>
        <v/>
      </c>
      <c r="GZ11" t="str">
        <f t="shared" si="57"/>
        <v/>
      </c>
      <c r="HA11" t="str">
        <f t="shared" si="58"/>
        <v/>
      </c>
      <c r="HB11" t="str">
        <f t="shared" si="59"/>
        <v/>
      </c>
      <c r="HC11" t="str">
        <f t="shared" si="60"/>
        <v>K37</v>
      </c>
      <c r="HD11" t="str">
        <f t="shared" si="61"/>
        <v>K37</v>
      </c>
      <c r="HE11" t="str">
        <f t="shared" si="62"/>
        <v/>
      </c>
      <c r="HF11" t="str">
        <f t="shared" si="63"/>
        <v/>
      </c>
      <c r="HG11" t="str">
        <f t="shared" si="64"/>
        <v/>
      </c>
      <c r="HH11" t="str">
        <f t="shared" si="65"/>
        <v/>
      </c>
      <c r="HI11" t="str">
        <f t="shared" si="66"/>
        <v/>
      </c>
      <c r="HJ11" t="str">
        <f t="shared" si="67"/>
        <v/>
      </c>
      <c r="HK11" t="str">
        <f t="shared" si="68"/>
        <v/>
      </c>
      <c r="HL11" t="str">
        <f t="shared" si="69"/>
        <v/>
      </c>
      <c r="HM11" t="str">
        <f t="shared" si="70"/>
        <v/>
      </c>
      <c r="HN11" t="str">
        <f t="shared" si="71"/>
        <v>K37</v>
      </c>
      <c r="HO11" t="str">
        <f t="shared" si="7"/>
        <v/>
      </c>
      <c r="HP11" t="str">
        <f t="shared" si="72"/>
        <v/>
      </c>
      <c r="HQ11" t="str">
        <f t="shared" si="73"/>
        <v>K37</v>
      </c>
      <c r="HR11" t="str">
        <f t="shared" si="74"/>
        <v/>
      </c>
      <c r="HS11" t="str">
        <f t="shared" si="75"/>
        <v/>
      </c>
      <c r="HT11" t="str">
        <f t="shared" si="76"/>
        <v/>
      </c>
      <c r="HU11" t="str">
        <f t="shared" si="77"/>
        <v/>
      </c>
      <c r="HV11" t="str">
        <f t="shared" si="78"/>
        <v/>
      </c>
      <c r="HW11" t="str">
        <f t="shared" si="79"/>
        <v/>
      </c>
      <c r="HX11" t="str">
        <f t="shared" si="80"/>
        <v/>
      </c>
      <c r="HY11" t="str">
        <f t="shared" si="81"/>
        <v/>
      </c>
      <c r="HZ11" t="str">
        <f t="shared" si="82"/>
        <v/>
      </c>
      <c r="IA11" t="str">
        <f t="shared" si="83"/>
        <v/>
      </c>
      <c r="IB11" t="str">
        <f t="shared" si="84"/>
        <v>K37</v>
      </c>
      <c r="IC11" t="str">
        <f t="shared" si="85"/>
        <v/>
      </c>
      <c r="ID11" t="str">
        <f t="shared" si="86"/>
        <v/>
      </c>
      <c r="IE11" t="str">
        <f t="shared" si="87"/>
        <v/>
      </c>
      <c r="IF11" t="str">
        <f t="shared" si="88"/>
        <v/>
      </c>
      <c r="IG11" t="str">
        <f t="shared" si="89"/>
        <v>K37</v>
      </c>
      <c r="IH11" t="str">
        <f t="shared" si="90"/>
        <v/>
      </c>
      <c r="II11" t="str">
        <f t="shared" si="91"/>
        <v/>
      </c>
      <c r="IJ11" t="str">
        <f t="shared" si="92"/>
        <v/>
      </c>
      <c r="IK11" t="str">
        <f t="shared" si="93"/>
        <v/>
      </c>
      <c r="IL11" t="str">
        <f t="shared" si="94"/>
        <v/>
      </c>
      <c r="IM11" t="str">
        <f t="shared" si="95"/>
        <v/>
      </c>
      <c r="IN11" t="str">
        <f t="shared" si="96"/>
        <v/>
      </c>
      <c r="IO11" t="str">
        <f t="shared" si="97"/>
        <v/>
      </c>
      <c r="IP11" t="str">
        <f t="shared" si="98"/>
        <v/>
      </c>
      <c r="IQ11" t="str">
        <f t="shared" si="99"/>
        <v/>
      </c>
      <c r="IR11" t="str">
        <f t="shared" si="100"/>
        <v/>
      </c>
      <c r="IS11" t="str">
        <f t="shared" si="101"/>
        <v/>
      </c>
      <c r="IT11" t="str">
        <f t="shared" si="102"/>
        <v/>
      </c>
      <c r="IU11" t="str">
        <f t="shared" si="103"/>
        <v/>
      </c>
      <c r="IV11" t="str">
        <f t="shared" si="104"/>
        <v/>
      </c>
      <c r="IW11" t="str">
        <f t="shared" si="105"/>
        <v/>
      </c>
      <c r="IX11" t="str">
        <f t="shared" si="106"/>
        <v/>
      </c>
      <c r="IY11" t="str">
        <f t="shared" si="107"/>
        <v/>
      </c>
      <c r="IZ11" t="str">
        <f t="shared" si="108"/>
        <v/>
      </c>
      <c r="JA11" t="str">
        <f t="shared" si="109"/>
        <v/>
      </c>
      <c r="JB11" t="str">
        <f t="shared" si="110"/>
        <v/>
      </c>
      <c r="JC11" t="str">
        <f t="shared" si="111"/>
        <v/>
      </c>
      <c r="JD11" t="str">
        <f t="shared" si="112"/>
        <v/>
      </c>
      <c r="JE11" t="str">
        <f t="shared" si="113"/>
        <v/>
      </c>
      <c r="JF11" t="str">
        <f t="shared" si="114"/>
        <v/>
      </c>
      <c r="JG11" t="str">
        <f t="shared" si="115"/>
        <v/>
      </c>
      <c r="JH11" t="str">
        <f t="shared" si="116"/>
        <v/>
      </c>
      <c r="JI11" t="str">
        <f t="shared" si="117"/>
        <v/>
      </c>
      <c r="JJ11" t="str">
        <f t="shared" si="118"/>
        <v/>
      </c>
      <c r="JK11" t="str">
        <f t="shared" si="119"/>
        <v/>
      </c>
      <c r="JL11" t="str">
        <f t="shared" si="120"/>
        <v/>
      </c>
      <c r="JM11" t="str">
        <f t="shared" si="121"/>
        <v/>
      </c>
      <c r="JN11" t="str">
        <f t="shared" si="122"/>
        <v/>
      </c>
      <c r="JO11" t="str">
        <f t="shared" si="123"/>
        <v>K37</v>
      </c>
      <c r="JP11" t="str">
        <f t="shared" si="124"/>
        <v/>
      </c>
      <c r="JQ11" t="str">
        <f t="shared" si="125"/>
        <v/>
      </c>
      <c r="JR11" t="str">
        <f t="shared" si="126"/>
        <v/>
      </c>
      <c r="JS11" t="str">
        <f t="shared" si="127"/>
        <v/>
      </c>
      <c r="JT11" t="str">
        <f t="shared" si="128"/>
        <v/>
      </c>
      <c r="JU11" t="str">
        <f t="shared" si="129"/>
        <v/>
      </c>
      <c r="JV11" t="str">
        <f t="shared" si="130"/>
        <v/>
      </c>
      <c r="JW11" t="str">
        <f t="shared" si="131"/>
        <v/>
      </c>
      <c r="JX11" t="str">
        <f t="shared" si="132"/>
        <v/>
      </c>
      <c r="JY11" t="str">
        <f t="shared" si="133"/>
        <v/>
      </c>
      <c r="JZ11" t="str">
        <f t="shared" si="134"/>
        <v/>
      </c>
      <c r="KA11" t="str">
        <f t="shared" si="8"/>
        <v/>
      </c>
      <c r="KB11" t="str">
        <f t="shared" si="5"/>
        <v/>
      </c>
      <c r="KC11" t="str">
        <f t="shared" si="5"/>
        <v>K37</v>
      </c>
      <c r="KD11" t="str">
        <f t="shared" si="5"/>
        <v/>
      </c>
      <c r="KE11" t="str">
        <f t="shared" si="5"/>
        <v>K37</v>
      </c>
      <c r="KF11" t="str">
        <f t="shared" si="5"/>
        <v/>
      </c>
      <c r="KG11" t="str">
        <f t="shared" si="5"/>
        <v/>
      </c>
      <c r="KH11" t="str">
        <f t="shared" si="5"/>
        <v/>
      </c>
      <c r="KI11" t="str">
        <f t="shared" si="5"/>
        <v/>
      </c>
      <c r="KJ11" t="str">
        <f t="shared" si="5"/>
        <v/>
      </c>
      <c r="KK11" t="str">
        <f t="shared" si="5"/>
        <v/>
      </c>
      <c r="KL11" t="str">
        <f t="shared" si="5"/>
        <v/>
      </c>
      <c r="KM11" t="str">
        <f t="shared" si="5"/>
        <v/>
      </c>
    </row>
    <row r="12" spans="1:299" x14ac:dyDescent="0.2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  <c r="W12">
        <v>1</v>
      </c>
      <c r="X12">
        <v>0</v>
      </c>
      <c r="Y12">
        <v>1</v>
      </c>
      <c r="Z12">
        <v>1</v>
      </c>
      <c r="AA12">
        <v>1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1</v>
      </c>
      <c r="AK12">
        <v>0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1</v>
      </c>
      <c r="BB12">
        <v>1</v>
      </c>
      <c r="BC12">
        <v>1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1</v>
      </c>
      <c r="BO12">
        <v>0</v>
      </c>
      <c r="BP12">
        <v>1</v>
      </c>
      <c r="BQ12">
        <v>1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1</v>
      </c>
      <c r="BX12">
        <v>1</v>
      </c>
      <c r="BY12">
        <v>0</v>
      </c>
      <c r="BZ12">
        <v>0</v>
      </c>
      <c r="CA12">
        <v>1</v>
      </c>
      <c r="CB12">
        <v>0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0</v>
      </c>
      <c r="CV12">
        <v>1</v>
      </c>
      <c r="CW12">
        <v>1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0</v>
      </c>
      <c r="EB12">
        <v>1</v>
      </c>
      <c r="EC12">
        <v>1</v>
      </c>
      <c r="ED12">
        <v>1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P12">
        <v>1</v>
      </c>
      <c r="EQ12">
        <v>1</v>
      </c>
      <c r="ER12">
        <v>0</v>
      </c>
      <c r="ES12">
        <v>1</v>
      </c>
      <c r="ET12">
        <v>1</v>
      </c>
      <c r="EU12">
        <v>0</v>
      </c>
      <c r="EV12">
        <v>0</v>
      </c>
      <c r="EW12">
        <v>0</v>
      </c>
      <c r="EX12">
        <v>0</v>
      </c>
      <c r="FC12" t="str">
        <f t="shared" si="6"/>
        <v>K36</v>
      </c>
      <c r="FD12" t="str">
        <f t="shared" si="9"/>
        <v>K36</v>
      </c>
      <c r="FE12" t="str">
        <f t="shared" si="10"/>
        <v>K36</v>
      </c>
      <c r="FF12" t="str">
        <f t="shared" si="11"/>
        <v>K36</v>
      </c>
      <c r="FG12" t="str">
        <f t="shared" si="12"/>
        <v>K36</v>
      </c>
      <c r="FH12" t="str">
        <f t="shared" si="13"/>
        <v/>
      </c>
      <c r="FI12" t="str">
        <f t="shared" si="14"/>
        <v>K36</v>
      </c>
      <c r="FJ12" t="str">
        <f t="shared" si="15"/>
        <v>K36</v>
      </c>
      <c r="FK12" t="str">
        <f t="shared" si="16"/>
        <v>K36</v>
      </c>
      <c r="FL12" t="str">
        <f t="shared" si="17"/>
        <v>K36</v>
      </c>
      <c r="FM12" t="str">
        <f t="shared" si="18"/>
        <v>K36</v>
      </c>
      <c r="FN12" t="str">
        <f t="shared" si="19"/>
        <v/>
      </c>
      <c r="FO12" t="str">
        <f t="shared" si="20"/>
        <v/>
      </c>
      <c r="FP12" t="str">
        <f t="shared" si="21"/>
        <v>K36</v>
      </c>
      <c r="FQ12" t="str">
        <f t="shared" si="22"/>
        <v>K36</v>
      </c>
      <c r="FR12" t="str">
        <f t="shared" si="23"/>
        <v/>
      </c>
      <c r="FS12" t="str">
        <f t="shared" si="24"/>
        <v/>
      </c>
      <c r="FT12" t="str">
        <f t="shared" si="25"/>
        <v>K36</v>
      </c>
      <c r="FU12" t="str">
        <f t="shared" si="26"/>
        <v>K36</v>
      </c>
      <c r="FV12" t="str">
        <f t="shared" si="27"/>
        <v/>
      </c>
      <c r="FW12" t="str">
        <f t="shared" si="28"/>
        <v/>
      </c>
      <c r="FX12" t="str">
        <f t="shared" si="29"/>
        <v>K36</v>
      </c>
      <c r="FY12" t="str">
        <f t="shared" si="30"/>
        <v/>
      </c>
      <c r="FZ12" t="str">
        <f t="shared" si="31"/>
        <v>K36</v>
      </c>
      <c r="GA12" t="str">
        <f t="shared" si="32"/>
        <v>K36</v>
      </c>
      <c r="GB12" t="str">
        <f t="shared" si="33"/>
        <v>K36</v>
      </c>
      <c r="GC12" t="str">
        <f t="shared" si="34"/>
        <v/>
      </c>
      <c r="GD12" t="str">
        <f t="shared" si="35"/>
        <v>K36</v>
      </c>
      <c r="GE12" t="str">
        <f t="shared" si="36"/>
        <v/>
      </c>
      <c r="GF12" t="str">
        <f t="shared" si="37"/>
        <v/>
      </c>
      <c r="GG12" t="str">
        <f t="shared" si="38"/>
        <v/>
      </c>
      <c r="GH12" t="str">
        <f t="shared" si="39"/>
        <v>K36</v>
      </c>
      <c r="GI12" t="str">
        <f t="shared" si="40"/>
        <v>K36</v>
      </c>
      <c r="GJ12" t="str">
        <f t="shared" si="41"/>
        <v/>
      </c>
      <c r="GK12" t="str">
        <f t="shared" si="42"/>
        <v>K36</v>
      </c>
      <c r="GL12" t="str">
        <f t="shared" si="43"/>
        <v/>
      </c>
      <c r="GM12" t="str">
        <f t="shared" si="44"/>
        <v/>
      </c>
      <c r="GN12" t="str">
        <f t="shared" si="45"/>
        <v>K36</v>
      </c>
      <c r="GO12" t="str">
        <f t="shared" si="46"/>
        <v/>
      </c>
      <c r="GP12" t="str">
        <f t="shared" si="47"/>
        <v>K36</v>
      </c>
      <c r="GQ12" t="str">
        <f t="shared" si="48"/>
        <v/>
      </c>
      <c r="GR12" t="str">
        <f t="shared" si="49"/>
        <v/>
      </c>
      <c r="GS12" t="str">
        <f t="shared" si="50"/>
        <v/>
      </c>
      <c r="GT12" t="str">
        <f t="shared" si="51"/>
        <v/>
      </c>
      <c r="GU12" t="str">
        <f t="shared" si="52"/>
        <v>K36</v>
      </c>
      <c r="GV12" t="str">
        <f t="shared" si="53"/>
        <v>K36</v>
      </c>
      <c r="GW12" t="str">
        <f t="shared" si="54"/>
        <v/>
      </c>
      <c r="GX12" t="str">
        <f t="shared" si="55"/>
        <v>K36</v>
      </c>
      <c r="GY12" t="str">
        <f t="shared" si="56"/>
        <v/>
      </c>
      <c r="GZ12" t="str">
        <f t="shared" si="57"/>
        <v>K36</v>
      </c>
      <c r="HA12" t="str">
        <f t="shared" si="58"/>
        <v/>
      </c>
      <c r="HB12" t="str">
        <f t="shared" si="59"/>
        <v>K36</v>
      </c>
      <c r="HC12" t="str">
        <f t="shared" si="60"/>
        <v>K36</v>
      </c>
      <c r="HD12" t="str">
        <f t="shared" si="61"/>
        <v>K36</v>
      </c>
      <c r="HE12" t="str">
        <f t="shared" si="62"/>
        <v/>
      </c>
      <c r="HF12" t="str">
        <f t="shared" si="63"/>
        <v>K36</v>
      </c>
      <c r="HG12" t="str">
        <f t="shared" si="64"/>
        <v/>
      </c>
      <c r="HH12" t="str">
        <f t="shared" si="65"/>
        <v/>
      </c>
      <c r="HI12" t="str">
        <f t="shared" si="66"/>
        <v/>
      </c>
      <c r="HJ12" t="str">
        <f t="shared" si="67"/>
        <v/>
      </c>
      <c r="HK12" t="str">
        <f t="shared" si="68"/>
        <v/>
      </c>
      <c r="HL12" t="str">
        <f t="shared" si="69"/>
        <v/>
      </c>
      <c r="HM12" t="str">
        <f t="shared" si="70"/>
        <v/>
      </c>
      <c r="HN12" t="str">
        <f t="shared" si="71"/>
        <v>K36</v>
      </c>
      <c r="HO12" t="str">
        <f t="shared" si="7"/>
        <v>K36</v>
      </c>
      <c r="HP12" t="str">
        <f t="shared" si="72"/>
        <v/>
      </c>
      <c r="HQ12" t="str">
        <f t="shared" si="73"/>
        <v>K36</v>
      </c>
      <c r="HR12" t="str">
        <f t="shared" si="74"/>
        <v>K36</v>
      </c>
      <c r="HS12" t="str">
        <f t="shared" si="75"/>
        <v/>
      </c>
      <c r="HT12" t="str">
        <f t="shared" si="76"/>
        <v>K36</v>
      </c>
      <c r="HU12" t="str">
        <f t="shared" si="77"/>
        <v/>
      </c>
      <c r="HV12" t="str">
        <f t="shared" si="78"/>
        <v/>
      </c>
      <c r="HW12" t="str">
        <f t="shared" si="79"/>
        <v/>
      </c>
      <c r="HX12" t="str">
        <f t="shared" si="80"/>
        <v>K36</v>
      </c>
      <c r="HY12" t="str">
        <f t="shared" si="81"/>
        <v>K36</v>
      </c>
      <c r="HZ12" t="str">
        <f t="shared" si="82"/>
        <v/>
      </c>
      <c r="IA12" t="str">
        <f t="shared" si="83"/>
        <v/>
      </c>
      <c r="IB12" t="str">
        <f t="shared" si="84"/>
        <v>K36</v>
      </c>
      <c r="IC12" t="str">
        <f t="shared" si="85"/>
        <v/>
      </c>
      <c r="ID12" t="str">
        <f t="shared" si="86"/>
        <v>K36</v>
      </c>
      <c r="IE12" t="str">
        <f t="shared" si="87"/>
        <v>K36</v>
      </c>
      <c r="IF12" t="str">
        <f t="shared" si="88"/>
        <v>K36</v>
      </c>
      <c r="IG12" t="str">
        <f t="shared" si="89"/>
        <v>K36</v>
      </c>
      <c r="IH12" t="str">
        <f t="shared" si="90"/>
        <v>K36</v>
      </c>
      <c r="II12" t="str">
        <f t="shared" si="91"/>
        <v/>
      </c>
      <c r="IJ12" t="str">
        <f t="shared" si="92"/>
        <v/>
      </c>
      <c r="IK12" t="str">
        <f t="shared" si="93"/>
        <v/>
      </c>
      <c r="IL12" t="str">
        <f t="shared" si="94"/>
        <v>K36</v>
      </c>
      <c r="IM12" t="str">
        <f t="shared" si="95"/>
        <v/>
      </c>
      <c r="IN12" t="str">
        <f t="shared" si="96"/>
        <v/>
      </c>
      <c r="IO12" t="str">
        <f t="shared" si="97"/>
        <v/>
      </c>
      <c r="IP12" t="str">
        <f t="shared" si="98"/>
        <v>K36</v>
      </c>
      <c r="IQ12" t="str">
        <f t="shared" si="99"/>
        <v/>
      </c>
      <c r="IR12" t="str">
        <f t="shared" si="100"/>
        <v/>
      </c>
      <c r="IS12" t="str">
        <f t="shared" si="101"/>
        <v>K36</v>
      </c>
      <c r="IT12" t="str">
        <f t="shared" si="102"/>
        <v/>
      </c>
      <c r="IU12" t="str">
        <f t="shared" si="103"/>
        <v/>
      </c>
      <c r="IV12" t="str">
        <f t="shared" si="104"/>
        <v/>
      </c>
      <c r="IW12" t="str">
        <f t="shared" si="105"/>
        <v>K36</v>
      </c>
      <c r="IX12" t="str">
        <f t="shared" si="106"/>
        <v>K36</v>
      </c>
      <c r="IY12" t="str">
        <f t="shared" si="107"/>
        <v/>
      </c>
      <c r="IZ12" t="str">
        <f t="shared" si="108"/>
        <v>K36</v>
      </c>
      <c r="JA12" t="str">
        <f t="shared" si="109"/>
        <v/>
      </c>
      <c r="JB12" t="str">
        <f t="shared" si="110"/>
        <v/>
      </c>
      <c r="JC12" t="str">
        <f t="shared" si="111"/>
        <v/>
      </c>
      <c r="JD12" t="str">
        <f t="shared" si="112"/>
        <v>K36</v>
      </c>
      <c r="JE12" t="str">
        <f t="shared" si="113"/>
        <v/>
      </c>
      <c r="JF12" t="str">
        <f t="shared" si="114"/>
        <v/>
      </c>
      <c r="JG12" t="str">
        <f t="shared" si="115"/>
        <v/>
      </c>
      <c r="JH12" t="str">
        <f t="shared" si="116"/>
        <v/>
      </c>
      <c r="JI12" t="str">
        <f t="shared" si="117"/>
        <v/>
      </c>
      <c r="JJ12" t="str">
        <f t="shared" si="118"/>
        <v>K36</v>
      </c>
      <c r="JK12" t="str">
        <f t="shared" si="119"/>
        <v>K36</v>
      </c>
      <c r="JL12" t="str">
        <f t="shared" si="120"/>
        <v>K36</v>
      </c>
      <c r="JM12" t="str">
        <f t="shared" si="121"/>
        <v>K36</v>
      </c>
      <c r="JN12" t="str">
        <f t="shared" si="122"/>
        <v>K36</v>
      </c>
      <c r="JO12" t="str">
        <f t="shared" si="123"/>
        <v/>
      </c>
      <c r="JP12" t="str">
        <f t="shared" si="124"/>
        <v/>
      </c>
      <c r="JQ12" t="str">
        <f t="shared" si="125"/>
        <v/>
      </c>
      <c r="JR12" t="str">
        <f t="shared" si="126"/>
        <v/>
      </c>
      <c r="JS12" t="str">
        <f t="shared" si="127"/>
        <v/>
      </c>
      <c r="JT12" t="str">
        <f t="shared" si="128"/>
        <v/>
      </c>
      <c r="JU12" t="str">
        <f t="shared" si="129"/>
        <v/>
      </c>
      <c r="JV12" t="str">
        <f t="shared" si="130"/>
        <v/>
      </c>
      <c r="JW12" t="str">
        <f t="shared" si="131"/>
        <v/>
      </c>
      <c r="JX12" t="str">
        <f t="shared" si="132"/>
        <v/>
      </c>
      <c r="JY12" t="str">
        <f t="shared" si="133"/>
        <v/>
      </c>
      <c r="JZ12" t="str">
        <f t="shared" si="134"/>
        <v>K36</v>
      </c>
      <c r="KA12" t="str">
        <f t="shared" si="8"/>
        <v>K36</v>
      </c>
      <c r="KB12" t="str">
        <f t="shared" si="5"/>
        <v/>
      </c>
      <c r="KC12" t="str">
        <f t="shared" si="5"/>
        <v>K36</v>
      </c>
      <c r="KD12" t="str">
        <f t="shared" si="5"/>
        <v>K36</v>
      </c>
      <c r="KE12" t="str">
        <f t="shared" si="5"/>
        <v>K36</v>
      </c>
      <c r="KF12" t="str">
        <f t="shared" si="5"/>
        <v>K36</v>
      </c>
      <c r="KG12" t="str">
        <f t="shared" si="5"/>
        <v/>
      </c>
      <c r="KH12" t="str">
        <f t="shared" si="5"/>
        <v/>
      </c>
      <c r="KI12" t="str">
        <f t="shared" si="5"/>
        <v/>
      </c>
      <c r="KJ12" t="str">
        <f t="shared" si="5"/>
        <v/>
      </c>
      <c r="KK12" t="str">
        <f t="shared" si="5"/>
        <v/>
      </c>
      <c r="KL12" t="str">
        <f t="shared" si="5"/>
        <v/>
      </c>
      <c r="KM12" t="str">
        <f t="shared" si="5"/>
        <v/>
      </c>
    </row>
    <row r="13" spans="1:299" x14ac:dyDescent="0.2">
      <c r="A13" t="s">
        <v>10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1</v>
      </c>
      <c r="AS13">
        <v>0</v>
      </c>
      <c r="AT13">
        <v>1</v>
      </c>
      <c r="AU13">
        <v>1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1</v>
      </c>
      <c r="BB13">
        <v>1</v>
      </c>
      <c r="BC13">
        <v>1</v>
      </c>
      <c r="BD13">
        <v>0</v>
      </c>
      <c r="BE13">
        <v>1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1</v>
      </c>
      <c r="BQ13">
        <v>1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1</v>
      </c>
      <c r="CA13">
        <v>1</v>
      </c>
      <c r="CB13">
        <v>0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1</v>
      </c>
      <c r="CO13">
        <v>1</v>
      </c>
      <c r="CP13">
        <v>0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1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1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1</v>
      </c>
      <c r="EA13">
        <v>0</v>
      </c>
      <c r="EB13">
        <v>1</v>
      </c>
      <c r="EC13">
        <v>1</v>
      </c>
      <c r="ED13">
        <v>1</v>
      </c>
      <c r="EE13">
        <v>1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P13">
        <v>1</v>
      </c>
      <c r="EQ13">
        <v>1</v>
      </c>
      <c r="ER13">
        <v>1</v>
      </c>
      <c r="ES13">
        <v>0</v>
      </c>
      <c r="ET13">
        <v>1</v>
      </c>
      <c r="EU13">
        <v>0</v>
      </c>
      <c r="EV13">
        <v>1</v>
      </c>
      <c r="EW13">
        <v>1</v>
      </c>
      <c r="EX13">
        <v>1</v>
      </c>
      <c r="FC13" t="str">
        <f t="shared" si="6"/>
        <v>K35</v>
      </c>
      <c r="FD13" t="str">
        <f t="shared" si="9"/>
        <v>K35</v>
      </c>
      <c r="FE13" t="str">
        <f t="shared" si="10"/>
        <v>K35</v>
      </c>
      <c r="FF13" t="str">
        <f t="shared" si="11"/>
        <v/>
      </c>
      <c r="FG13" t="str">
        <f t="shared" si="12"/>
        <v>K35</v>
      </c>
      <c r="FH13" t="str">
        <f t="shared" si="13"/>
        <v>K35</v>
      </c>
      <c r="FI13" t="str">
        <f t="shared" si="14"/>
        <v>K35</v>
      </c>
      <c r="FJ13" t="str">
        <f t="shared" si="15"/>
        <v>K35</v>
      </c>
      <c r="FK13" t="str">
        <f t="shared" si="16"/>
        <v>K35</v>
      </c>
      <c r="FL13" t="str">
        <f t="shared" si="17"/>
        <v>K35</v>
      </c>
      <c r="FM13" t="str">
        <f t="shared" si="18"/>
        <v>K35</v>
      </c>
      <c r="FN13" t="str">
        <f t="shared" si="19"/>
        <v/>
      </c>
      <c r="FO13" t="str">
        <f t="shared" si="20"/>
        <v/>
      </c>
      <c r="FP13" t="str">
        <f t="shared" si="21"/>
        <v>K35</v>
      </c>
      <c r="FQ13" t="str">
        <f t="shared" si="22"/>
        <v/>
      </c>
      <c r="FR13" t="str">
        <f t="shared" si="23"/>
        <v/>
      </c>
      <c r="FS13" t="str">
        <f t="shared" si="24"/>
        <v/>
      </c>
      <c r="FT13" t="str">
        <f t="shared" si="25"/>
        <v>K35</v>
      </c>
      <c r="FU13" t="str">
        <f t="shared" si="26"/>
        <v>K35</v>
      </c>
      <c r="FV13" t="str">
        <f t="shared" si="27"/>
        <v/>
      </c>
      <c r="FW13" t="str">
        <f t="shared" si="28"/>
        <v/>
      </c>
      <c r="FX13" t="str">
        <f t="shared" si="29"/>
        <v/>
      </c>
      <c r="FY13" t="str">
        <f t="shared" si="30"/>
        <v/>
      </c>
      <c r="FZ13" t="str">
        <f t="shared" si="31"/>
        <v>K35</v>
      </c>
      <c r="GA13" t="str">
        <f t="shared" si="32"/>
        <v/>
      </c>
      <c r="GB13" t="str">
        <f t="shared" si="33"/>
        <v/>
      </c>
      <c r="GC13" t="str">
        <f t="shared" si="34"/>
        <v/>
      </c>
      <c r="GD13" t="str">
        <f t="shared" si="35"/>
        <v/>
      </c>
      <c r="GE13" t="str">
        <f t="shared" si="36"/>
        <v/>
      </c>
      <c r="GF13" t="str">
        <f t="shared" si="37"/>
        <v/>
      </c>
      <c r="GG13" t="str">
        <f t="shared" si="38"/>
        <v/>
      </c>
      <c r="GH13" t="str">
        <f t="shared" si="39"/>
        <v/>
      </c>
      <c r="GI13" t="str">
        <f t="shared" si="40"/>
        <v/>
      </c>
      <c r="GJ13" t="str">
        <f t="shared" si="41"/>
        <v/>
      </c>
      <c r="GK13" t="str">
        <f t="shared" si="42"/>
        <v>K35</v>
      </c>
      <c r="GL13" t="str">
        <f t="shared" si="43"/>
        <v/>
      </c>
      <c r="GM13" t="str">
        <f t="shared" si="44"/>
        <v/>
      </c>
      <c r="GN13" t="str">
        <f t="shared" si="45"/>
        <v>K35</v>
      </c>
      <c r="GO13" t="str">
        <f t="shared" si="46"/>
        <v>K35</v>
      </c>
      <c r="GP13" t="str">
        <f t="shared" si="47"/>
        <v>K35</v>
      </c>
      <c r="GQ13" t="str">
        <f t="shared" si="48"/>
        <v/>
      </c>
      <c r="GR13" t="str">
        <f t="shared" si="49"/>
        <v/>
      </c>
      <c r="GS13" t="str">
        <f t="shared" si="50"/>
        <v>K35</v>
      </c>
      <c r="GT13" t="str">
        <f t="shared" si="51"/>
        <v/>
      </c>
      <c r="GU13" t="str">
        <f t="shared" si="52"/>
        <v>K35</v>
      </c>
      <c r="GV13" t="str">
        <f t="shared" si="53"/>
        <v>K35</v>
      </c>
      <c r="GW13" t="str">
        <f t="shared" si="54"/>
        <v/>
      </c>
      <c r="GX13" t="str">
        <f t="shared" si="55"/>
        <v>K35</v>
      </c>
      <c r="GY13" t="str">
        <f t="shared" si="56"/>
        <v/>
      </c>
      <c r="GZ13" t="str">
        <f t="shared" si="57"/>
        <v>K35</v>
      </c>
      <c r="HA13" t="str">
        <f t="shared" si="58"/>
        <v/>
      </c>
      <c r="HB13" t="str">
        <f t="shared" si="59"/>
        <v>K35</v>
      </c>
      <c r="HC13" t="str">
        <f t="shared" si="60"/>
        <v>K35</v>
      </c>
      <c r="HD13" t="str">
        <f t="shared" si="61"/>
        <v>K35</v>
      </c>
      <c r="HE13" t="str">
        <f t="shared" si="62"/>
        <v/>
      </c>
      <c r="HF13" t="str">
        <f t="shared" si="63"/>
        <v>K35</v>
      </c>
      <c r="HG13" t="str">
        <f t="shared" si="64"/>
        <v/>
      </c>
      <c r="HH13" t="str">
        <f t="shared" si="65"/>
        <v>K35</v>
      </c>
      <c r="HI13" t="str">
        <f t="shared" si="66"/>
        <v/>
      </c>
      <c r="HJ13" t="str">
        <f t="shared" si="67"/>
        <v/>
      </c>
      <c r="HK13" t="str">
        <f t="shared" si="68"/>
        <v/>
      </c>
      <c r="HL13" t="str">
        <f t="shared" si="69"/>
        <v/>
      </c>
      <c r="HM13" t="str">
        <f t="shared" si="70"/>
        <v/>
      </c>
      <c r="HN13" t="str">
        <f t="shared" si="71"/>
        <v>K35</v>
      </c>
      <c r="HO13" t="str">
        <f t="shared" si="7"/>
        <v/>
      </c>
      <c r="HP13" t="str">
        <f t="shared" si="72"/>
        <v/>
      </c>
      <c r="HQ13" t="str">
        <f t="shared" si="73"/>
        <v>K35</v>
      </c>
      <c r="HR13" t="str">
        <f t="shared" si="74"/>
        <v>K35</v>
      </c>
      <c r="HS13" t="str">
        <f t="shared" si="75"/>
        <v/>
      </c>
      <c r="HT13" t="str">
        <f t="shared" si="76"/>
        <v/>
      </c>
      <c r="HU13" t="str">
        <f t="shared" si="77"/>
        <v>K35</v>
      </c>
      <c r="HV13" t="str">
        <f t="shared" si="78"/>
        <v/>
      </c>
      <c r="HW13" t="str">
        <f t="shared" si="79"/>
        <v/>
      </c>
      <c r="HX13" t="str">
        <f t="shared" si="80"/>
        <v/>
      </c>
      <c r="HY13" t="str">
        <f t="shared" si="81"/>
        <v/>
      </c>
      <c r="HZ13" t="str">
        <f t="shared" si="82"/>
        <v>K35</v>
      </c>
      <c r="IA13" t="str">
        <f t="shared" si="83"/>
        <v>K35</v>
      </c>
      <c r="IB13" t="str">
        <f t="shared" si="84"/>
        <v>K35</v>
      </c>
      <c r="IC13" t="str">
        <f t="shared" si="85"/>
        <v/>
      </c>
      <c r="ID13" t="str">
        <f t="shared" si="86"/>
        <v>K35</v>
      </c>
      <c r="IE13" t="str">
        <f t="shared" si="87"/>
        <v>K35</v>
      </c>
      <c r="IF13" t="str">
        <f t="shared" si="88"/>
        <v>K35</v>
      </c>
      <c r="IG13" t="str">
        <f t="shared" si="89"/>
        <v>K35</v>
      </c>
      <c r="IH13" t="str">
        <f t="shared" si="90"/>
        <v>K35</v>
      </c>
      <c r="II13" t="str">
        <f t="shared" si="91"/>
        <v/>
      </c>
      <c r="IJ13" t="str">
        <f t="shared" si="92"/>
        <v/>
      </c>
      <c r="IK13" t="str">
        <f t="shared" si="93"/>
        <v/>
      </c>
      <c r="IL13" t="str">
        <f t="shared" si="94"/>
        <v/>
      </c>
      <c r="IM13" t="str">
        <f t="shared" si="95"/>
        <v>K35</v>
      </c>
      <c r="IN13" t="str">
        <f t="shared" si="96"/>
        <v/>
      </c>
      <c r="IO13" t="str">
        <f t="shared" si="97"/>
        <v>K35</v>
      </c>
      <c r="IP13" t="str">
        <f t="shared" si="98"/>
        <v>K35</v>
      </c>
      <c r="IQ13" t="str">
        <f t="shared" si="99"/>
        <v/>
      </c>
      <c r="IR13" t="str">
        <f t="shared" si="100"/>
        <v/>
      </c>
      <c r="IS13" t="str">
        <f t="shared" si="101"/>
        <v/>
      </c>
      <c r="IT13" t="str">
        <f t="shared" si="102"/>
        <v/>
      </c>
      <c r="IU13" t="str">
        <f t="shared" si="103"/>
        <v>K35</v>
      </c>
      <c r="IV13" t="str">
        <f t="shared" si="104"/>
        <v/>
      </c>
      <c r="IW13" t="str">
        <f t="shared" si="105"/>
        <v>K35</v>
      </c>
      <c r="IX13" t="str">
        <f t="shared" si="106"/>
        <v/>
      </c>
      <c r="IY13" t="str">
        <f t="shared" si="107"/>
        <v/>
      </c>
      <c r="IZ13" t="str">
        <f t="shared" si="108"/>
        <v>K35</v>
      </c>
      <c r="JA13" t="str">
        <f t="shared" si="109"/>
        <v/>
      </c>
      <c r="JB13" t="str">
        <f t="shared" si="110"/>
        <v/>
      </c>
      <c r="JC13" t="str">
        <f t="shared" si="111"/>
        <v/>
      </c>
      <c r="JD13" t="str">
        <f t="shared" si="112"/>
        <v>K35</v>
      </c>
      <c r="JE13" t="str">
        <f t="shared" si="113"/>
        <v>K35</v>
      </c>
      <c r="JF13" t="str">
        <f t="shared" si="114"/>
        <v/>
      </c>
      <c r="JG13" t="str">
        <f t="shared" si="115"/>
        <v/>
      </c>
      <c r="JH13" t="str">
        <f t="shared" si="116"/>
        <v/>
      </c>
      <c r="JI13" t="str">
        <f t="shared" si="117"/>
        <v/>
      </c>
      <c r="JJ13" t="str">
        <f t="shared" si="118"/>
        <v>K35</v>
      </c>
      <c r="JK13" t="str">
        <f t="shared" si="119"/>
        <v>K35</v>
      </c>
      <c r="JL13" t="str">
        <f t="shared" si="120"/>
        <v/>
      </c>
      <c r="JM13" t="str">
        <f t="shared" si="121"/>
        <v/>
      </c>
      <c r="JN13" t="str">
        <f t="shared" si="122"/>
        <v/>
      </c>
      <c r="JO13" t="str">
        <f t="shared" si="123"/>
        <v/>
      </c>
      <c r="JP13" t="str">
        <f t="shared" si="124"/>
        <v/>
      </c>
      <c r="JQ13" t="str">
        <f t="shared" si="125"/>
        <v/>
      </c>
      <c r="JR13" t="str">
        <f t="shared" si="126"/>
        <v/>
      </c>
      <c r="JS13" t="str">
        <f t="shared" si="127"/>
        <v/>
      </c>
      <c r="JT13" t="str">
        <f t="shared" si="128"/>
        <v/>
      </c>
      <c r="JU13" t="str">
        <f t="shared" si="129"/>
        <v/>
      </c>
      <c r="JV13" t="str">
        <f t="shared" si="130"/>
        <v/>
      </c>
      <c r="JW13" t="str">
        <f t="shared" si="131"/>
        <v/>
      </c>
      <c r="JX13" t="str">
        <f t="shared" si="132"/>
        <v/>
      </c>
      <c r="JY13" t="str">
        <f t="shared" si="133"/>
        <v/>
      </c>
      <c r="JZ13" t="str">
        <f t="shared" si="134"/>
        <v/>
      </c>
      <c r="KA13" t="str">
        <f t="shared" si="8"/>
        <v>K35</v>
      </c>
      <c r="KB13" t="str">
        <f t="shared" si="5"/>
        <v/>
      </c>
      <c r="KC13" t="str">
        <f t="shared" si="5"/>
        <v>K35</v>
      </c>
      <c r="KD13" t="str">
        <f t="shared" si="5"/>
        <v>K35</v>
      </c>
      <c r="KE13" t="str">
        <f t="shared" si="5"/>
        <v>K35</v>
      </c>
      <c r="KF13" t="str">
        <f t="shared" si="5"/>
        <v>K35</v>
      </c>
      <c r="KG13" t="str">
        <f t="shared" si="5"/>
        <v/>
      </c>
      <c r="KH13" t="str">
        <f t="shared" si="5"/>
        <v/>
      </c>
      <c r="KI13" t="str">
        <f t="shared" si="5"/>
        <v/>
      </c>
      <c r="KJ13" t="str">
        <f t="shared" si="5"/>
        <v/>
      </c>
      <c r="KK13" t="str">
        <f t="shared" si="5"/>
        <v/>
      </c>
      <c r="KL13" t="str">
        <f t="shared" si="5"/>
        <v/>
      </c>
      <c r="KM13" t="str">
        <f t="shared" si="5"/>
        <v/>
      </c>
    </row>
    <row r="14" spans="1:299" x14ac:dyDescent="0.2">
      <c r="A14" t="s">
        <v>11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1</v>
      </c>
      <c r="X14">
        <v>0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1</v>
      </c>
      <c r="BQ14">
        <v>1</v>
      </c>
      <c r="BR14">
        <v>1</v>
      </c>
      <c r="BS14">
        <v>0</v>
      </c>
      <c r="BT14">
        <v>1</v>
      </c>
      <c r="BU14">
        <v>0</v>
      </c>
      <c r="BV14">
        <v>0</v>
      </c>
      <c r="BW14">
        <v>1</v>
      </c>
      <c r="BX14">
        <v>1</v>
      </c>
      <c r="BY14">
        <v>0</v>
      </c>
      <c r="BZ14">
        <v>1</v>
      </c>
      <c r="CA14">
        <v>1</v>
      </c>
      <c r="CB14">
        <v>0</v>
      </c>
      <c r="CC14">
        <v>0</v>
      </c>
      <c r="CD14">
        <v>1</v>
      </c>
      <c r="CE14">
        <v>1</v>
      </c>
      <c r="CF14">
        <v>1</v>
      </c>
      <c r="CG14">
        <v>1</v>
      </c>
      <c r="CH14">
        <v>0</v>
      </c>
      <c r="CI14">
        <v>0</v>
      </c>
      <c r="CJ14">
        <v>1</v>
      </c>
      <c r="CK14">
        <v>1</v>
      </c>
      <c r="CL14">
        <v>1</v>
      </c>
      <c r="CM14">
        <v>0</v>
      </c>
      <c r="CN14">
        <v>0</v>
      </c>
      <c r="CO14">
        <v>1</v>
      </c>
      <c r="CP14">
        <v>1</v>
      </c>
      <c r="CQ14">
        <v>0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1</v>
      </c>
      <c r="DA14">
        <v>0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1</v>
      </c>
      <c r="DH14">
        <v>1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0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P14">
        <v>1</v>
      </c>
      <c r="EQ14">
        <v>1</v>
      </c>
      <c r="ER14">
        <v>0</v>
      </c>
      <c r="ES14">
        <v>0</v>
      </c>
      <c r="ET14">
        <v>1</v>
      </c>
      <c r="EU14">
        <v>0</v>
      </c>
      <c r="EV14">
        <v>0</v>
      </c>
      <c r="EW14">
        <v>1</v>
      </c>
      <c r="EX14">
        <v>0</v>
      </c>
      <c r="FC14" t="str">
        <f t="shared" si="6"/>
        <v>K34</v>
      </c>
      <c r="FD14" t="str">
        <f t="shared" si="9"/>
        <v>K34</v>
      </c>
      <c r="FE14" t="str">
        <f t="shared" si="10"/>
        <v>K34</v>
      </c>
      <c r="FF14" t="str">
        <f t="shared" si="11"/>
        <v>K34</v>
      </c>
      <c r="FG14" t="str">
        <f t="shared" si="12"/>
        <v>K34</v>
      </c>
      <c r="FH14" t="str">
        <f t="shared" si="13"/>
        <v/>
      </c>
      <c r="FI14" t="str">
        <f t="shared" si="14"/>
        <v>K34</v>
      </c>
      <c r="FJ14" t="str">
        <f t="shared" si="15"/>
        <v>K34</v>
      </c>
      <c r="FK14" t="str">
        <f t="shared" si="16"/>
        <v>K34</v>
      </c>
      <c r="FL14" t="str">
        <f t="shared" si="17"/>
        <v>K34</v>
      </c>
      <c r="FM14" t="str">
        <f t="shared" si="18"/>
        <v>K34</v>
      </c>
      <c r="FN14" t="str">
        <f t="shared" si="19"/>
        <v/>
      </c>
      <c r="FO14" t="str">
        <f t="shared" si="20"/>
        <v/>
      </c>
      <c r="FP14" t="str">
        <f t="shared" si="21"/>
        <v>K34</v>
      </c>
      <c r="FQ14" t="str">
        <f t="shared" si="22"/>
        <v>K34</v>
      </c>
      <c r="FR14" t="str">
        <f t="shared" si="23"/>
        <v/>
      </c>
      <c r="FS14" t="str">
        <f t="shared" si="24"/>
        <v/>
      </c>
      <c r="FT14" t="str">
        <f t="shared" si="25"/>
        <v>K34</v>
      </c>
      <c r="FU14" t="str">
        <f t="shared" si="26"/>
        <v>K34</v>
      </c>
      <c r="FV14" t="str">
        <f t="shared" si="27"/>
        <v/>
      </c>
      <c r="FW14" t="str">
        <f t="shared" si="28"/>
        <v/>
      </c>
      <c r="FX14" t="str">
        <f t="shared" si="29"/>
        <v>K34</v>
      </c>
      <c r="FY14" t="str">
        <f t="shared" si="30"/>
        <v/>
      </c>
      <c r="FZ14" t="str">
        <f t="shared" si="31"/>
        <v>K34</v>
      </c>
      <c r="GA14" t="str">
        <f t="shared" si="32"/>
        <v>K34</v>
      </c>
      <c r="GB14" t="str">
        <f t="shared" si="33"/>
        <v>K34</v>
      </c>
      <c r="GC14" t="str">
        <f t="shared" si="34"/>
        <v/>
      </c>
      <c r="GD14" t="str">
        <f t="shared" si="35"/>
        <v/>
      </c>
      <c r="GE14" t="str">
        <f t="shared" si="36"/>
        <v/>
      </c>
      <c r="GF14" t="str">
        <f t="shared" si="37"/>
        <v/>
      </c>
      <c r="GG14" t="str">
        <f t="shared" si="38"/>
        <v/>
      </c>
      <c r="GH14" t="str">
        <f t="shared" si="39"/>
        <v>K34</v>
      </c>
      <c r="GI14" t="str">
        <f t="shared" si="40"/>
        <v/>
      </c>
      <c r="GJ14" t="str">
        <f t="shared" si="41"/>
        <v/>
      </c>
      <c r="GK14" t="str">
        <f t="shared" si="42"/>
        <v>K34</v>
      </c>
      <c r="GL14" t="str">
        <f t="shared" si="43"/>
        <v/>
      </c>
      <c r="GM14" t="str">
        <f t="shared" si="44"/>
        <v>K34</v>
      </c>
      <c r="GN14" t="str">
        <f t="shared" si="45"/>
        <v/>
      </c>
      <c r="GO14" t="str">
        <f t="shared" si="46"/>
        <v/>
      </c>
      <c r="GP14" t="str">
        <f t="shared" si="47"/>
        <v/>
      </c>
      <c r="GQ14" t="str">
        <f t="shared" si="48"/>
        <v/>
      </c>
      <c r="GR14" t="str">
        <f t="shared" si="49"/>
        <v/>
      </c>
      <c r="GS14" t="str">
        <f t="shared" si="50"/>
        <v>K34</v>
      </c>
      <c r="GT14" t="str">
        <f t="shared" si="51"/>
        <v/>
      </c>
      <c r="GU14" t="str">
        <f t="shared" si="52"/>
        <v/>
      </c>
      <c r="GV14" t="str">
        <f t="shared" si="53"/>
        <v>K34</v>
      </c>
      <c r="GW14" t="str">
        <f t="shared" si="54"/>
        <v/>
      </c>
      <c r="GX14" t="str">
        <f t="shared" si="55"/>
        <v/>
      </c>
      <c r="GY14" t="str">
        <f t="shared" si="56"/>
        <v>K34</v>
      </c>
      <c r="GZ14" t="str">
        <f t="shared" si="57"/>
        <v>K34</v>
      </c>
      <c r="HA14" t="str">
        <f t="shared" si="58"/>
        <v>K34</v>
      </c>
      <c r="HB14" t="str">
        <f t="shared" si="59"/>
        <v>K34</v>
      </c>
      <c r="HC14" t="str">
        <f t="shared" si="60"/>
        <v>K34</v>
      </c>
      <c r="HD14" t="str">
        <f t="shared" si="61"/>
        <v>K34</v>
      </c>
      <c r="HE14" t="str">
        <f t="shared" si="62"/>
        <v/>
      </c>
      <c r="HF14" t="str">
        <f t="shared" si="63"/>
        <v>K34</v>
      </c>
      <c r="HG14" t="str">
        <f t="shared" si="64"/>
        <v/>
      </c>
      <c r="HH14" t="str">
        <f t="shared" si="65"/>
        <v/>
      </c>
      <c r="HI14" t="str">
        <f t="shared" si="66"/>
        <v/>
      </c>
      <c r="HJ14" t="str">
        <f t="shared" si="67"/>
        <v/>
      </c>
      <c r="HK14" t="str">
        <f t="shared" si="68"/>
        <v>K34</v>
      </c>
      <c r="HL14" t="str">
        <f t="shared" si="69"/>
        <v/>
      </c>
      <c r="HM14" t="str">
        <f t="shared" si="70"/>
        <v/>
      </c>
      <c r="HN14" t="str">
        <f t="shared" si="71"/>
        <v>K34</v>
      </c>
      <c r="HO14" t="str">
        <f t="shared" si="7"/>
        <v/>
      </c>
      <c r="HP14" t="str">
        <f t="shared" si="72"/>
        <v/>
      </c>
      <c r="HQ14" t="str">
        <f t="shared" si="73"/>
        <v>K34</v>
      </c>
      <c r="HR14" t="str">
        <f t="shared" si="74"/>
        <v>K34</v>
      </c>
      <c r="HS14" t="str">
        <f t="shared" si="75"/>
        <v>K34</v>
      </c>
      <c r="HT14" t="str">
        <f t="shared" si="76"/>
        <v/>
      </c>
      <c r="HU14" t="str">
        <f t="shared" si="77"/>
        <v>K34</v>
      </c>
      <c r="HV14" t="str">
        <f t="shared" si="78"/>
        <v/>
      </c>
      <c r="HW14" t="str">
        <f t="shared" si="79"/>
        <v/>
      </c>
      <c r="HX14" t="str">
        <f t="shared" si="80"/>
        <v>K34</v>
      </c>
      <c r="HY14" t="str">
        <f t="shared" si="81"/>
        <v>K34</v>
      </c>
      <c r="HZ14" t="str">
        <f t="shared" si="82"/>
        <v/>
      </c>
      <c r="IA14" t="str">
        <f t="shared" si="83"/>
        <v>K34</v>
      </c>
      <c r="IB14" t="str">
        <f t="shared" si="84"/>
        <v>K34</v>
      </c>
      <c r="IC14" t="str">
        <f t="shared" si="85"/>
        <v/>
      </c>
      <c r="ID14" t="str">
        <f t="shared" si="86"/>
        <v/>
      </c>
      <c r="IE14" t="str">
        <f t="shared" si="87"/>
        <v>K34</v>
      </c>
      <c r="IF14" t="str">
        <f t="shared" si="88"/>
        <v>K34</v>
      </c>
      <c r="IG14" t="str">
        <f t="shared" si="89"/>
        <v>K34</v>
      </c>
      <c r="IH14" t="str">
        <f t="shared" si="90"/>
        <v>K34</v>
      </c>
      <c r="II14" t="str">
        <f t="shared" si="91"/>
        <v/>
      </c>
      <c r="IJ14" t="str">
        <f t="shared" si="92"/>
        <v/>
      </c>
      <c r="IK14" t="str">
        <f t="shared" si="93"/>
        <v>K34</v>
      </c>
      <c r="IL14" t="str">
        <f t="shared" si="94"/>
        <v>K34</v>
      </c>
      <c r="IM14" t="str">
        <f t="shared" si="95"/>
        <v>K34</v>
      </c>
      <c r="IN14" t="str">
        <f t="shared" si="96"/>
        <v/>
      </c>
      <c r="IO14" t="str">
        <f t="shared" si="97"/>
        <v/>
      </c>
      <c r="IP14" t="str">
        <f t="shared" si="98"/>
        <v>K34</v>
      </c>
      <c r="IQ14" t="str">
        <f t="shared" si="99"/>
        <v>K34</v>
      </c>
      <c r="IR14" t="str">
        <f t="shared" si="100"/>
        <v/>
      </c>
      <c r="IS14" t="str">
        <f t="shared" si="101"/>
        <v/>
      </c>
      <c r="IT14" t="str">
        <f t="shared" si="102"/>
        <v/>
      </c>
      <c r="IU14" t="str">
        <f t="shared" si="103"/>
        <v>K34</v>
      </c>
      <c r="IV14" t="str">
        <f t="shared" si="104"/>
        <v/>
      </c>
      <c r="IW14" t="str">
        <f t="shared" si="105"/>
        <v/>
      </c>
      <c r="IX14" t="str">
        <f t="shared" si="106"/>
        <v/>
      </c>
      <c r="IY14" t="str">
        <f t="shared" si="107"/>
        <v/>
      </c>
      <c r="IZ14" t="str">
        <f t="shared" si="108"/>
        <v>K34</v>
      </c>
      <c r="JA14" t="str">
        <f t="shared" si="109"/>
        <v>K34</v>
      </c>
      <c r="JB14" t="str">
        <f t="shared" si="110"/>
        <v/>
      </c>
      <c r="JC14" t="str">
        <f t="shared" si="111"/>
        <v/>
      </c>
      <c r="JD14" t="str">
        <f t="shared" si="112"/>
        <v>K34</v>
      </c>
      <c r="JE14" t="str">
        <f t="shared" si="113"/>
        <v/>
      </c>
      <c r="JF14" t="str">
        <f t="shared" si="114"/>
        <v/>
      </c>
      <c r="JG14" t="str">
        <f t="shared" si="115"/>
        <v/>
      </c>
      <c r="JH14" t="str">
        <f t="shared" si="116"/>
        <v>K34</v>
      </c>
      <c r="JI14" t="str">
        <f t="shared" si="117"/>
        <v>K34</v>
      </c>
      <c r="JJ14" t="str">
        <f t="shared" si="118"/>
        <v/>
      </c>
      <c r="JK14" t="str">
        <f t="shared" si="119"/>
        <v/>
      </c>
      <c r="JL14" t="str">
        <f t="shared" si="120"/>
        <v/>
      </c>
      <c r="JM14" t="str">
        <f t="shared" si="121"/>
        <v/>
      </c>
      <c r="JN14" t="str">
        <f t="shared" si="122"/>
        <v/>
      </c>
      <c r="JO14" t="str">
        <f t="shared" si="123"/>
        <v/>
      </c>
      <c r="JP14" t="str">
        <f t="shared" si="124"/>
        <v/>
      </c>
      <c r="JQ14" t="str">
        <f t="shared" si="125"/>
        <v/>
      </c>
      <c r="JR14" t="str">
        <f t="shared" si="126"/>
        <v/>
      </c>
      <c r="JS14" t="str">
        <f t="shared" si="127"/>
        <v/>
      </c>
      <c r="JT14" t="str">
        <f t="shared" si="128"/>
        <v/>
      </c>
      <c r="JU14" t="str">
        <f t="shared" si="129"/>
        <v/>
      </c>
      <c r="JV14" t="str">
        <f t="shared" si="130"/>
        <v/>
      </c>
      <c r="JW14" t="str">
        <f t="shared" si="131"/>
        <v/>
      </c>
      <c r="JX14" t="str">
        <f t="shared" si="132"/>
        <v/>
      </c>
      <c r="JY14" t="str">
        <f t="shared" si="133"/>
        <v/>
      </c>
      <c r="JZ14" t="str">
        <f t="shared" si="134"/>
        <v>K34</v>
      </c>
      <c r="KA14" t="str">
        <f t="shared" si="8"/>
        <v>K34</v>
      </c>
      <c r="KB14" t="str">
        <f t="shared" si="5"/>
        <v/>
      </c>
      <c r="KC14" t="str">
        <f t="shared" si="5"/>
        <v>K34</v>
      </c>
      <c r="KD14" t="str">
        <f t="shared" si="5"/>
        <v>K34</v>
      </c>
      <c r="KE14" t="str">
        <f t="shared" si="5"/>
        <v>K34</v>
      </c>
      <c r="KF14" t="str">
        <f t="shared" si="5"/>
        <v>K34</v>
      </c>
      <c r="KG14" t="str">
        <f t="shared" si="5"/>
        <v>K34</v>
      </c>
      <c r="KH14" t="str">
        <f t="shared" si="5"/>
        <v/>
      </c>
      <c r="KI14" t="str">
        <f t="shared" si="5"/>
        <v/>
      </c>
      <c r="KJ14" t="str">
        <f t="shared" si="5"/>
        <v/>
      </c>
      <c r="KK14" t="str">
        <f t="shared" si="5"/>
        <v/>
      </c>
      <c r="KL14" t="str">
        <f t="shared" si="5"/>
        <v/>
      </c>
      <c r="KM14" t="str">
        <f t="shared" si="5"/>
        <v/>
      </c>
    </row>
    <row r="15" spans="1:299" x14ac:dyDescent="0.2">
      <c r="A15" t="s">
        <v>12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1</v>
      </c>
      <c r="BC15">
        <v>1</v>
      </c>
      <c r="BD15">
        <v>0</v>
      </c>
      <c r="BE15">
        <v>1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1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1</v>
      </c>
      <c r="EC15">
        <v>0</v>
      </c>
      <c r="ED15">
        <v>1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P15">
        <v>1</v>
      </c>
      <c r="EQ15">
        <v>1</v>
      </c>
      <c r="ER15">
        <v>1</v>
      </c>
      <c r="ES15">
        <v>1</v>
      </c>
      <c r="ET15">
        <v>0</v>
      </c>
      <c r="EU15">
        <v>0</v>
      </c>
      <c r="EV15">
        <v>0</v>
      </c>
      <c r="EW15">
        <v>1</v>
      </c>
      <c r="EX15">
        <v>0</v>
      </c>
      <c r="FC15" t="str">
        <f t="shared" si="6"/>
        <v>K33</v>
      </c>
      <c r="FD15" t="str">
        <f t="shared" si="9"/>
        <v>K33</v>
      </c>
      <c r="FE15" t="str">
        <f t="shared" si="10"/>
        <v>K33</v>
      </c>
      <c r="FF15" t="str">
        <f t="shared" si="11"/>
        <v>K33</v>
      </c>
      <c r="FG15" t="str">
        <f t="shared" si="12"/>
        <v/>
      </c>
      <c r="FH15" t="str">
        <f t="shared" si="13"/>
        <v/>
      </c>
      <c r="FI15" t="str">
        <f t="shared" si="14"/>
        <v>K33</v>
      </c>
      <c r="FJ15" t="str">
        <f t="shared" si="15"/>
        <v>K33</v>
      </c>
      <c r="FK15" t="str">
        <f t="shared" si="16"/>
        <v>K33</v>
      </c>
      <c r="FL15" t="str">
        <f t="shared" si="17"/>
        <v>K33</v>
      </c>
      <c r="FM15" t="str">
        <f t="shared" si="18"/>
        <v>K33</v>
      </c>
      <c r="FN15" t="str">
        <f t="shared" si="19"/>
        <v/>
      </c>
      <c r="FO15" t="str">
        <f t="shared" si="20"/>
        <v>K33</v>
      </c>
      <c r="FP15" t="str">
        <f t="shared" si="21"/>
        <v>K33</v>
      </c>
      <c r="FQ15" t="str">
        <f t="shared" si="22"/>
        <v/>
      </c>
      <c r="FR15" t="str">
        <f t="shared" si="23"/>
        <v/>
      </c>
      <c r="FS15" t="str">
        <f t="shared" si="24"/>
        <v/>
      </c>
      <c r="FT15" t="str">
        <f t="shared" si="25"/>
        <v/>
      </c>
      <c r="FU15" t="str">
        <f t="shared" si="26"/>
        <v/>
      </c>
      <c r="FV15" t="str">
        <f t="shared" si="27"/>
        <v/>
      </c>
      <c r="FW15" t="str">
        <f t="shared" si="28"/>
        <v/>
      </c>
      <c r="FX15" t="str">
        <f t="shared" si="29"/>
        <v/>
      </c>
      <c r="FY15" t="str">
        <f t="shared" si="30"/>
        <v>K33</v>
      </c>
      <c r="FZ15" t="str">
        <f t="shared" si="31"/>
        <v>K33</v>
      </c>
      <c r="GA15" t="str">
        <f t="shared" si="32"/>
        <v/>
      </c>
      <c r="GB15" t="str">
        <f t="shared" si="33"/>
        <v/>
      </c>
      <c r="GC15" t="str">
        <f t="shared" si="34"/>
        <v/>
      </c>
      <c r="GD15" t="str">
        <f t="shared" si="35"/>
        <v/>
      </c>
      <c r="GE15" t="str">
        <f t="shared" si="36"/>
        <v/>
      </c>
      <c r="GF15" t="str">
        <f t="shared" si="37"/>
        <v/>
      </c>
      <c r="GG15" t="str">
        <f t="shared" si="38"/>
        <v/>
      </c>
      <c r="GH15" t="str">
        <f t="shared" si="39"/>
        <v>K33</v>
      </c>
      <c r="GI15" t="str">
        <f t="shared" si="40"/>
        <v/>
      </c>
      <c r="GJ15" t="str">
        <f t="shared" si="41"/>
        <v/>
      </c>
      <c r="GK15" t="str">
        <f t="shared" si="42"/>
        <v>K33</v>
      </c>
      <c r="GL15" t="str">
        <f t="shared" si="43"/>
        <v/>
      </c>
      <c r="GM15" t="str">
        <f t="shared" si="44"/>
        <v/>
      </c>
      <c r="GN15" t="str">
        <f t="shared" si="45"/>
        <v>K33</v>
      </c>
      <c r="GO15" t="str">
        <f t="shared" si="46"/>
        <v/>
      </c>
      <c r="GP15" t="str">
        <f t="shared" si="47"/>
        <v/>
      </c>
      <c r="GQ15" t="str">
        <f t="shared" si="48"/>
        <v/>
      </c>
      <c r="GR15" t="str">
        <f t="shared" si="49"/>
        <v/>
      </c>
      <c r="GS15" t="str">
        <f t="shared" si="50"/>
        <v/>
      </c>
      <c r="GT15" t="str">
        <f t="shared" si="51"/>
        <v/>
      </c>
      <c r="GU15" t="str">
        <f t="shared" si="52"/>
        <v>K33</v>
      </c>
      <c r="GV15" t="str">
        <f t="shared" si="53"/>
        <v>K33</v>
      </c>
      <c r="GW15" t="str">
        <f t="shared" si="54"/>
        <v/>
      </c>
      <c r="GX15" t="str">
        <f t="shared" si="55"/>
        <v/>
      </c>
      <c r="GY15" t="str">
        <f t="shared" si="56"/>
        <v/>
      </c>
      <c r="GZ15" t="str">
        <f t="shared" si="57"/>
        <v/>
      </c>
      <c r="HA15" t="str">
        <f t="shared" si="58"/>
        <v>K33</v>
      </c>
      <c r="HB15" t="str">
        <f t="shared" si="59"/>
        <v/>
      </c>
      <c r="HC15" t="str">
        <f t="shared" si="60"/>
        <v>K33</v>
      </c>
      <c r="HD15" t="str">
        <f t="shared" si="61"/>
        <v>K33</v>
      </c>
      <c r="HE15" t="str">
        <f t="shared" si="62"/>
        <v/>
      </c>
      <c r="HF15" t="str">
        <f t="shared" si="63"/>
        <v>K33</v>
      </c>
      <c r="HG15" t="str">
        <f t="shared" si="64"/>
        <v/>
      </c>
      <c r="HH15" t="str">
        <f t="shared" si="65"/>
        <v>K33</v>
      </c>
      <c r="HI15" t="str">
        <f t="shared" si="66"/>
        <v/>
      </c>
      <c r="HJ15" t="str">
        <f t="shared" si="67"/>
        <v/>
      </c>
      <c r="HK15" t="str">
        <f t="shared" si="68"/>
        <v/>
      </c>
      <c r="HL15" t="str">
        <f t="shared" si="69"/>
        <v/>
      </c>
      <c r="HM15" t="str">
        <f t="shared" si="70"/>
        <v/>
      </c>
      <c r="HN15" t="str">
        <f t="shared" si="71"/>
        <v>K33</v>
      </c>
      <c r="HO15" t="str">
        <f t="shared" si="7"/>
        <v/>
      </c>
      <c r="HP15" t="str">
        <f t="shared" si="72"/>
        <v/>
      </c>
      <c r="HQ15" t="str">
        <f t="shared" si="73"/>
        <v>K33</v>
      </c>
      <c r="HR15" t="str">
        <f t="shared" si="74"/>
        <v>K33</v>
      </c>
      <c r="HS15" t="str">
        <f t="shared" si="75"/>
        <v/>
      </c>
      <c r="HT15" t="str">
        <f t="shared" si="76"/>
        <v/>
      </c>
      <c r="HU15" t="str">
        <f t="shared" si="77"/>
        <v/>
      </c>
      <c r="HV15" t="str">
        <f t="shared" si="78"/>
        <v/>
      </c>
      <c r="HW15" t="str">
        <f t="shared" si="79"/>
        <v/>
      </c>
      <c r="HX15" t="str">
        <f t="shared" si="80"/>
        <v/>
      </c>
      <c r="HY15" t="str">
        <f t="shared" si="81"/>
        <v/>
      </c>
      <c r="HZ15" t="str">
        <f t="shared" si="82"/>
        <v/>
      </c>
      <c r="IA15" t="str">
        <f t="shared" si="83"/>
        <v/>
      </c>
      <c r="IB15" t="str">
        <f t="shared" si="84"/>
        <v>K33</v>
      </c>
      <c r="IC15" t="str">
        <f t="shared" si="85"/>
        <v/>
      </c>
      <c r="ID15" t="str">
        <f t="shared" si="86"/>
        <v/>
      </c>
      <c r="IE15" t="str">
        <f t="shared" si="87"/>
        <v>K33</v>
      </c>
      <c r="IF15" t="str">
        <f t="shared" si="88"/>
        <v/>
      </c>
      <c r="IG15" t="str">
        <f t="shared" si="89"/>
        <v/>
      </c>
      <c r="IH15" t="str">
        <f t="shared" si="90"/>
        <v>K33</v>
      </c>
      <c r="II15" t="str">
        <f t="shared" si="91"/>
        <v/>
      </c>
      <c r="IJ15" t="str">
        <f t="shared" si="92"/>
        <v/>
      </c>
      <c r="IK15" t="str">
        <f t="shared" si="93"/>
        <v/>
      </c>
      <c r="IL15" t="str">
        <f t="shared" si="94"/>
        <v>K33</v>
      </c>
      <c r="IM15" t="str">
        <f t="shared" si="95"/>
        <v/>
      </c>
      <c r="IN15" t="str">
        <f t="shared" si="96"/>
        <v/>
      </c>
      <c r="IO15" t="str">
        <f t="shared" si="97"/>
        <v/>
      </c>
      <c r="IP15" t="str">
        <f t="shared" si="98"/>
        <v/>
      </c>
      <c r="IQ15" t="str">
        <f t="shared" si="99"/>
        <v/>
      </c>
      <c r="IR15" t="str">
        <f t="shared" si="100"/>
        <v/>
      </c>
      <c r="IS15" t="str">
        <f t="shared" si="101"/>
        <v/>
      </c>
      <c r="IT15" t="str">
        <f t="shared" si="102"/>
        <v/>
      </c>
      <c r="IU15" t="str">
        <f t="shared" si="103"/>
        <v/>
      </c>
      <c r="IV15" t="str">
        <f t="shared" si="104"/>
        <v/>
      </c>
      <c r="IW15" t="str">
        <f t="shared" si="105"/>
        <v/>
      </c>
      <c r="IX15" t="str">
        <f t="shared" si="106"/>
        <v/>
      </c>
      <c r="IY15" t="str">
        <f t="shared" si="107"/>
        <v/>
      </c>
      <c r="IZ15" t="str">
        <f t="shared" si="108"/>
        <v>K33</v>
      </c>
      <c r="JA15" t="str">
        <f t="shared" si="109"/>
        <v/>
      </c>
      <c r="JB15" t="str">
        <f t="shared" si="110"/>
        <v/>
      </c>
      <c r="JC15" t="str">
        <f t="shared" si="111"/>
        <v/>
      </c>
      <c r="JD15" t="str">
        <f t="shared" si="112"/>
        <v/>
      </c>
      <c r="JE15" t="str">
        <f t="shared" si="113"/>
        <v/>
      </c>
      <c r="JF15" t="str">
        <f t="shared" si="114"/>
        <v/>
      </c>
      <c r="JG15" t="str">
        <f t="shared" si="115"/>
        <v/>
      </c>
      <c r="JH15" t="str">
        <f t="shared" si="116"/>
        <v/>
      </c>
      <c r="JI15" t="str">
        <f t="shared" si="117"/>
        <v/>
      </c>
      <c r="JJ15" t="str">
        <f t="shared" si="118"/>
        <v/>
      </c>
      <c r="JK15" t="str">
        <f t="shared" si="119"/>
        <v/>
      </c>
      <c r="JL15" t="str">
        <f t="shared" si="120"/>
        <v/>
      </c>
      <c r="JM15" t="str">
        <f t="shared" si="121"/>
        <v/>
      </c>
      <c r="JN15" t="str">
        <f t="shared" si="122"/>
        <v/>
      </c>
      <c r="JO15" t="str">
        <f t="shared" si="123"/>
        <v/>
      </c>
      <c r="JP15" t="str">
        <f t="shared" si="124"/>
        <v/>
      </c>
      <c r="JQ15" t="str">
        <f t="shared" si="125"/>
        <v/>
      </c>
      <c r="JR15" t="str">
        <f t="shared" si="126"/>
        <v/>
      </c>
      <c r="JS15" t="str">
        <f t="shared" si="127"/>
        <v/>
      </c>
      <c r="JT15" t="str">
        <f t="shared" si="128"/>
        <v/>
      </c>
      <c r="JU15" t="str">
        <f t="shared" si="129"/>
        <v/>
      </c>
      <c r="JV15" t="str">
        <f t="shared" si="130"/>
        <v/>
      </c>
      <c r="JW15" t="str">
        <f t="shared" si="131"/>
        <v/>
      </c>
      <c r="JX15" t="str">
        <f t="shared" si="132"/>
        <v/>
      </c>
      <c r="JY15" t="str">
        <f t="shared" si="133"/>
        <v/>
      </c>
      <c r="JZ15" t="str">
        <f t="shared" si="134"/>
        <v/>
      </c>
      <c r="KA15" t="str">
        <f t="shared" si="8"/>
        <v>K33</v>
      </c>
      <c r="KB15" t="str">
        <f t="shared" si="5"/>
        <v/>
      </c>
      <c r="KC15" t="str">
        <f t="shared" si="5"/>
        <v>K33</v>
      </c>
      <c r="KD15" t="str">
        <f t="shared" si="5"/>
        <v/>
      </c>
      <c r="KE15" t="str">
        <f t="shared" si="5"/>
        <v>K33</v>
      </c>
      <c r="KF15" t="str">
        <f t="shared" si="5"/>
        <v>K33</v>
      </c>
      <c r="KG15" t="str">
        <f t="shared" si="5"/>
        <v/>
      </c>
      <c r="KH15" t="str">
        <f t="shared" si="5"/>
        <v/>
      </c>
      <c r="KI15" t="str">
        <f t="shared" si="5"/>
        <v/>
      </c>
      <c r="KJ15" t="str">
        <f t="shared" si="5"/>
        <v/>
      </c>
      <c r="KK15" t="str">
        <f t="shared" si="5"/>
        <v/>
      </c>
      <c r="KL15" t="str">
        <f t="shared" si="5"/>
        <v/>
      </c>
      <c r="KM15" t="str">
        <f t="shared" si="5"/>
        <v/>
      </c>
    </row>
    <row r="16" spans="1:299" x14ac:dyDescent="0.2">
      <c r="A16" t="s">
        <v>13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0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1</v>
      </c>
      <c r="BB16">
        <v>1</v>
      </c>
      <c r="BC16">
        <v>1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</v>
      </c>
      <c r="CA16">
        <v>1</v>
      </c>
      <c r="CB16">
        <v>0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1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1</v>
      </c>
      <c r="EC16">
        <v>0</v>
      </c>
      <c r="ED16">
        <v>1</v>
      </c>
      <c r="EE16">
        <v>1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0</v>
      </c>
      <c r="EV16">
        <v>0</v>
      </c>
      <c r="EW16">
        <v>0</v>
      </c>
      <c r="EX16">
        <v>0</v>
      </c>
      <c r="FC16" t="str">
        <f t="shared" si="6"/>
        <v>K32</v>
      </c>
      <c r="FD16" t="str">
        <f t="shared" si="9"/>
        <v>K32</v>
      </c>
      <c r="FE16" t="str">
        <f t="shared" si="10"/>
        <v/>
      </c>
      <c r="FF16" t="str">
        <f t="shared" si="11"/>
        <v>K32</v>
      </c>
      <c r="FG16" t="str">
        <f t="shared" si="12"/>
        <v>K32</v>
      </c>
      <c r="FH16" t="str">
        <f t="shared" si="13"/>
        <v/>
      </c>
      <c r="FI16" t="str">
        <f t="shared" si="14"/>
        <v>K32</v>
      </c>
      <c r="FJ16" t="str">
        <f t="shared" si="15"/>
        <v>K32</v>
      </c>
      <c r="FK16" t="str">
        <f t="shared" si="16"/>
        <v>K32</v>
      </c>
      <c r="FL16" t="str">
        <f t="shared" si="17"/>
        <v>K32</v>
      </c>
      <c r="FM16" t="str">
        <f t="shared" si="18"/>
        <v>K32</v>
      </c>
      <c r="FN16" t="str">
        <f t="shared" si="19"/>
        <v/>
      </c>
      <c r="FO16" t="str">
        <f t="shared" si="20"/>
        <v/>
      </c>
      <c r="FP16" t="str">
        <f t="shared" si="21"/>
        <v>K32</v>
      </c>
      <c r="FQ16" t="str">
        <f t="shared" si="22"/>
        <v/>
      </c>
      <c r="FR16" t="str">
        <f t="shared" si="23"/>
        <v>K32</v>
      </c>
      <c r="FS16" t="str">
        <f t="shared" si="24"/>
        <v/>
      </c>
      <c r="FT16" t="str">
        <f t="shared" si="25"/>
        <v/>
      </c>
      <c r="FU16" t="str">
        <f t="shared" si="26"/>
        <v/>
      </c>
      <c r="FV16" t="str">
        <f t="shared" si="27"/>
        <v/>
      </c>
      <c r="FW16" t="str">
        <f t="shared" si="28"/>
        <v/>
      </c>
      <c r="FX16" t="str">
        <f t="shared" si="29"/>
        <v/>
      </c>
      <c r="FY16" t="str">
        <f t="shared" si="30"/>
        <v/>
      </c>
      <c r="FZ16" t="str">
        <f t="shared" si="31"/>
        <v>K32</v>
      </c>
      <c r="GA16" t="str">
        <f t="shared" si="32"/>
        <v>K32</v>
      </c>
      <c r="GB16" t="str">
        <f t="shared" si="33"/>
        <v>K32</v>
      </c>
      <c r="GC16" t="str">
        <f t="shared" si="34"/>
        <v/>
      </c>
      <c r="GD16" t="str">
        <f t="shared" si="35"/>
        <v>K32</v>
      </c>
      <c r="GE16" t="str">
        <f t="shared" si="36"/>
        <v/>
      </c>
      <c r="GF16" t="str">
        <f t="shared" si="37"/>
        <v/>
      </c>
      <c r="GG16" t="str">
        <f t="shared" si="38"/>
        <v/>
      </c>
      <c r="GH16" t="str">
        <f t="shared" si="39"/>
        <v>K32</v>
      </c>
      <c r="GI16" t="str">
        <f t="shared" si="40"/>
        <v/>
      </c>
      <c r="GJ16" t="str">
        <f t="shared" si="41"/>
        <v/>
      </c>
      <c r="GK16" t="str">
        <f t="shared" si="42"/>
        <v>K32</v>
      </c>
      <c r="GL16" t="str">
        <f t="shared" si="43"/>
        <v/>
      </c>
      <c r="GM16" t="str">
        <f t="shared" si="44"/>
        <v/>
      </c>
      <c r="GN16" t="str">
        <f t="shared" si="45"/>
        <v/>
      </c>
      <c r="GO16" t="str">
        <f t="shared" si="46"/>
        <v/>
      </c>
      <c r="GP16" t="str">
        <f t="shared" si="47"/>
        <v>K32</v>
      </c>
      <c r="GQ16" t="str">
        <f t="shared" si="48"/>
        <v/>
      </c>
      <c r="GR16" t="str">
        <f t="shared" si="49"/>
        <v>K32</v>
      </c>
      <c r="GS16" t="str">
        <f t="shared" si="50"/>
        <v/>
      </c>
      <c r="GT16" t="str">
        <f t="shared" si="51"/>
        <v>K32</v>
      </c>
      <c r="GU16" t="str">
        <f t="shared" si="52"/>
        <v>K32</v>
      </c>
      <c r="GV16" t="str">
        <f t="shared" si="53"/>
        <v>K32</v>
      </c>
      <c r="GW16" t="str">
        <f t="shared" si="54"/>
        <v/>
      </c>
      <c r="GX16" t="str">
        <f t="shared" si="55"/>
        <v/>
      </c>
      <c r="GY16" t="str">
        <f t="shared" si="56"/>
        <v/>
      </c>
      <c r="GZ16" t="str">
        <f t="shared" si="57"/>
        <v>K32</v>
      </c>
      <c r="HA16" t="str">
        <f t="shared" si="58"/>
        <v/>
      </c>
      <c r="HB16" t="str">
        <f t="shared" si="59"/>
        <v>K32</v>
      </c>
      <c r="HC16" t="str">
        <f t="shared" si="60"/>
        <v>K32</v>
      </c>
      <c r="HD16" t="str">
        <f t="shared" si="61"/>
        <v>K32</v>
      </c>
      <c r="HE16" t="str">
        <f t="shared" si="62"/>
        <v/>
      </c>
      <c r="HF16" t="str">
        <f t="shared" si="63"/>
        <v>K32</v>
      </c>
      <c r="HG16" t="str">
        <f t="shared" si="64"/>
        <v/>
      </c>
      <c r="HH16" t="str">
        <f t="shared" si="65"/>
        <v/>
      </c>
      <c r="HI16" t="str">
        <f t="shared" si="66"/>
        <v/>
      </c>
      <c r="HJ16" t="str">
        <f t="shared" si="67"/>
        <v/>
      </c>
      <c r="HK16" t="str">
        <f t="shared" si="68"/>
        <v/>
      </c>
      <c r="HL16" t="str">
        <f t="shared" si="69"/>
        <v/>
      </c>
      <c r="HM16" t="str">
        <f t="shared" si="70"/>
        <v/>
      </c>
      <c r="HN16" t="str">
        <f t="shared" si="71"/>
        <v/>
      </c>
      <c r="HO16" t="str">
        <f t="shared" si="7"/>
        <v/>
      </c>
      <c r="HP16" t="str">
        <f t="shared" si="72"/>
        <v/>
      </c>
      <c r="HQ16" t="str">
        <f t="shared" si="73"/>
        <v/>
      </c>
      <c r="HR16" t="str">
        <f t="shared" si="74"/>
        <v/>
      </c>
      <c r="HS16" t="str">
        <f t="shared" si="75"/>
        <v/>
      </c>
      <c r="HT16" t="str">
        <f t="shared" si="76"/>
        <v/>
      </c>
      <c r="HU16" t="str">
        <f t="shared" si="77"/>
        <v/>
      </c>
      <c r="HV16" t="str">
        <f t="shared" si="78"/>
        <v/>
      </c>
      <c r="HW16" t="str">
        <f t="shared" si="79"/>
        <v/>
      </c>
      <c r="HX16" t="str">
        <f t="shared" si="80"/>
        <v/>
      </c>
      <c r="HY16" t="str">
        <f t="shared" si="81"/>
        <v/>
      </c>
      <c r="HZ16" t="str">
        <f t="shared" si="82"/>
        <v/>
      </c>
      <c r="IA16" t="str">
        <f t="shared" si="83"/>
        <v>K32</v>
      </c>
      <c r="IB16" t="str">
        <f t="shared" si="84"/>
        <v>K32</v>
      </c>
      <c r="IC16" t="str">
        <f t="shared" si="85"/>
        <v/>
      </c>
      <c r="ID16" t="str">
        <f t="shared" si="86"/>
        <v>K32</v>
      </c>
      <c r="IE16" t="str">
        <f t="shared" si="87"/>
        <v>K32</v>
      </c>
      <c r="IF16" t="str">
        <f t="shared" si="88"/>
        <v>K32</v>
      </c>
      <c r="IG16" t="str">
        <f t="shared" si="89"/>
        <v>K32</v>
      </c>
      <c r="IH16" t="str">
        <f t="shared" si="90"/>
        <v>K32</v>
      </c>
      <c r="II16" t="str">
        <f t="shared" si="91"/>
        <v/>
      </c>
      <c r="IJ16" t="str">
        <f t="shared" si="92"/>
        <v/>
      </c>
      <c r="IK16" t="str">
        <f t="shared" si="93"/>
        <v>K32</v>
      </c>
      <c r="IL16" t="str">
        <f t="shared" si="94"/>
        <v/>
      </c>
      <c r="IM16" t="str">
        <f t="shared" si="95"/>
        <v/>
      </c>
      <c r="IN16" t="str">
        <f t="shared" si="96"/>
        <v/>
      </c>
      <c r="IO16" t="str">
        <f t="shared" si="97"/>
        <v/>
      </c>
      <c r="IP16" t="str">
        <f t="shared" si="98"/>
        <v/>
      </c>
      <c r="IQ16" t="str">
        <f t="shared" si="99"/>
        <v/>
      </c>
      <c r="IR16" t="str">
        <f t="shared" si="100"/>
        <v/>
      </c>
      <c r="IS16" t="str">
        <f t="shared" si="101"/>
        <v/>
      </c>
      <c r="IT16" t="str">
        <f t="shared" si="102"/>
        <v/>
      </c>
      <c r="IU16" t="str">
        <f t="shared" si="103"/>
        <v/>
      </c>
      <c r="IV16" t="str">
        <f t="shared" si="104"/>
        <v/>
      </c>
      <c r="IW16" t="str">
        <f t="shared" si="105"/>
        <v>K32</v>
      </c>
      <c r="IX16" t="str">
        <f t="shared" si="106"/>
        <v>K32</v>
      </c>
      <c r="IY16" t="str">
        <f t="shared" si="107"/>
        <v/>
      </c>
      <c r="IZ16" t="str">
        <f t="shared" si="108"/>
        <v>K32</v>
      </c>
      <c r="JA16" t="str">
        <f t="shared" si="109"/>
        <v/>
      </c>
      <c r="JB16" t="str">
        <f t="shared" si="110"/>
        <v/>
      </c>
      <c r="JC16" t="str">
        <f t="shared" si="111"/>
        <v/>
      </c>
      <c r="JD16" t="str">
        <f t="shared" si="112"/>
        <v/>
      </c>
      <c r="JE16" t="str">
        <f t="shared" si="113"/>
        <v/>
      </c>
      <c r="JF16" t="str">
        <f t="shared" si="114"/>
        <v/>
      </c>
      <c r="JG16" t="str">
        <f t="shared" si="115"/>
        <v/>
      </c>
      <c r="JH16" t="str">
        <f t="shared" si="116"/>
        <v/>
      </c>
      <c r="JI16" t="str">
        <f t="shared" si="117"/>
        <v/>
      </c>
      <c r="JJ16" t="str">
        <f t="shared" si="118"/>
        <v/>
      </c>
      <c r="JK16" t="str">
        <f t="shared" si="119"/>
        <v/>
      </c>
      <c r="JL16" t="str">
        <f t="shared" si="120"/>
        <v/>
      </c>
      <c r="JM16" t="str">
        <f t="shared" si="121"/>
        <v/>
      </c>
      <c r="JN16" t="str">
        <f t="shared" si="122"/>
        <v/>
      </c>
      <c r="JO16" t="str">
        <f t="shared" si="123"/>
        <v/>
      </c>
      <c r="JP16" t="str">
        <f t="shared" si="124"/>
        <v/>
      </c>
      <c r="JQ16" t="str">
        <f t="shared" si="125"/>
        <v/>
      </c>
      <c r="JR16" t="str">
        <f t="shared" si="126"/>
        <v/>
      </c>
      <c r="JS16" t="str">
        <f t="shared" si="127"/>
        <v/>
      </c>
      <c r="JT16" t="str">
        <f t="shared" si="128"/>
        <v/>
      </c>
      <c r="JU16" t="str">
        <f t="shared" si="129"/>
        <v/>
      </c>
      <c r="JV16" t="str">
        <f t="shared" si="130"/>
        <v/>
      </c>
      <c r="JW16" t="str">
        <f t="shared" si="131"/>
        <v/>
      </c>
      <c r="JX16" t="str">
        <f t="shared" si="132"/>
        <v/>
      </c>
      <c r="JY16" t="str">
        <f t="shared" si="133"/>
        <v/>
      </c>
      <c r="JZ16" t="str">
        <f t="shared" si="134"/>
        <v/>
      </c>
      <c r="KA16" t="str">
        <f t="shared" si="8"/>
        <v>K32</v>
      </c>
      <c r="KB16" t="str">
        <f t="shared" si="5"/>
        <v/>
      </c>
      <c r="KC16" t="str">
        <f t="shared" si="5"/>
        <v>K32</v>
      </c>
      <c r="KD16" t="str">
        <f t="shared" si="5"/>
        <v/>
      </c>
      <c r="KE16" t="str">
        <f t="shared" si="5"/>
        <v>K32</v>
      </c>
      <c r="KF16" t="str">
        <f t="shared" si="5"/>
        <v>K32</v>
      </c>
      <c r="KG16" t="str">
        <f t="shared" si="5"/>
        <v/>
      </c>
      <c r="KH16" t="str">
        <f t="shared" si="5"/>
        <v/>
      </c>
      <c r="KI16" t="str">
        <f t="shared" si="5"/>
        <v/>
      </c>
      <c r="KJ16" t="str">
        <f t="shared" si="5"/>
        <v/>
      </c>
      <c r="KK16" t="str">
        <f t="shared" si="5"/>
        <v/>
      </c>
      <c r="KL16" t="str">
        <f t="shared" si="5"/>
        <v/>
      </c>
      <c r="KM16" t="str">
        <f t="shared" si="5"/>
        <v/>
      </c>
    </row>
    <row r="17" spans="1:299" x14ac:dyDescent="0.2">
      <c r="A17" t="s">
        <v>14</v>
      </c>
      <c r="B17">
        <v>1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1</v>
      </c>
      <c r="AK17">
        <v>0</v>
      </c>
      <c r="AL17">
        <v>1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1</v>
      </c>
      <c r="AT17">
        <v>1</v>
      </c>
      <c r="AU17">
        <v>1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1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1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1</v>
      </c>
      <c r="EK17">
        <v>0</v>
      </c>
      <c r="EL17">
        <v>0</v>
      </c>
      <c r="EP17">
        <v>1</v>
      </c>
      <c r="EQ17">
        <v>1</v>
      </c>
      <c r="ER17">
        <v>1</v>
      </c>
      <c r="ES17">
        <v>0</v>
      </c>
      <c r="ET17">
        <v>1</v>
      </c>
      <c r="EU17">
        <v>0</v>
      </c>
      <c r="EV17">
        <v>0</v>
      </c>
      <c r="EW17">
        <v>1</v>
      </c>
      <c r="EX17">
        <v>0</v>
      </c>
      <c r="FC17" t="str">
        <f t="shared" si="6"/>
        <v>K31</v>
      </c>
      <c r="FD17" t="str">
        <f t="shared" si="9"/>
        <v>K31</v>
      </c>
      <c r="FE17" t="str">
        <f t="shared" si="10"/>
        <v>K31</v>
      </c>
      <c r="FF17" t="str">
        <f t="shared" si="11"/>
        <v/>
      </c>
      <c r="FG17" t="str">
        <f t="shared" si="12"/>
        <v>K31</v>
      </c>
      <c r="FH17" t="str">
        <f t="shared" si="13"/>
        <v/>
      </c>
      <c r="FI17" t="str">
        <f t="shared" si="14"/>
        <v/>
      </c>
      <c r="FJ17" t="str">
        <f t="shared" si="15"/>
        <v>K31</v>
      </c>
      <c r="FK17" t="str">
        <f t="shared" si="16"/>
        <v>K31</v>
      </c>
      <c r="FL17" t="str">
        <f t="shared" si="17"/>
        <v>K31</v>
      </c>
      <c r="FM17" t="str">
        <f t="shared" si="18"/>
        <v>K31</v>
      </c>
      <c r="FN17" t="str">
        <f t="shared" si="19"/>
        <v/>
      </c>
      <c r="FO17" t="str">
        <f t="shared" si="20"/>
        <v/>
      </c>
      <c r="FP17" t="str">
        <f t="shared" si="21"/>
        <v>K31</v>
      </c>
      <c r="FQ17" t="str">
        <f t="shared" si="22"/>
        <v>K31</v>
      </c>
      <c r="FR17" t="str">
        <f t="shared" si="23"/>
        <v/>
      </c>
      <c r="FS17" t="str">
        <f t="shared" si="24"/>
        <v/>
      </c>
      <c r="FT17" t="str">
        <f t="shared" si="25"/>
        <v/>
      </c>
      <c r="FU17" t="str">
        <f t="shared" si="26"/>
        <v/>
      </c>
      <c r="FV17" t="str">
        <f t="shared" si="27"/>
        <v/>
      </c>
      <c r="FW17" t="str">
        <f t="shared" si="28"/>
        <v/>
      </c>
      <c r="FX17" t="str">
        <f t="shared" si="29"/>
        <v/>
      </c>
      <c r="FY17" t="str">
        <f t="shared" si="30"/>
        <v/>
      </c>
      <c r="FZ17" t="str">
        <f t="shared" si="31"/>
        <v>K31</v>
      </c>
      <c r="GA17" t="str">
        <f t="shared" si="32"/>
        <v/>
      </c>
      <c r="GB17" t="str">
        <f t="shared" si="33"/>
        <v/>
      </c>
      <c r="GC17" t="str">
        <f t="shared" si="34"/>
        <v/>
      </c>
      <c r="GD17" t="str">
        <f t="shared" si="35"/>
        <v>K31</v>
      </c>
      <c r="GE17" t="str">
        <f t="shared" si="36"/>
        <v>K31</v>
      </c>
      <c r="GF17" t="str">
        <f t="shared" si="37"/>
        <v/>
      </c>
      <c r="GG17" t="str">
        <f t="shared" si="38"/>
        <v/>
      </c>
      <c r="GH17" t="str">
        <f t="shared" si="39"/>
        <v>K31</v>
      </c>
      <c r="GI17" t="str">
        <f t="shared" si="40"/>
        <v/>
      </c>
      <c r="GJ17" t="str">
        <f t="shared" si="41"/>
        <v/>
      </c>
      <c r="GK17" t="str">
        <f t="shared" si="42"/>
        <v>K31</v>
      </c>
      <c r="GL17" t="str">
        <f t="shared" si="43"/>
        <v/>
      </c>
      <c r="GM17" t="str">
        <f t="shared" si="44"/>
        <v>K31</v>
      </c>
      <c r="GN17" t="str">
        <f t="shared" si="45"/>
        <v>K31</v>
      </c>
      <c r="GO17" t="str">
        <f t="shared" si="46"/>
        <v>K31</v>
      </c>
      <c r="GP17" t="str">
        <f t="shared" si="47"/>
        <v>K31</v>
      </c>
      <c r="GQ17" t="str">
        <f t="shared" si="48"/>
        <v/>
      </c>
      <c r="GR17" t="str">
        <f t="shared" si="49"/>
        <v/>
      </c>
      <c r="GS17" t="str">
        <f t="shared" si="50"/>
        <v/>
      </c>
      <c r="GT17" t="str">
        <f t="shared" si="51"/>
        <v>K31</v>
      </c>
      <c r="GU17" t="str">
        <f t="shared" si="52"/>
        <v>K31</v>
      </c>
      <c r="GV17" t="str">
        <f t="shared" si="53"/>
        <v>K31</v>
      </c>
      <c r="GW17" t="str">
        <f t="shared" si="54"/>
        <v/>
      </c>
      <c r="GX17" t="str">
        <f t="shared" si="55"/>
        <v/>
      </c>
      <c r="GY17" t="str">
        <f t="shared" si="56"/>
        <v/>
      </c>
      <c r="GZ17" t="str">
        <f t="shared" si="57"/>
        <v>K31</v>
      </c>
      <c r="HA17" t="str">
        <f t="shared" si="58"/>
        <v/>
      </c>
      <c r="HB17" t="str">
        <f t="shared" si="59"/>
        <v>K31</v>
      </c>
      <c r="HC17" t="str">
        <f t="shared" si="60"/>
        <v>K31</v>
      </c>
      <c r="HD17" t="str">
        <f t="shared" si="61"/>
        <v>K31</v>
      </c>
      <c r="HE17" t="str">
        <f t="shared" si="62"/>
        <v>K31</v>
      </c>
      <c r="HF17" t="str">
        <f t="shared" si="63"/>
        <v>K31</v>
      </c>
      <c r="HG17" t="str">
        <f t="shared" si="64"/>
        <v/>
      </c>
      <c r="HH17" t="str">
        <f t="shared" si="65"/>
        <v/>
      </c>
      <c r="HI17" t="str">
        <f t="shared" si="66"/>
        <v/>
      </c>
      <c r="HJ17" t="str">
        <f t="shared" si="67"/>
        <v/>
      </c>
      <c r="HK17" t="str">
        <f t="shared" si="68"/>
        <v/>
      </c>
      <c r="HL17" t="str">
        <f t="shared" si="69"/>
        <v/>
      </c>
      <c r="HM17" t="str">
        <f t="shared" si="70"/>
        <v/>
      </c>
      <c r="HN17" t="str">
        <f t="shared" si="71"/>
        <v>K31</v>
      </c>
      <c r="HO17" t="str">
        <f t="shared" si="7"/>
        <v/>
      </c>
      <c r="HP17" t="str">
        <f t="shared" si="72"/>
        <v/>
      </c>
      <c r="HQ17" t="str">
        <f t="shared" si="73"/>
        <v/>
      </c>
      <c r="HR17" t="str">
        <f t="shared" si="74"/>
        <v/>
      </c>
      <c r="HS17" t="str">
        <f t="shared" si="75"/>
        <v/>
      </c>
      <c r="HT17" t="str">
        <f t="shared" si="76"/>
        <v>K31</v>
      </c>
      <c r="HU17" t="str">
        <f t="shared" si="77"/>
        <v/>
      </c>
      <c r="HV17" t="str">
        <f t="shared" si="78"/>
        <v/>
      </c>
      <c r="HW17" t="str">
        <f t="shared" si="79"/>
        <v/>
      </c>
      <c r="HX17" t="str">
        <f t="shared" si="80"/>
        <v/>
      </c>
      <c r="HY17" t="str">
        <f t="shared" si="81"/>
        <v/>
      </c>
      <c r="HZ17" t="str">
        <f t="shared" si="82"/>
        <v/>
      </c>
      <c r="IA17" t="str">
        <f t="shared" si="83"/>
        <v/>
      </c>
      <c r="IB17" t="str">
        <f t="shared" si="84"/>
        <v>K31</v>
      </c>
      <c r="IC17" t="str">
        <f t="shared" si="85"/>
        <v/>
      </c>
      <c r="ID17" t="str">
        <f t="shared" si="86"/>
        <v/>
      </c>
      <c r="IE17" t="str">
        <f t="shared" si="87"/>
        <v/>
      </c>
      <c r="IF17" t="str">
        <f t="shared" si="88"/>
        <v>K31</v>
      </c>
      <c r="IG17" t="str">
        <f t="shared" si="89"/>
        <v/>
      </c>
      <c r="IH17" t="str">
        <f t="shared" si="90"/>
        <v/>
      </c>
      <c r="II17" t="str">
        <f t="shared" si="91"/>
        <v/>
      </c>
      <c r="IJ17" t="str">
        <f t="shared" si="92"/>
        <v/>
      </c>
      <c r="IK17" t="str">
        <f t="shared" si="93"/>
        <v>K31</v>
      </c>
      <c r="IL17" t="str">
        <f t="shared" si="94"/>
        <v/>
      </c>
      <c r="IM17" t="str">
        <f t="shared" si="95"/>
        <v/>
      </c>
      <c r="IN17" t="str">
        <f t="shared" si="96"/>
        <v/>
      </c>
      <c r="IO17" t="str">
        <f t="shared" si="97"/>
        <v/>
      </c>
      <c r="IP17" t="str">
        <f t="shared" si="98"/>
        <v/>
      </c>
      <c r="IQ17" t="str">
        <f t="shared" si="99"/>
        <v/>
      </c>
      <c r="IR17" t="str">
        <f t="shared" si="100"/>
        <v/>
      </c>
      <c r="IS17" t="str">
        <f t="shared" si="101"/>
        <v/>
      </c>
      <c r="IT17" t="str">
        <f t="shared" si="102"/>
        <v/>
      </c>
      <c r="IU17" t="str">
        <f t="shared" si="103"/>
        <v/>
      </c>
      <c r="IV17" t="str">
        <f t="shared" si="104"/>
        <v/>
      </c>
      <c r="IW17" t="str">
        <f t="shared" si="105"/>
        <v>K31</v>
      </c>
      <c r="IX17" t="str">
        <f t="shared" si="106"/>
        <v>K31</v>
      </c>
      <c r="IY17" t="str">
        <f t="shared" si="107"/>
        <v/>
      </c>
      <c r="IZ17" t="str">
        <f t="shared" si="108"/>
        <v>K31</v>
      </c>
      <c r="JA17" t="str">
        <f t="shared" si="109"/>
        <v/>
      </c>
      <c r="JB17" t="str">
        <f t="shared" si="110"/>
        <v/>
      </c>
      <c r="JC17" t="str">
        <f t="shared" si="111"/>
        <v/>
      </c>
      <c r="JD17" t="str">
        <f t="shared" si="112"/>
        <v/>
      </c>
      <c r="JE17" t="str">
        <f t="shared" si="113"/>
        <v/>
      </c>
      <c r="JF17" t="str">
        <f t="shared" si="114"/>
        <v/>
      </c>
      <c r="JG17" t="str">
        <f t="shared" si="115"/>
        <v>K31</v>
      </c>
      <c r="JH17" t="str">
        <f t="shared" si="116"/>
        <v>K31</v>
      </c>
      <c r="JI17" t="str">
        <f t="shared" si="117"/>
        <v/>
      </c>
      <c r="JJ17" t="str">
        <f t="shared" si="118"/>
        <v/>
      </c>
      <c r="JK17" t="str">
        <f t="shared" si="119"/>
        <v/>
      </c>
      <c r="JL17" t="str">
        <f t="shared" si="120"/>
        <v/>
      </c>
      <c r="JM17" t="str">
        <f t="shared" si="121"/>
        <v/>
      </c>
      <c r="JN17" t="str">
        <f t="shared" si="122"/>
        <v/>
      </c>
      <c r="JO17" t="str">
        <f t="shared" si="123"/>
        <v/>
      </c>
      <c r="JP17" t="str">
        <f t="shared" si="124"/>
        <v/>
      </c>
      <c r="JQ17" t="str">
        <f t="shared" si="125"/>
        <v/>
      </c>
      <c r="JR17" t="str">
        <f t="shared" si="126"/>
        <v/>
      </c>
      <c r="JS17" t="str">
        <f t="shared" si="127"/>
        <v/>
      </c>
      <c r="JT17" t="str">
        <f t="shared" si="128"/>
        <v/>
      </c>
      <c r="JU17" t="str">
        <f t="shared" si="129"/>
        <v/>
      </c>
      <c r="JV17" t="str">
        <f t="shared" si="130"/>
        <v/>
      </c>
      <c r="JW17" t="str">
        <f t="shared" si="131"/>
        <v/>
      </c>
      <c r="JX17" t="str">
        <f t="shared" si="132"/>
        <v/>
      </c>
      <c r="JY17" t="str">
        <f t="shared" si="133"/>
        <v/>
      </c>
      <c r="JZ17" t="str">
        <f t="shared" si="134"/>
        <v/>
      </c>
      <c r="KA17" t="str">
        <f t="shared" si="8"/>
        <v>K31</v>
      </c>
      <c r="KB17" t="str">
        <f t="shared" si="5"/>
        <v/>
      </c>
      <c r="KC17" t="str">
        <f t="shared" si="5"/>
        <v>K31</v>
      </c>
      <c r="KD17" t="str">
        <f t="shared" si="5"/>
        <v/>
      </c>
      <c r="KE17" t="str">
        <f t="shared" si="5"/>
        <v>K31</v>
      </c>
      <c r="KF17" t="str">
        <f t="shared" si="5"/>
        <v/>
      </c>
      <c r="KG17" t="str">
        <f t="shared" si="5"/>
        <v/>
      </c>
      <c r="KH17" t="str">
        <f t="shared" si="5"/>
        <v/>
      </c>
      <c r="KI17" t="str">
        <f t="shared" si="5"/>
        <v/>
      </c>
      <c r="KJ17" t="str">
        <f t="shared" si="5"/>
        <v/>
      </c>
      <c r="KK17" t="str">
        <f t="shared" si="5"/>
        <v>K31</v>
      </c>
      <c r="KL17" t="str">
        <f t="shared" si="5"/>
        <v/>
      </c>
      <c r="KM17" t="str">
        <f t="shared" si="5"/>
        <v/>
      </c>
    </row>
    <row r="18" spans="1:299" x14ac:dyDescent="0.2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v>1</v>
      </c>
      <c r="T18">
        <v>1</v>
      </c>
      <c r="U18">
        <v>0</v>
      </c>
      <c r="V18">
        <v>0</v>
      </c>
      <c r="W18">
        <v>1</v>
      </c>
      <c r="X18">
        <v>0</v>
      </c>
      <c r="Y18">
        <v>1</v>
      </c>
      <c r="Z18">
        <v>1</v>
      </c>
      <c r="AA18">
        <v>1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1</v>
      </c>
      <c r="AV18">
        <v>1</v>
      </c>
      <c r="AW18">
        <v>0</v>
      </c>
      <c r="AX18">
        <v>0</v>
      </c>
      <c r="AY18">
        <v>0</v>
      </c>
      <c r="AZ18">
        <v>1</v>
      </c>
      <c r="BA18">
        <v>1</v>
      </c>
      <c r="BB18">
        <v>1</v>
      </c>
      <c r="BC18">
        <v>1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1</v>
      </c>
      <c r="CA18">
        <v>1</v>
      </c>
      <c r="CB18">
        <v>0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0</v>
      </c>
      <c r="CI18">
        <v>0</v>
      </c>
      <c r="CJ18">
        <v>0</v>
      </c>
      <c r="CK18">
        <v>1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1</v>
      </c>
      <c r="DD18">
        <v>1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</v>
      </c>
      <c r="DZ18">
        <v>0</v>
      </c>
      <c r="EA18">
        <v>0</v>
      </c>
      <c r="EB18">
        <v>1</v>
      </c>
      <c r="EC18">
        <v>0</v>
      </c>
      <c r="ED18">
        <v>1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P18">
        <v>1</v>
      </c>
      <c r="EQ18">
        <v>1</v>
      </c>
      <c r="ER18">
        <v>1</v>
      </c>
      <c r="ES18">
        <v>0</v>
      </c>
      <c r="ET18">
        <v>1</v>
      </c>
      <c r="EU18">
        <v>0</v>
      </c>
      <c r="EV18">
        <v>0</v>
      </c>
      <c r="EW18">
        <v>1</v>
      </c>
      <c r="EX18">
        <v>0</v>
      </c>
      <c r="FC18" t="str">
        <f t="shared" si="6"/>
        <v>K30</v>
      </c>
      <c r="FD18" t="str">
        <f t="shared" si="9"/>
        <v>K30</v>
      </c>
      <c r="FE18" t="str">
        <f t="shared" si="10"/>
        <v>K30</v>
      </c>
      <c r="FF18" t="str">
        <f t="shared" si="11"/>
        <v>K30</v>
      </c>
      <c r="FG18" t="str">
        <f t="shared" si="12"/>
        <v>K30</v>
      </c>
      <c r="FH18" t="str">
        <f t="shared" si="13"/>
        <v/>
      </c>
      <c r="FI18" t="str">
        <f t="shared" si="14"/>
        <v>K30</v>
      </c>
      <c r="FJ18" t="str">
        <f t="shared" si="15"/>
        <v>K30</v>
      </c>
      <c r="FK18" t="str">
        <f t="shared" si="16"/>
        <v>K30</v>
      </c>
      <c r="FL18" t="str">
        <f t="shared" si="17"/>
        <v>K30</v>
      </c>
      <c r="FM18" t="str">
        <f t="shared" si="18"/>
        <v/>
      </c>
      <c r="FN18" t="str">
        <f t="shared" si="19"/>
        <v/>
      </c>
      <c r="FO18" t="str">
        <f t="shared" si="20"/>
        <v/>
      </c>
      <c r="FP18" t="str">
        <f t="shared" si="21"/>
        <v>K30</v>
      </c>
      <c r="FQ18" t="str">
        <f t="shared" si="22"/>
        <v/>
      </c>
      <c r="FR18" t="str">
        <f t="shared" si="23"/>
        <v>K30</v>
      </c>
      <c r="FS18" t="str">
        <f t="shared" si="24"/>
        <v/>
      </c>
      <c r="FT18" t="str">
        <f t="shared" si="25"/>
        <v>K30</v>
      </c>
      <c r="FU18" t="str">
        <f t="shared" si="26"/>
        <v>K30</v>
      </c>
      <c r="FV18" t="str">
        <f t="shared" si="27"/>
        <v/>
      </c>
      <c r="FW18" t="str">
        <f t="shared" si="28"/>
        <v/>
      </c>
      <c r="FX18" t="str">
        <f t="shared" si="29"/>
        <v>K30</v>
      </c>
      <c r="FY18" t="str">
        <f t="shared" si="30"/>
        <v/>
      </c>
      <c r="FZ18" t="str">
        <f t="shared" si="31"/>
        <v>K30</v>
      </c>
      <c r="GA18" t="str">
        <f t="shared" si="32"/>
        <v>K30</v>
      </c>
      <c r="GB18" t="str">
        <f t="shared" si="33"/>
        <v>K30</v>
      </c>
      <c r="GC18" t="str">
        <f t="shared" si="34"/>
        <v/>
      </c>
      <c r="GD18" t="str">
        <f t="shared" si="35"/>
        <v>K30</v>
      </c>
      <c r="GE18" t="str">
        <f t="shared" si="36"/>
        <v>K30</v>
      </c>
      <c r="GF18" t="str">
        <f t="shared" si="37"/>
        <v/>
      </c>
      <c r="GG18" t="str">
        <f t="shared" si="38"/>
        <v/>
      </c>
      <c r="GH18" t="str">
        <f t="shared" si="39"/>
        <v/>
      </c>
      <c r="GI18" t="str">
        <f t="shared" si="40"/>
        <v>K30</v>
      </c>
      <c r="GJ18" t="str">
        <f t="shared" si="41"/>
        <v>K30</v>
      </c>
      <c r="GK18" t="str">
        <f t="shared" si="42"/>
        <v>K30</v>
      </c>
      <c r="GL18" t="str">
        <f t="shared" si="43"/>
        <v>K30</v>
      </c>
      <c r="GM18" t="str">
        <f t="shared" si="44"/>
        <v/>
      </c>
      <c r="GN18" t="str">
        <f t="shared" si="45"/>
        <v>K30</v>
      </c>
      <c r="GO18" t="str">
        <f t="shared" si="46"/>
        <v>K30</v>
      </c>
      <c r="GP18" t="str">
        <f t="shared" si="47"/>
        <v>K30</v>
      </c>
      <c r="GQ18" t="str">
        <f t="shared" si="48"/>
        <v/>
      </c>
      <c r="GR18" t="str">
        <f t="shared" si="49"/>
        <v/>
      </c>
      <c r="GS18" t="str">
        <f t="shared" si="50"/>
        <v>K30</v>
      </c>
      <c r="GT18" t="str">
        <f t="shared" si="51"/>
        <v>K30</v>
      </c>
      <c r="GU18" t="str">
        <f t="shared" si="52"/>
        <v/>
      </c>
      <c r="GV18" t="str">
        <f t="shared" si="53"/>
        <v>K30</v>
      </c>
      <c r="GW18" t="str">
        <f t="shared" si="54"/>
        <v>K30</v>
      </c>
      <c r="GX18" t="str">
        <f t="shared" si="55"/>
        <v/>
      </c>
      <c r="GY18" t="str">
        <f t="shared" si="56"/>
        <v/>
      </c>
      <c r="GZ18" t="str">
        <f t="shared" si="57"/>
        <v/>
      </c>
      <c r="HA18" t="str">
        <f t="shared" si="58"/>
        <v>K30</v>
      </c>
      <c r="HB18" t="str">
        <f t="shared" si="59"/>
        <v>K30</v>
      </c>
      <c r="HC18" t="str">
        <f t="shared" si="60"/>
        <v>K30</v>
      </c>
      <c r="HD18" t="str">
        <f t="shared" si="61"/>
        <v>K30</v>
      </c>
      <c r="HE18" t="str">
        <f t="shared" si="62"/>
        <v/>
      </c>
      <c r="HF18" t="str">
        <f t="shared" si="63"/>
        <v>K30</v>
      </c>
      <c r="HG18" t="str">
        <f t="shared" si="64"/>
        <v/>
      </c>
      <c r="HH18" t="str">
        <f t="shared" si="65"/>
        <v/>
      </c>
      <c r="HI18" t="str">
        <f t="shared" si="66"/>
        <v/>
      </c>
      <c r="HJ18" t="str">
        <f t="shared" si="67"/>
        <v/>
      </c>
      <c r="HK18" t="str">
        <f t="shared" si="68"/>
        <v/>
      </c>
      <c r="HL18" t="str">
        <f t="shared" si="69"/>
        <v/>
      </c>
      <c r="HM18" t="str">
        <f t="shared" si="70"/>
        <v/>
      </c>
      <c r="HN18" t="str">
        <f t="shared" si="71"/>
        <v>K30</v>
      </c>
      <c r="HO18" t="str">
        <f t="shared" si="7"/>
        <v/>
      </c>
      <c r="HP18" t="str">
        <f t="shared" si="72"/>
        <v/>
      </c>
      <c r="HQ18" t="str">
        <f t="shared" si="73"/>
        <v>K30</v>
      </c>
      <c r="HR18" t="str">
        <f t="shared" si="74"/>
        <v/>
      </c>
      <c r="HS18" t="str">
        <f t="shared" si="75"/>
        <v/>
      </c>
      <c r="HT18" t="str">
        <f t="shared" si="76"/>
        <v/>
      </c>
      <c r="HU18" t="str">
        <f t="shared" si="77"/>
        <v/>
      </c>
      <c r="HV18" t="str">
        <f t="shared" si="78"/>
        <v/>
      </c>
      <c r="HW18" t="str">
        <f t="shared" si="79"/>
        <v/>
      </c>
      <c r="HX18" t="str">
        <f t="shared" si="80"/>
        <v/>
      </c>
      <c r="HY18" t="str">
        <f t="shared" si="81"/>
        <v>K30</v>
      </c>
      <c r="HZ18" t="str">
        <f t="shared" si="82"/>
        <v/>
      </c>
      <c r="IA18" t="str">
        <f t="shared" si="83"/>
        <v>K30</v>
      </c>
      <c r="IB18" t="str">
        <f t="shared" si="84"/>
        <v>K30</v>
      </c>
      <c r="IC18" t="str">
        <f t="shared" si="85"/>
        <v/>
      </c>
      <c r="ID18" t="str">
        <f t="shared" si="86"/>
        <v>K30</v>
      </c>
      <c r="IE18" t="str">
        <f t="shared" si="87"/>
        <v>K30</v>
      </c>
      <c r="IF18" t="str">
        <f t="shared" si="88"/>
        <v>K30</v>
      </c>
      <c r="IG18" t="str">
        <f t="shared" si="89"/>
        <v>K30</v>
      </c>
      <c r="IH18" t="str">
        <f t="shared" si="90"/>
        <v>K30</v>
      </c>
      <c r="II18" t="str">
        <f t="shared" si="91"/>
        <v/>
      </c>
      <c r="IJ18" t="str">
        <f t="shared" si="92"/>
        <v/>
      </c>
      <c r="IK18" t="str">
        <f t="shared" si="93"/>
        <v/>
      </c>
      <c r="IL18" t="str">
        <f t="shared" si="94"/>
        <v>K30</v>
      </c>
      <c r="IM18" t="str">
        <f t="shared" si="95"/>
        <v>K30</v>
      </c>
      <c r="IN18" t="str">
        <f t="shared" si="96"/>
        <v/>
      </c>
      <c r="IO18" t="str">
        <f t="shared" si="97"/>
        <v/>
      </c>
      <c r="IP18" t="str">
        <f t="shared" si="98"/>
        <v/>
      </c>
      <c r="IQ18" t="str">
        <f t="shared" si="99"/>
        <v/>
      </c>
      <c r="IR18" t="str">
        <f t="shared" si="100"/>
        <v/>
      </c>
      <c r="IS18" t="str">
        <f t="shared" si="101"/>
        <v/>
      </c>
      <c r="IT18" t="str">
        <f t="shared" si="102"/>
        <v>K30</v>
      </c>
      <c r="IU18" t="str">
        <f t="shared" si="103"/>
        <v/>
      </c>
      <c r="IV18" t="str">
        <f t="shared" si="104"/>
        <v/>
      </c>
      <c r="IW18" t="str">
        <f t="shared" si="105"/>
        <v/>
      </c>
      <c r="IX18" t="str">
        <f t="shared" si="106"/>
        <v>K30</v>
      </c>
      <c r="IY18" t="str">
        <f t="shared" si="107"/>
        <v/>
      </c>
      <c r="IZ18" t="str">
        <f t="shared" si="108"/>
        <v>K30</v>
      </c>
      <c r="JA18" t="str">
        <f t="shared" si="109"/>
        <v/>
      </c>
      <c r="JB18" t="str">
        <f t="shared" si="110"/>
        <v/>
      </c>
      <c r="JC18" t="str">
        <f t="shared" si="111"/>
        <v/>
      </c>
      <c r="JD18" t="str">
        <f t="shared" si="112"/>
        <v>K30</v>
      </c>
      <c r="JE18" t="str">
        <f t="shared" si="113"/>
        <v>K30</v>
      </c>
      <c r="JF18" t="str">
        <f t="shared" si="114"/>
        <v>K30</v>
      </c>
      <c r="JG18" t="str">
        <f t="shared" si="115"/>
        <v/>
      </c>
      <c r="JH18" t="str">
        <f t="shared" si="116"/>
        <v/>
      </c>
      <c r="JI18" t="str">
        <f t="shared" si="117"/>
        <v/>
      </c>
      <c r="JJ18" t="str">
        <f t="shared" si="118"/>
        <v/>
      </c>
      <c r="JK18" t="str">
        <f t="shared" si="119"/>
        <v/>
      </c>
      <c r="JL18" t="str">
        <f t="shared" si="120"/>
        <v/>
      </c>
      <c r="JM18" t="str">
        <f t="shared" si="121"/>
        <v/>
      </c>
      <c r="JN18" t="str">
        <f t="shared" si="122"/>
        <v/>
      </c>
      <c r="JO18" t="str">
        <f t="shared" si="123"/>
        <v/>
      </c>
      <c r="JP18" t="str">
        <f t="shared" si="124"/>
        <v/>
      </c>
      <c r="JQ18" t="str">
        <f t="shared" si="125"/>
        <v/>
      </c>
      <c r="JR18" t="str">
        <f t="shared" si="126"/>
        <v/>
      </c>
      <c r="JS18" t="str">
        <f t="shared" si="127"/>
        <v/>
      </c>
      <c r="JT18" t="str">
        <f t="shared" si="128"/>
        <v/>
      </c>
      <c r="JU18" t="str">
        <f t="shared" si="129"/>
        <v/>
      </c>
      <c r="JV18" t="str">
        <f t="shared" si="130"/>
        <v/>
      </c>
      <c r="JW18" t="str">
        <f t="shared" si="131"/>
        <v/>
      </c>
      <c r="JX18" t="str">
        <f t="shared" si="132"/>
        <v/>
      </c>
      <c r="JY18" t="str">
        <f t="shared" si="133"/>
        <v/>
      </c>
      <c r="JZ18" t="str">
        <f t="shared" si="134"/>
        <v>K30</v>
      </c>
      <c r="KA18" t="str">
        <f t="shared" si="8"/>
        <v/>
      </c>
      <c r="KB18" t="str">
        <f t="shared" si="5"/>
        <v/>
      </c>
      <c r="KC18" t="str">
        <f t="shared" si="5"/>
        <v>K30</v>
      </c>
      <c r="KD18" t="str">
        <f t="shared" si="5"/>
        <v/>
      </c>
      <c r="KE18" t="str">
        <f t="shared" si="5"/>
        <v>K30</v>
      </c>
      <c r="KF18" t="str">
        <f t="shared" si="5"/>
        <v>K30</v>
      </c>
      <c r="KG18" t="str">
        <f t="shared" si="5"/>
        <v/>
      </c>
      <c r="KH18" t="str">
        <f t="shared" si="5"/>
        <v/>
      </c>
      <c r="KI18" t="str">
        <f t="shared" si="5"/>
        <v/>
      </c>
      <c r="KJ18" t="str">
        <f t="shared" si="5"/>
        <v/>
      </c>
      <c r="KK18" t="str">
        <f t="shared" si="5"/>
        <v/>
      </c>
      <c r="KL18" t="str">
        <f t="shared" si="5"/>
        <v/>
      </c>
      <c r="KM18" t="str">
        <f t="shared" si="5"/>
        <v/>
      </c>
    </row>
    <row r="19" spans="1:299" x14ac:dyDescent="0.2">
      <c r="A19" t="s">
        <v>16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0</v>
      </c>
      <c r="BB19">
        <v>1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1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1</v>
      </c>
      <c r="DZ19">
        <v>0</v>
      </c>
      <c r="EA19">
        <v>0</v>
      </c>
      <c r="EB19">
        <v>1</v>
      </c>
      <c r="EC19">
        <v>1</v>
      </c>
      <c r="ED19">
        <v>0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P19">
        <v>1</v>
      </c>
      <c r="EQ19">
        <v>1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FC19" t="str">
        <f t="shared" si="6"/>
        <v>K29</v>
      </c>
      <c r="FD19" t="str">
        <f t="shared" si="9"/>
        <v>K29</v>
      </c>
      <c r="FE19" t="str">
        <f t="shared" si="10"/>
        <v>K29</v>
      </c>
      <c r="FF19" t="str">
        <f t="shared" si="11"/>
        <v>K29</v>
      </c>
      <c r="FG19" t="str">
        <f t="shared" si="12"/>
        <v>K29</v>
      </c>
      <c r="FH19" t="str">
        <f t="shared" si="13"/>
        <v>K29</v>
      </c>
      <c r="FI19" t="str">
        <f t="shared" si="14"/>
        <v/>
      </c>
      <c r="FJ19" t="str">
        <f t="shared" si="15"/>
        <v>K29</v>
      </c>
      <c r="FK19" t="str">
        <f t="shared" si="16"/>
        <v>K29</v>
      </c>
      <c r="FL19" t="str">
        <f t="shared" si="17"/>
        <v>K29</v>
      </c>
      <c r="FM19" t="str">
        <f t="shared" si="18"/>
        <v/>
      </c>
      <c r="FN19" t="str">
        <f t="shared" si="19"/>
        <v/>
      </c>
      <c r="FO19" t="str">
        <f t="shared" si="20"/>
        <v/>
      </c>
      <c r="FP19" t="str">
        <f t="shared" si="21"/>
        <v>K29</v>
      </c>
      <c r="FQ19" t="str">
        <f t="shared" si="22"/>
        <v/>
      </c>
      <c r="FR19" t="str">
        <f t="shared" si="23"/>
        <v>K29</v>
      </c>
      <c r="FS19" t="str">
        <f t="shared" si="24"/>
        <v/>
      </c>
      <c r="FT19" t="str">
        <f t="shared" si="25"/>
        <v/>
      </c>
      <c r="FU19" t="str">
        <f t="shared" si="26"/>
        <v>K29</v>
      </c>
      <c r="FV19" t="str">
        <f t="shared" si="27"/>
        <v/>
      </c>
      <c r="FW19" t="str">
        <f t="shared" si="28"/>
        <v/>
      </c>
      <c r="FX19" t="str">
        <f t="shared" si="29"/>
        <v/>
      </c>
      <c r="FY19" t="str">
        <f t="shared" si="30"/>
        <v/>
      </c>
      <c r="FZ19" t="str">
        <f t="shared" si="31"/>
        <v>K29</v>
      </c>
      <c r="GA19" t="str">
        <f t="shared" si="32"/>
        <v>K29</v>
      </c>
      <c r="GB19" t="str">
        <f t="shared" si="33"/>
        <v>K29</v>
      </c>
      <c r="GC19" t="str">
        <f t="shared" si="34"/>
        <v/>
      </c>
      <c r="GD19" t="str">
        <f t="shared" si="35"/>
        <v>K29</v>
      </c>
      <c r="GE19" t="str">
        <f t="shared" si="36"/>
        <v/>
      </c>
      <c r="GF19" t="str">
        <f t="shared" si="37"/>
        <v/>
      </c>
      <c r="GG19" t="str">
        <f t="shared" si="38"/>
        <v/>
      </c>
      <c r="GH19" t="str">
        <f t="shared" si="39"/>
        <v/>
      </c>
      <c r="GI19" t="str">
        <f t="shared" si="40"/>
        <v/>
      </c>
      <c r="GJ19" t="str">
        <f t="shared" si="41"/>
        <v/>
      </c>
      <c r="GK19" t="str">
        <f t="shared" si="42"/>
        <v>K29</v>
      </c>
      <c r="GL19" t="str">
        <f t="shared" si="43"/>
        <v/>
      </c>
      <c r="GM19" t="str">
        <f t="shared" si="44"/>
        <v/>
      </c>
      <c r="GN19" t="str">
        <f t="shared" si="45"/>
        <v/>
      </c>
      <c r="GO19" t="str">
        <f t="shared" si="46"/>
        <v/>
      </c>
      <c r="GP19" t="str">
        <f t="shared" si="47"/>
        <v>K29</v>
      </c>
      <c r="GQ19" t="str">
        <f t="shared" si="48"/>
        <v/>
      </c>
      <c r="GR19" t="str">
        <f t="shared" si="49"/>
        <v/>
      </c>
      <c r="GS19" t="str">
        <f t="shared" si="50"/>
        <v/>
      </c>
      <c r="GT19" t="str">
        <f t="shared" si="51"/>
        <v/>
      </c>
      <c r="GU19" t="str">
        <f t="shared" si="52"/>
        <v/>
      </c>
      <c r="GV19" t="str">
        <f t="shared" si="53"/>
        <v>K29</v>
      </c>
      <c r="GW19" t="str">
        <f t="shared" si="54"/>
        <v>K29</v>
      </c>
      <c r="GX19" t="str">
        <f t="shared" si="55"/>
        <v/>
      </c>
      <c r="GY19" t="str">
        <f t="shared" si="56"/>
        <v>K29</v>
      </c>
      <c r="GZ19" t="str">
        <f t="shared" si="57"/>
        <v>K29</v>
      </c>
      <c r="HA19" t="str">
        <f t="shared" si="58"/>
        <v>K29</v>
      </c>
      <c r="HB19" t="str">
        <f t="shared" si="59"/>
        <v/>
      </c>
      <c r="HC19" t="str">
        <f t="shared" si="60"/>
        <v>K29</v>
      </c>
      <c r="HD19" t="str">
        <f t="shared" si="61"/>
        <v>K29</v>
      </c>
      <c r="HE19" t="str">
        <f t="shared" si="62"/>
        <v/>
      </c>
      <c r="HF19" t="str">
        <f t="shared" si="63"/>
        <v/>
      </c>
      <c r="HG19" t="str">
        <f t="shared" si="64"/>
        <v/>
      </c>
      <c r="HH19" t="str">
        <f t="shared" si="65"/>
        <v/>
      </c>
      <c r="HI19" t="str">
        <f t="shared" si="66"/>
        <v/>
      </c>
      <c r="HJ19" t="str">
        <f t="shared" si="67"/>
        <v/>
      </c>
      <c r="HK19" t="str">
        <f t="shared" si="68"/>
        <v>K29</v>
      </c>
      <c r="HL19" t="str">
        <f t="shared" si="69"/>
        <v/>
      </c>
      <c r="HM19" t="str">
        <f t="shared" si="70"/>
        <v/>
      </c>
      <c r="HN19" t="str">
        <f t="shared" si="71"/>
        <v>K29</v>
      </c>
      <c r="HO19" t="str">
        <f t="shared" si="7"/>
        <v/>
      </c>
      <c r="HP19" t="str">
        <f t="shared" si="72"/>
        <v/>
      </c>
      <c r="HQ19" t="str">
        <f t="shared" si="73"/>
        <v>K29</v>
      </c>
      <c r="HR19" t="str">
        <f t="shared" si="74"/>
        <v/>
      </c>
      <c r="HS19" t="str">
        <f t="shared" si="75"/>
        <v/>
      </c>
      <c r="HT19" t="str">
        <f t="shared" si="76"/>
        <v/>
      </c>
      <c r="HU19" t="str">
        <f t="shared" si="77"/>
        <v/>
      </c>
      <c r="HV19" t="str">
        <f t="shared" si="78"/>
        <v/>
      </c>
      <c r="HW19" t="str">
        <f t="shared" si="79"/>
        <v/>
      </c>
      <c r="HX19" t="str">
        <f t="shared" si="80"/>
        <v/>
      </c>
      <c r="HY19" t="str">
        <f t="shared" si="81"/>
        <v/>
      </c>
      <c r="HZ19" t="str">
        <f t="shared" si="82"/>
        <v/>
      </c>
      <c r="IA19" t="str">
        <f t="shared" si="83"/>
        <v/>
      </c>
      <c r="IB19" t="str">
        <f t="shared" si="84"/>
        <v>K29</v>
      </c>
      <c r="IC19" t="str">
        <f t="shared" si="85"/>
        <v/>
      </c>
      <c r="ID19" t="str">
        <f t="shared" si="86"/>
        <v/>
      </c>
      <c r="IE19" t="str">
        <f t="shared" si="87"/>
        <v>K29</v>
      </c>
      <c r="IF19" t="str">
        <f t="shared" si="88"/>
        <v/>
      </c>
      <c r="IG19" t="str">
        <f t="shared" si="89"/>
        <v>K29</v>
      </c>
      <c r="IH19" t="str">
        <f t="shared" si="90"/>
        <v/>
      </c>
      <c r="II19" t="str">
        <f t="shared" si="91"/>
        <v/>
      </c>
      <c r="IJ19" t="str">
        <f t="shared" si="92"/>
        <v/>
      </c>
      <c r="IK19" t="str">
        <f t="shared" si="93"/>
        <v/>
      </c>
      <c r="IL19" t="str">
        <f t="shared" si="94"/>
        <v/>
      </c>
      <c r="IM19" t="str">
        <f t="shared" si="95"/>
        <v/>
      </c>
      <c r="IN19" t="str">
        <f t="shared" si="96"/>
        <v/>
      </c>
      <c r="IO19" t="str">
        <f t="shared" si="97"/>
        <v/>
      </c>
      <c r="IP19" t="str">
        <f t="shared" si="98"/>
        <v/>
      </c>
      <c r="IQ19" t="str">
        <f t="shared" si="99"/>
        <v>K29</v>
      </c>
      <c r="IR19" t="str">
        <f t="shared" si="100"/>
        <v/>
      </c>
      <c r="IS19" t="str">
        <f t="shared" si="101"/>
        <v/>
      </c>
      <c r="IT19" t="str">
        <f t="shared" si="102"/>
        <v/>
      </c>
      <c r="IU19" t="str">
        <f t="shared" si="103"/>
        <v/>
      </c>
      <c r="IV19" t="str">
        <f t="shared" si="104"/>
        <v/>
      </c>
      <c r="IW19" t="str">
        <f t="shared" si="105"/>
        <v/>
      </c>
      <c r="IX19" t="str">
        <f t="shared" si="106"/>
        <v>K29</v>
      </c>
      <c r="IY19" t="str">
        <f t="shared" si="107"/>
        <v/>
      </c>
      <c r="IZ19" t="str">
        <f t="shared" si="108"/>
        <v>K29</v>
      </c>
      <c r="JA19" t="str">
        <f t="shared" si="109"/>
        <v/>
      </c>
      <c r="JB19" t="str">
        <f t="shared" si="110"/>
        <v/>
      </c>
      <c r="JC19" t="str">
        <f t="shared" si="111"/>
        <v/>
      </c>
      <c r="JD19" t="str">
        <f t="shared" si="112"/>
        <v>K29</v>
      </c>
      <c r="JE19" t="str">
        <f t="shared" si="113"/>
        <v/>
      </c>
      <c r="JF19" t="str">
        <f t="shared" si="114"/>
        <v/>
      </c>
      <c r="JG19" t="str">
        <f t="shared" si="115"/>
        <v/>
      </c>
      <c r="JH19" t="str">
        <f t="shared" si="116"/>
        <v/>
      </c>
      <c r="JI19" t="str">
        <f t="shared" si="117"/>
        <v/>
      </c>
      <c r="JJ19" t="str">
        <f t="shared" si="118"/>
        <v/>
      </c>
      <c r="JK19" t="str">
        <f t="shared" si="119"/>
        <v/>
      </c>
      <c r="JL19" t="str">
        <f t="shared" si="120"/>
        <v/>
      </c>
      <c r="JM19" t="str">
        <f t="shared" si="121"/>
        <v/>
      </c>
      <c r="JN19" t="str">
        <f t="shared" si="122"/>
        <v/>
      </c>
      <c r="JO19" t="str">
        <f t="shared" si="123"/>
        <v/>
      </c>
      <c r="JP19" t="str">
        <f t="shared" si="124"/>
        <v/>
      </c>
      <c r="JQ19" t="str">
        <f t="shared" si="125"/>
        <v/>
      </c>
      <c r="JR19" t="str">
        <f t="shared" si="126"/>
        <v/>
      </c>
      <c r="JS19" t="str">
        <f t="shared" si="127"/>
        <v/>
      </c>
      <c r="JT19" t="str">
        <f t="shared" si="128"/>
        <v/>
      </c>
      <c r="JU19" t="str">
        <f t="shared" si="129"/>
        <v/>
      </c>
      <c r="JV19" t="str">
        <f t="shared" si="130"/>
        <v/>
      </c>
      <c r="JW19" t="str">
        <f t="shared" si="131"/>
        <v/>
      </c>
      <c r="JX19" t="str">
        <f t="shared" si="132"/>
        <v/>
      </c>
      <c r="JY19" t="str">
        <f t="shared" si="133"/>
        <v/>
      </c>
      <c r="JZ19" t="str">
        <f t="shared" si="134"/>
        <v>K29</v>
      </c>
      <c r="KA19" t="str">
        <f t="shared" si="8"/>
        <v/>
      </c>
      <c r="KB19" t="str">
        <f t="shared" si="5"/>
        <v/>
      </c>
      <c r="KC19" t="str">
        <f t="shared" si="5"/>
        <v>K29</v>
      </c>
      <c r="KD19" t="str">
        <f t="shared" si="5"/>
        <v>K29</v>
      </c>
      <c r="KE19" t="str">
        <f t="shared" si="5"/>
        <v/>
      </c>
      <c r="KF19" t="str">
        <f t="shared" si="5"/>
        <v>K29</v>
      </c>
      <c r="KG19" t="str">
        <f t="shared" si="5"/>
        <v/>
      </c>
      <c r="KH19" t="str">
        <f t="shared" si="5"/>
        <v/>
      </c>
      <c r="KI19" t="str">
        <f t="shared" si="5"/>
        <v/>
      </c>
      <c r="KJ19" t="str">
        <f t="shared" si="5"/>
        <v/>
      </c>
      <c r="KK19" t="str">
        <f t="shared" si="5"/>
        <v/>
      </c>
      <c r="KL19" t="str">
        <f t="shared" si="5"/>
        <v/>
      </c>
      <c r="KM19" t="str">
        <f t="shared" si="5"/>
        <v/>
      </c>
    </row>
    <row r="20" spans="1:299" x14ac:dyDescent="0.2">
      <c r="A20" t="s">
        <v>17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FC20" t="str">
        <f t="shared" si="6"/>
        <v>K28</v>
      </c>
      <c r="FD20" t="str">
        <f t="shared" si="9"/>
        <v/>
      </c>
      <c r="FE20" t="str">
        <f t="shared" si="10"/>
        <v/>
      </c>
      <c r="FF20" t="str">
        <f t="shared" si="11"/>
        <v/>
      </c>
      <c r="FG20" t="str">
        <f t="shared" si="12"/>
        <v/>
      </c>
      <c r="FH20" t="str">
        <f t="shared" si="13"/>
        <v/>
      </c>
      <c r="FI20" t="str">
        <f t="shared" si="14"/>
        <v/>
      </c>
      <c r="FJ20" t="str">
        <f t="shared" si="15"/>
        <v/>
      </c>
      <c r="FK20" t="str">
        <f t="shared" si="16"/>
        <v/>
      </c>
      <c r="FL20" t="str">
        <f t="shared" si="17"/>
        <v/>
      </c>
      <c r="FM20" t="str">
        <f t="shared" si="18"/>
        <v/>
      </c>
      <c r="FN20" t="str">
        <f t="shared" si="19"/>
        <v/>
      </c>
      <c r="FO20" t="str">
        <f t="shared" si="20"/>
        <v/>
      </c>
      <c r="FP20" t="str">
        <f t="shared" si="21"/>
        <v>K28</v>
      </c>
      <c r="FQ20" t="str">
        <f t="shared" si="22"/>
        <v/>
      </c>
      <c r="FR20" t="str">
        <f t="shared" si="23"/>
        <v/>
      </c>
      <c r="FS20" t="str">
        <f t="shared" si="24"/>
        <v/>
      </c>
      <c r="FT20" t="str">
        <f t="shared" si="25"/>
        <v/>
      </c>
      <c r="FU20" t="str">
        <f t="shared" si="26"/>
        <v/>
      </c>
      <c r="FV20" t="str">
        <f t="shared" si="27"/>
        <v>K28</v>
      </c>
      <c r="FW20" t="str">
        <f t="shared" si="28"/>
        <v/>
      </c>
      <c r="FX20" t="str">
        <f t="shared" si="29"/>
        <v/>
      </c>
      <c r="FY20" t="str">
        <f t="shared" si="30"/>
        <v/>
      </c>
      <c r="FZ20" t="str">
        <f t="shared" si="31"/>
        <v/>
      </c>
      <c r="GA20" t="str">
        <f t="shared" si="32"/>
        <v>K28</v>
      </c>
      <c r="GB20" t="str">
        <f t="shared" si="33"/>
        <v>K28</v>
      </c>
      <c r="GC20" t="str">
        <f t="shared" si="34"/>
        <v/>
      </c>
      <c r="GD20" t="str">
        <f t="shared" si="35"/>
        <v/>
      </c>
      <c r="GE20" t="str">
        <f t="shared" si="36"/>
        <v/>
      </c>
      <c r="GF20" t="str">
        <f t="shared" si="37"/>
        <v/>
      </c>
      <c r="GG20" t="str">
        <f t="shared" si="38"/>
        <v/>
      </c>
      <c r="GH20" t="str">
        <f t="shared" si="39"/>
        <v/>
      </c>
      <c r="GI20" t="str">
        <f t="shared" si="40"/>
        <v/>
      </c>
      <c r="GJ20" t="str">
        <f t="shared" si="41"/>
        <v/>
      </c>
      <c r="GK20" t="str">
        <f t="shared" si="42"/>
        <v>K28</v>
      </c>
      <c r="GL20" t="str">
        <f t="shared" si="43"/>
        <v/>
      </c>
      <c r="GM20" t="str">
        <f t="shared" si="44"/>
        <v/>
      </c>
      <c r="GN20" t="str">
        <f t="shared" si="45"/>
        <v/>
      </c>
      <c r="GO20" t="str">
        <f t="shared" si="46"/>
        <v/>
      </c>
      <c r="GP20" t="str">
        <f t="shared" si="47"/>
        <v>K28</v>
      </c>
      <c r="GQ20" t="str">
        <f t="shared" si="48"/>
        <v/>
      </c>
      <c r="GR20" t="str">
        <f t="shared" si="49"/>
        <v/>
      </c>
      <c r="GS20" t="str">
        <f t="shared" si="50"/>
        <v/>
      </c>
      <c r="GT20" t="str">
        <f t="shared" si="51"/>
        <v/>
      </c>
      <c r="GU20" t="str">
        <f t="shared" si="52"/>
        <v/>
      </c>
      <c r="GV20" t="str">
        <f t="shared" si="53"/>
        <v/>
      </c>
      <c r="GW20" t="str">
        <f t="shared" si="54"/>
        <v/>
      </c>
      <c r="GX20" t="str">
        <f t="shared" si="55"/>
        <v/>
      </c>
      <c r="GY20" t="str">
        <f t="shared" si="56"/>
        <v/>
      </c>
      <c r="GZ20" t="str">
        <f t="shared" si="57"/>
        <v/>
      </c>
      <c r="HA20" t="str">
        <f t="shared" si="58"/>
        <v/>
      </c>
      <c r="HB20" t="str">
        <f t="shared" si="59"/>
        <v/>
      </c>
      <c r="HC20" t="str">
        <f t="shared" si="60"/>
        <v/>
      </c>
      <c r="HD20" t="str">
        <f t="shared" si="61"/>
        <v/>
      </c>
      <c r="HE20" t="str">
        <f t="shared" si="62"/>
        <v/>
      </c>
      <c r="HF20" t="str">
        <f t="shared" si="63"/>
        <v/>
      </c>
      <c r="HG20" t="str">
        <f t="shared" si="64"/>
        <v/>
      </c>
      <c r="HH20" t="str">
        <f t="shared" si="65"/>
        <v/>
      </c>
      <c r="HI20" t="str">
        <f t="shared" si="66"/>
        <v/>
      </c>
      <c r="HJ20" t="str">
        <f t="shared" si="67"/>
        <v/>
      </c>
      <c r="HK20" t="str">
        <f t="shared" si="68"/>
        <v/>
      </c>
      <c r="HL20" t="str">
        <f t="shared" si="69"/>
        <v/>
      </c>
      <c r="HM20" t="str">
        <f t="shared" si="70"/>
        <v/>
      </c>
      <c r="HN20" t="str">
        <f t="shared" si="71"/>
        <v/>
      </c>
      <c r="HO20" t="str">
        <f t="shared" si="7"/>
        <v/>
      </c>
      <c r="HP20" t="str">
        <f t="shared" si="72"/>
        <v/>
      </c>
      <c r="HQ20" t="str">
        <f t="shared" si="73"/>
        <v/>
      </c>
      <c r="HR20" t="str">
        <f t="shared" si="74"/>
        <v/>
      </c>
      <c r="HS20" t="str">
        <f t="shared" si="75"/>
        <v/>
      </c>
      <c r="HT20" t="str">
        <f t="shared" si="76"/>
        <v/>
      </c>
      <c r="HU20" t="str">
        <f t="shared" si="77"/>
        <v/>
      </c>
      <c r="HV20" t="str">
        <f t="shared" si="78"/>
        <v/>
      </c>
      <c r="HW20" t="str">
        <f t="shared" si="79"/>
        <v/>
      </c>
      <c r="HX20" t="str">
        <f t="shared" si="80"/>
        <v/>
      </c>
      <c r="HY20" t="str">
        <f t="shared" si="81"/>
        <v/>
      </c>
      <c r="HZ20" t="str">
        <f t="shared" si="82"/>
        <v/>
      </c>
      <c r="IA20" t="str">
        <f t="shared" si="83"/>
        <v/>
      </c>
      <c r="IB20" t="str">
        <f t="shared" si="84"/>
        <v/>
      </c>
      <c r="IC20" t="str">
        <f t="shared" si="85"/>
        <v/>
      </c>
      <c r="ID20" t="str">
        <f t="shared" si="86"/>
        <v/>
      </c>
      <c r="IE20" t="str">
        <f t="shared" si="87"/>
        <v/>
      </c>
      <c r="IF20" t="str">
        <f t="shared" si="88"/>
        <v/>
      </c>
      <c r="IG20" t="str">
        <f t="shared" si="89"/>
        <v/>
      </c>
      <c r="IH20" t="str">
        <f t="shared" si="90"/>
        <v/>
      </c>
      <c r="II20" t="str">
        <f t="shared" si="91"/>
        <v/>
      </c>
      <c r="IJ20" t="str">
        <f t="shared" si="92"/>
        <v/>
      </c>
      <c r="IK20" t="str">
        <f t="shared" si="93"/>
        <v/>
      </c>
      <c r="IL20" t="str">
        <f t="shared" si="94"/>
        <v/>
      </c>
      <c r="IM20" t="str">
        <f t="shared" si="95"/>
        <v/>
      </c>
      <c r="IN20" t="str">
        <f t="shared" si="96"/>
        <v/>
      </c>
      <c r="IO20" t="str">
        <f t="shared" si="97"/>
        <v/>
      </c>
      <c r="IP20" t="str">
        <f t="shared" si="98"/>
        <v/>
      </c>
      <c r="IQ20" t="str">
        <f t="shared" si="99"/>
        <v/>
      </c>
      <c r="IR20" t="str">
        <f t="shared" si="100"/>
        <v/>
      </c>
      <c r="IS20" t="str">
        <f t="shared" si="101"/>
        <v/>
      </c>
      <c r="IT20" t="str">
        <f t="shared" si="102"/>
        <v/>
      </c>
      <c r="IU20" t="str">
        <f t="shared" si="103"/>
        <v/>
      </c>
      <c r="IV20" t="str">
        <f t="shared" si="104"/>
        <v/>
      </c>
      <c r="IW20" t="str">
        <f t="shared" si="105"/>
        <v/>
      </c>
      <c r="IX20" t="str">
        <f t="shared" si="106"/>
        <v/>
      </c>
      <c r="IY20" t="str">
        <f t="shared" si="107"/>
        <v/>
      </c>
      <c r="IZ20" t="str">
        <f t="shared" si="108"/>
        <v/>
      </c>
      <c r="JA20" t="str">
        <f t="shared" si="109"/>
        <v/>
      </c>
      <c r="JB20" t="str">
        <f t="shared" si="110"/>
        <v/>
      </c>
      <c r="JC20" t="str">
        <f t="shared" si="111"/>
        <v/>
      </c>
      <c r="JD20" t="str">
        <f t="shared" si="112"/>
        <v/>
      </c>
      <c r="JE20" t="str">
        <f t="shared" si="113"/>
        <v/>
      </c>
      <c r="JF20" t="str">
        <f t="shared" si="114"/>
        <v/>
      </c>
      <c r="JG20" t="str">
        <f t="shared" si="115"/>
        <v/>
      </c>
      <c r="JH20" t="str">
        <f t="shared" si="116"/>
        <v/>
      </c>
      <c r="JI20" t="str">
        <f t="shared" si="117"/>
        <v/>
      </c>
      <c r="JJ20" t="str">
        <f t="shared" si="118"/>
        <v/>
      </c>
      <c r="JK20" t="str">
        <f t="shared" si="119"/>
        <v/>
      </c>
      <c r="JL20" t="str">
        <f t="shared" si="120"/>
        <v/>
      </c>
      <c r="JM20" t="str">
        <f t="shared" si="121"/>
        <v/>
      </c>
      <c r="JN20" t="str">
        <f t="shared" si="122"/>
        <v/>
      </c>
      <c r="JO20" t="str">
        <f t="shared" si="123"/>
        <v/>
      </c>
      <c r="JP20" t="str">
        <f t="shared" si="124"/>
        <v/>
      </c>
      <c r="JQ20" t="str">
        <f t="shared" si="125"/>
        <v/>
      </c>
      <c r="JR20" t="str">
        <f t="shared" si="126"/>
        <v/>
      </c>
      <c r="JS20" t="str">
        <f t="shared" si="127"/>
        <v/>
      </c>
      <c r="JT20" t="str">
        <f t="shared" si="128"/>
        <v/>
      </c>
      <c r="JU20" t="str">
        <f t="shared" si="129"/>
        <v/>
      </c>
      <c r="JV20" t="str">
        <f t="shared" si="130"/>
        <v/>
      </c>
      <c r="JW20" t="str">
        <f t="shared" si="131"/>
        <v/>
      </c>
      <c r="JX20" t="str">
        <f t="shared" si="132"/>
        <v/>
      </c>
      <c r="JY20" t="str">
        <f t="shared" si="133"/>
        <v/>
      </c>
      <c r="JZ20" t="str">
        <f t="shared" si="134"/>
        <v/>
      </c>
      <c r="KA20" t="str">
        <f t="shared" si="8"/>
        <v/>
      </c>
      <c r="KB20" t="str">
        <f t="shared" ref="KB20:KB47" si="135">IF(EA20=1,$A20,"")</f>
        <v/>
      </c>
      <c r="KC20" t="str">
        <f t="shared" ref="KC20:KC47" si="136">IF(EB20=1,$A20,"")</f>
        <v/>
      </c>
      <c r="KD20" t="str">
        <f t="shared" ref="KD20:KD47" si="137">IF(EC20=1,$A20,"")</f>
        <v/>
      </c>
      <c r="KE20" t="str">
        <f t="shared" ref="KE20:KE47" si="138">IF(ED20=1,$A20,"")</f>
        <v/>
      </c>
      <c r="KF20" t="str">
        <f t="shared" ref="KF20:KF47" si="139">IF(EE20=1,$A20,"")</f>
        <v/>
      </c>
      <c r="KG20" t="str">
        <f t="shared" ref="KG20:KG47" si="140">IF(EF20=1,$A20,"")</f>
        <v/>
      </c>
      <c r="KH20" t="str">
        <f t="shared" ref="KH20:KH47" si="141">IF(EG20=1,$A20,"")</f>
        <v/>
      </c>
      <c r="KI20" t="str">
        <f t="shared" ref="KI20:KI47" si="142">IF(EH20=1,$A20,"")</f>
        <v/>
      </c>
      <c r="KJ20" t="str">
        <f t="shared" ref="KJ20:KJ47" si="143">IF(EI20=1,$A20,"")</f>
        <v/>
      </c>
      <c r="KK20" t="str">
        <f t="shared" ref="KK20:KK47" si="144">IF(EJ20=1,$A20,"")</f>
        <v/>
      </c>
      <c r="KL20" t="str">
        <f t="shared" ref="KL20:KL47" si="145">IF(EK20=1,$A20,"")</f>
        <v/>
      </c>
      <c r="KM20" t="str">
        <f t="shared" ref="KM20:KM47" si="146">IF(EL20=1,$A20,"")</f>
        <v/>
      </c>
    </row>
    <row r="21" spans="1:299" x14ac:dyDescent="0.2">
      <c r="A21" t="s">
        <v>18</v>
      </c>
      <c r="B21">
        <v>1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0</v>
      </c>
      <c r="CY21">
        <v>1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1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P21">
        <v>0</v>
      </c>
      <c r="EQ21">
        <v>1</v>
      </c>
      <c r="ER21">
        <v>1</v>
      </c>
      <c r="ES21">
        <v>0</v>
      </c>
      <c r="ET21">
        <v>1</v>
      </c>
      <c r="EU21">
        <v>0</v>
      </c>
      <c r="EV21">
        <v>0</v>
      </c>
      <c r="EW21">
        <v>0</v>
      </c>
      <c r="EX21">
        <v>0</v>
      </c>
      <c r="FC21" t="str">
        <f t="shared" si="6"/>
        <v>K27</v>
      </c>
      <c r="FD21" t="str">
        <f t="shared" si="9"/>
        <v>K27</v>
      </c>
      <c r="FE21" t="str">
        <f t="shared" si="10"/>
        <v/>
      </c>
      <c r="FF21" t="str">
        <f t="shared" si="11"/>
        <v>K27</v>
      </c>
      <c r="FG21" t="str">
        <f t="shared" si="12"/>
        <v>K27</v>
      </c>
      <c r="FH21" t="str">
        <f t="shared" si="13"/>
        <v/>
      </c>
      <c r="FI21" t="str">
        <f t="shared" si="14"/>
        <v/>
      </c>
      <c r="FJ21" t="str">
        <f t="shared" si="15"/>
        <v>K27</v>
      </c>
      <c r="FK21" t="str">
        <f t="shared" si="16"/>
        <v>K27</v>
      </c>
      <c r="FL21" t="str">
        <f t="shared" si="17"/>
        <v/>
      </c>
      <c r="FM21" t="str">
        <f t="shared" si="18"/>
        <v/>
      </c>
      <c r="FN21" t="str">
        <f t="shared" si="19"/>
        <v/>
      </c>
      <c r="FO21" t="str">
        <f t="shared" si="20"/>
        <v>K27</v>
      </c>
      <c r="FP21" t="str">
        <f t="shared" si="21"/>
        <v>K27</v>
      </c>
      <c r="FQ21" t="str">
        <f t="shared" si="22"/>
        <v/>
      </c>
      <c r="FR21" t="str">
        <f t="shared" si="23"/>
        <v>K27</v>
      </c>
      <c r="FS21" t="str">
        <f t="shared" si="24"/>
        <v/>
      </c>
      <c r="FT21" t="str">
        <f t="shared" si="25"/>
        <v/>
      </c>
      <c r="FU21" t="str">
        <f t="shared" si="26"/>
        <v/>
      </c>
      <c r="FV21" t="str">
        <f t="shared" si="27"/>
        <v/>
      </c>
      <c r="FW21" t="str">
        <f t="shared" si="28"/>
        <v/>
      </c>
      <c r="FX21" t="str">
        <f t="shared" si="29"/>
        <v/>
      </c>
      <c r="FY21" t="str">
        <f t="shared" si="30"/>
        <v>K27</v>
      </c>
      <c r="FZ21" t="str">
        <f t="shared" si="31"/>
        <v>K27</v>
      </c>
      <c r="GA21" t="str">
        <f t="shared" si="32"/>
        <v/>
      </c>
      <c r="GB21" t="str">
        <f t="shared" si="33"/>
        <v/>
      </c>
      <c r="GC21" t="str">
        <f t="shared" si="34"/>
        <v/>
      </c>
      <c r="GD21" t="str">
        <f t="shared" si="35"/>
        <v>K27</v>
      </c>
      <c r="GE21" t="str">
        <f t="shared" si="36"/>
        <v/>
      </c>
      <c r="GF21" t="str">
        <f t="shared" si="37"/>
        <v>K27</v>
      </c>
      <c r="GG21" t="str">
        <f t="shared" si="38"/>
        <v/>
      </c>
      <c r="GH21" t="str">
        <f t="shared" si="39"/>
        <v/>
      </c>
      <c r="GI21" t="str">
        <f t="shared" si="40"/>
        <v/>
      </c>
      <c r="GJ21" t="str">
        <f t="shared" si="41"/>
        <v/>
      </c>
      <c r="GK21" t="str">
        <f t="shared" si="42"/>
        <v>K27</v>
      </c>
      <c r="GL21" t="str">
        <f t="shared" si="43"/>
        <v/>
      </c>
      <c r="GM21" t="str">
        <f t="shared" si="44"/>
        <v/>
      </c>
      <c r="GN21" t="str">
        <f t="shared" si="45"/>
        <v>K27</v>
      </c>
      <c r="GO21" t="str">
        <f t="shared" si="46"/>
        <v>K27</v>
      </c>
      <c r="GP21" t="str">
        <f t="shared" si="47"/>
        <v>K27</v>
      </c>
      <c r="GQ21" t="str">
        <f t="shared" si="48"/>
        <v/>
      </c>
      <c r="GR21" t="str">
        <f t="shared" si="49"/>
        <v/>
      </c>
      <c r="GS21" t="str">
        <f t="shared" si="50"/>
        <v/>
      </c>
      <c r="GT21" t="str">
        <f t="shared" si="51"/>
        <v/>
      </c>
      <c r="GU21" t="str">
        <f t="shared" si="52"/>
        <v/>
      </c>
      <c r="GV21" t="str">
        <f t="shared" si="53"/>
        <v>K27</v>
      </c>
      <c r="GW21" t="str">
        <f t="shared" si="54"/>
        <v/>
      </c>
      <c r="GX21" t="str">
        <f t="shared" si="55"/>
        <v/>
      </c>
      <c r="GY21" t="str">
        <f t="shared" si="56"/>
        <v/>
      </c>
      <c r="GZ21" t="str">
        <f t="shared" si="57"/>
        <v/>
      </c>
      <c r="HA21" t="str">
        <f t="shared" si="58"/>
        <v/>
      </c>
      <c r="HB21" t="str">
        <f t="shared" si="59"/>
        <v/>
      </c>
      <c r="HC21" t="str">
        <f t="shared" si="60"/>
        <v/>
      </c>
      <c r="HD21" t="str">
        <f t="shared" si="61"/>
        <v/>
      </c>
      <c r="HE21" t="str">
        <f t="shared" si="62"/>
        <v/>
      </c>
      <c r="HF21" t="str">
        <f t="shared" si="63"/>
        <v/>
      </c>
      <c r="HG21" t="str">
        <f t="shared" si="64"/>
        <v/>
      </c>
      <c r="HH21" t="str">
        <f t="shared" si="65"/>
        <v/>
      </c>
      <c r="HI21" t="str">
        <f t="shared" si="66"/>
        <v/>
      </c>
      <c r="HJ21" t="str">
        <f t="shared" si="67"/>
        <v/>
      </c>
      <c r="HK21" t="str">
        <f t="shared" si="68"/>
        <v/>
      </c>
      <c r="HL21" t="str">
        <f t="shared" si="69"/>
        <v/>
      </c>
      <c r="HM21" t="str">
        <f t="shared" si="70"/>
        <v/>
      </c>
      <c r="HN21" t="str">
        <f t="shared" si="71"/>
        <v/>
      </c>
      <c r="HO21" t="str">
        <f t="shared" si="7"/>
        <v/>
      </c>
      <c r="HP21" t="str">
        <f t="shared" si="72"/>
        <v/>
      </c>
      <c r="HQ21" t="str">
        <f t="shared" si="73"/>
        <v/>
      </c>
      <c r="HR21" t="str">
        <f t="shared" si="74"/>
        <v/>
      </c>
      <c r="HS21" t="str">
        <f t="shared" si="75"/>
        <v/>
      </c>
      <c r="HT21" t="str">
        <f t="shared" si="76"/>
        <v/>
      </c>
      <c r="HU21" t="str">
        <f t="shared" si="77"/>
        <v/>
      </c>
      <c r="HV21" t="str">
        <f t="shared" si="78"/>
        <v/>
      </c>
      <c r="HW21" t="str">
        <f t="shared" si="79"/>
        <v/>
      </c>
      <c r="HX21" t="str">
        <f t="shared" si="80"/>
        <v/>
      </c>
      <c r="HY21" t="str">
        <f t="shared" si="81"/>
        <v/>
      </c>
      <c r="HZ21" t="str">
        <f t="shared" si="82"/>
        <v/>
      </c>
      <c r="IA21" t="str">
        <f t="shared" si="83"/>
        <v>K27</v>
      </c>
      <c r="IB21" t="str">
        <f t="shared" si="84"/>
        <v/>
      </c>
      <c r="IC21" t="str">
        <f t="shared" si="85"/>
        <v/>
      </c>
      <c r="ID21" t="str">
        <f t="shared" si="86"/>
        <v/>
      </c>
      <c r="IE21" t="str">
        <f t="shared" si="87"/>
        <v/>
      </c>
      <c r="IF21" t="str">
        <f t="shared" si="88"/>
        <v/>
      </c>
      <c r="IG21" t="str">
        <f t="shared" si="89"/>
        <v>K27</v>
      </c>
      <c r="IH21" t="str">
        <f t="shared" si="90"/>
        <v/>
      </c>
      <c r="II21" t="str">
        <f t="shared" si="91"/>
        <v/>
      </c>
      <c r="IJ21" t="str">
        <f t="shared" si="92"/>
        <v/>
      </c>
      <c r="IK21" t="str">
        <f t="shared" si="93"/>
        <v>K27</v>
      </c>
      <c r="IL21" t="str">
        <f t="shared" si="94"/>
        <v/>
      </c>
      <c r="IM21" t="str">
        <f t="shared" si="95"/>
        <v/>
      </c>
      <c r="IN21" t="str">
        <f t="shared" si="96"/>
        <v/>
      </c>
      <c r="IO21" t="str">
        <f t="shared" si="97"/>
        <v/>
      </c>
      <c r="IP21" t="str">
        <f t="shared" si="98"/>
        <v/>
      </c>
      <c r="IQ21" t="str">
        <f t="shared" si="99"/>
        <v/>
      </c>
      <c r="IR21" t="str">
        <f t="shared" si="100"/>
        <v/>
      </c>
      <c r="IS21" t="str">
        <f t="shared" si="101"/>
        <v/>
      </c>
      <c r="IT21" t="str">
        <f t="shared" si="102"/>
        <v/>
      </c>
      <c r="IU21" t="str">
        <f t="shared" si="103"/>
        <v/>
      </c>
      <c r="IV21" t="str">
        <f t="shared" si="104"/>
        <v/>
      </c>
      <c r="IW21" t="str">
        <f t="shared" si="105"/>
        <v/>
      </c>
      <c r="IX21" t="str">
        <f t="shared" si="106"/>
        <v>K27</v>
      </c>
      <c r="IY21" t="str">
        <f t="shared" si="107"/>
        <v/>
      </c>
      <c r="IZ21" t="str">
        <f t="shared" si="108"/>
        <v>K27</v>
      </c>
      <c r="JA21" t="str">
        <f t="shared" si="109"/>
        <v/>
      </c>
      <c r="JB21" t="str">
        <f t="shared" si="110"/>
        <v/>
      </c>
      <c r="JC21" t="str">
        <f t="shared" si="111"/>
        <v/>
      </c>
      <c r="JD21" t="str">
        <f t="shared" si="112"/>
        <v/>
      </c>
      <c r="JE21" t="str">
        <f t="shared" si="113"/>
        <v/>
      </c>
      <c r="JF21" t="str">
        <f t="shared" si="114"/>
        <v/>
      </c>
      <c r="JG21" t="str">
        <f t="shared" si="115"/>
        <v/>
      </c>
      <c r="JH21" t="str">
        <f t="shared" si="116"/>
        <v/>
      </c>
      <c r="JI21" t="str">
        <f t="shared" si="117"/>
        <v/>
      </c>
      <c r="JJ21" t="str">
        <f t="shared" si="118"/>
        <v/>
      </c>
      <c r="JK21" t="str">
        <f t="shared" si="119"/>
        <v/>
      </c>
      <c r="JL21" t="str">
        <f t="shared" si="120"/>
        <v/>
      </c>
      <c r="JM21" t="str">
        <f t="shared" si="121"/>
        <v/>
      </c>
      <c r="JN21" t="str">
        <f t="shared" si="122"/>
        <v/>
      </c>
      <c r="JO21" t="str">
        <f t="shared" si="123"/>
        <v/>
      </c>
      <c r="JP21" t="str">
        <f t="shared" si="124"/>
        <v/>
      </c>
      <c r="JQ21" t="str">
        <f t="shared" si="125"/>
        <v/>
      </c>
      <c r="JR21" t="str">
        <f t="shared" si="126"/>
        <v/>
      </c>
      <c r="JS21" t="str">
        <f t="shared" si="127"/>
        <v/>
      </c>
      <c r="JT21" t="str">
        <f t="shared" si="128"/>
        <v/>
      </c>
      <c r="JU21" t="str">
        <f t="shared" si="129"/>
        <v/>
      </c>
      <c r="JV21" t="str">
        <f t="shared" si="130"/>
        <v/>
      </c>
      <c r="JW21" t="str">
        <f t="shared" si="131"/>
        <v/>
      </c>
      <c r="JX21" t="str">
        <f t="shared" si="132"/>
        <v/>
      </c>
      <c r="JY21" t="str">
        <f t="shared" si="133"/>
        <v/>
      </c>
      <c r="JZ21" t="str">
        <f t="shared" si="134"/>
        <v>K27</v>
      </c>
      <c r="KA21" t="str">
        <f t="shared" si="8"/>
        <v/>
      </c>
      <c r="KB21" t="str">
        <f t="shared" si="135"/>
        <v/>
      </c>
      <c r="KC21" t="str">
        <f t="shared" si="136"/>
        <v/>
      </c>
      <c r="KD21" t="str">
        <f t="shared" si="137"/>
        <v/>
      </c>
      <c r="KE21" t="str">
        <f t="shared" si="138"/>
        <v>K27</v>
      </c>
      <c r="KF21" t="str">
        <f t="shared" si="139"/>
        <v/>
      </c>
      <c r="KG21" t="str">
        <f t="shared" si="140"/>
        <v/>
      </c>
      <c r="KH21" t="str">
        <f t="shared" si="141"/>
        <v/>
      </c>
      <c r="KI21" t="str">
        <f t="shared" si="142"/>
        <v/>
      </c>
      <c r="KJ21" t="str">
        <f t="shared" si="143"/>
        <v/>
      </c>
      <c r="KK21" t="str">
        <f t="shared" si="144"/>
        <v/>
      </c>
      <c r="KL21" t="str">
        <f t="shared" si="145"/>
        <v/>
      </c>
      <c r="KM21" t="str">
        <f t="shared" si="146"/>
        <v/>
      </c>
    </row>
    <row r="22" spans="1:299" x14ac:dyDescent="0.2">
      <c r="A22" t="s">
        <v>19</v>
      </c>
      <c r="B22">
        <v>1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1</v>
      </c>
      <c r="L22">
        <v>1</v>
      </c>
      <c r="M22">
        <v>0</v>
      </c>
      <c r="N22">
        <v>1</v>
      </c>
      <c r="O22">
        <v>1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1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P22">
        <v>0</v>
      </c>
      <c r="EQ22">
        <v>1</v>
      </c>
      <c r="ER22">
        <v>0</v>
      </c>
      <c r="ES22">
        <v>0</v>
      </c>
      <c r="ET22">
        <v>0</v>
      </c>
      <c r="EU22">
        <v>1</v>
      </c>
      <c r="EV22">
        <v>0</v>
      </c>
      <c r="EW22">
        <v>0</v>
      </c>
      <c r="EX22">
        <v>0</v>
      </c>
      <c r="FC22" t="str">
        <f t="shared" si="6"/>
        <v>K26</v>
      </c>
      <c r="FD22" t="str">
        <f t="shared" si="9"/>
        <v>K26</v>
      </c>
      <c r="FE22" t="str">
        <f t="shared" si="10"/>
        <v/>
      </c>
      <c r="FF22" t="str">
        <f t="shared" si="11"/>
        <v/>
      </c>
      <c r="FG22" t="str">
        <f t="shared" si="12"/>
        <v>K26</v>
      </c>
      <c r="FH22" t="str">
        <f t="shared" si="13"/>
        <v/>
      </c>
      <c r="FI22" t="str">
        <f t="shared" si="14"/>
        <v/>
      </c>
      <c r="FJ22" t="str">
        <f t="shared" si="15"/>
        <v>K26</v>
      </c>
      <c r="FK22" t="str">
        <f t="shared" si="16"/>
        <v/>
      </c>
      <c r="FL22" t="str">
        <f t="shared" si="17"/>
        <v>K26</v>
      </c>
      <c r="FM22" t="str">
        <f t="shared" si="18"/>
        <v>K26</v>
      </c>
      <c r="FN22" t="str">
        <f t="shared" si="19"/>
        <v/>
      </c>
      <c r="FO22" t="str">
        <f t="shared" si="20"/>
        <v>K26</v>
      </c>
      <c r="FP22" t="str">
        <f t="shared" si="21"/>
        <v>K26</v>
      </c>
      <c r="FQ22" t="str">
        <f t="shared" si="22"/>
        <v/>
      </c>
      <c r="FR22" t="str">
        <f t="shared" si="23"/>
        <v>K26</v>
      </c>
      <c r="FS22" t="str">
        <f t="shared" si="24"/>
        <v>K26</v>
      </c>
      <c r="FT22" t="str">
        <f t="shared" si="25"/>
        <v/>
      </c>
      <c r="FU22" t="str">
        <f t="shared" si="26"/>
        <v/>
      </c>
      <c r="FV22" t="str">
        <f t="shared" si="27"/>
        <v/>
      </c>
      <c r="FW22" t="str">
        <f t="shared" si="28"/>
        <v/>
      </c>
      <c r="FX22" t="str">
        <f t="shared" si="29"/>
        <v/>
      </c>
      <c r="FY22" t="str">
        <f t="shared" si="30"/>
        <v/>
      </c>
      <c r="FZ22" t="str">
        <f t="shared" si="31"/>
        <v>K26</v>
      </c>
      <c r="GA22" t="str">
        <f t="shared" si="32"/>
        <v>K26</v>
      </c>
      <c r="GB22" t="str">
        <f t="shared" si="33"/>
        <v>K26</v>
      </c>
      <c r="GC22" t="str">
        <f t="shared" si="34"/>
        <v/>
      </c>
      <c r="GD22" t="str">
        <f t="shared" si="35"/>
        <v/>
      </c>
      <c r="GE22" t="str">
        <f t="shared" si="36"/>
        <v/>
      </c>
      <c r="GF22" t="str">
        <f t="shared" si="37"/>
        <v/>
      </c>
      <c r="GG22" t="str">
        <f t="shared" si="38"/>
        <v/>
      </c>
      <c r="GH22" t="str">
        <f t="shared" si="39"/>
        <v>K26</v>
      </c>
      <c r="GI22" t="str">
        <f t="shared" si="40"/>
        <v/>
      </c>
      <c r="GJ22" t="str">
        <f t="shared" si="41"/>
        <v/>
      </c>
      <c r="GK22" t="str">
        <f t="shared" si="42"/>
        <v>K26</v>
      </c>
      <c r="GL22" t="str">
        <f t="shared" si="43"/>
        <v/>
      </c>
      <c r="GM22" t="str">
        <f t="shared" si="44"/>
        <v/>
      </c>
      <c r="GN22" t="str">
        <f t="shared" si="45"/>
        <v/>
      </c>
      <c r="GO22" t="str">
        <f t="shared" si="46"/>
        <v/>
      </c>
      <c r="GP22" t="str">
        <f t="shared" si="47"/>
        <v/>
      </c>
      <c r="GQ22" t="str">
        <f t="shared" si="48"/>
        <v/>
      </c>
      <c r="GR22" t="str">
        <f t="shared" si="49"/>
        <v>K26</v>
      </c>
      <c r="GS22" t="str">
        <f t="shared" si="50"/>
        <v/>
      </c>
      <c r="GT22" t="str">
        <f t="shared" si="51"/>
        <v/>
      </c>
      <c r="GU22" t="str">
        <f t="shared" si="52"/>
        <v/>
      </c>
      <c r="GV22" t="str">
        <f t="shared" si="53"/>
        <v>K26</v>
      </c>
      <c r="GW22" t="str">
        <f t="shared" si="54"/>
        <v/>
      </c>
      <c r="GX22" t="str">
        <f t="shared" si="55"/>
        <v/>
      </c>
      <c r="GY22" t="str">
        <f t="shared" si="56"/>
        <v/>
      </c>
      <c r="GZ22" t="str">
        <f t="shared" si="57"/>
        <v/>
      </c>
      <c r="HA22" t="str">
        <f t="shared" si="58"/>
        <v/>
      </c>
      <c r="HB22" t="str">
        <f t="shared" si="59"/>
        <v/>
      </c>
      <c r="HC22" t="str">
        <f t="shared" si="60"/>
        <v/>
      </c>
      <c r="HD22" t="str">
        <f t="shared" si="61"/>
        <v/>
      </c>
      <c r="HE22" t="str">
        <f t="shared" si="62"/>
        <v/>
      </c>
      <c r="HF22" t="str">
        <f t="shared" si="63"/>
        <v/>
      </c>
      <c r="HG22" t="str">
        <f t="shared" si="64"/>
        <v/>
      </c>
      <c r="HH22" t="str">
        <f t="shared" si="65"/>
        <v/>
      </c>
      <c r="HI22" t="str">
        <f t="shared" si="66"/>
        <v/>
      </c>
      <c r="HJ22" t="str">
        <f t="shared" si="67"/>
        <v/>
      </c>
      <c r="HK22" t="str">
        <f t="shared" si="68"/>
        <v/>
      </c>
      <c r="HL22" t="str">
        <f t="shared" si="69"/>
        <v/>
      </c>
      <c r="HM22" t="str">
        <f t="shared" si="70"/>
        <v/>
      </c>
      <c r="HN22" t="str">
        <f t="shared" si="71"/>
        <v/>
      </c>
      <c r="HO22" t="str">
        <f t="shared" si="7"/>
        <v/>
      </c>
      <c r="HP22" t="str">
        <f t="shared" si="72"/>
        <v/>
      </c>
      <c r="HQ22" t="str">
        <f t="shared" si="73"/>
        <v/>
      </c>
      <c r="HR22" t="str">
        <f t="shared" si="74"/>
        <v>K26</v>
      </c>
      <c r="HS22" t="str">
        <f t="shared" si="75"/>
        <v/>
      </c>
      <c r="HT22" t="str">
        <f t="shared" si="76"/>
        <v/>
      </c>
      <c r="HU22" t="str">
        <f t="shared" si="77"/>
        <v/>
      </c>
      <c r="HV22" t="str">
        <f t="shared" si="78"/>
        <v/>
      </c>
      <c r="HW22" t="str">
        <f t="shared" si="79"/>
        <v/>
      </c>
      <c r="HX22" t="str">
        <f t="shared" si="80"/>
        <v/>
      </c>
      <c r="HY22" t="str">
        <f t="shared" si="81"/>
        <v/>
      </c>
      <c r="HZ22" t="str">
        <f t="shared" si="82"/>
        <v/>
      </c>
      <c r="IA22" t="str">
        <f t="shared" si="83"/>
        <v/>
      </c>
      <c r="IB22" t="str">
        <f t="shared" si="84"/>
        <v/>
      </c>
      <c r="IC22" t="str">
        <f t="shared" si="85"/>
        <v/>
      </c>
      <c r="ID22" t="str">
        <f t="shared" si="86"/>
        <v>K26</v>
      </c>
      <c r="IE22" t="str">
        <f t="shared" si="87"/>
        <v/>
      </c>
      <c r="IF22" t="str">
        <f t="shared" si="88"/>
        <v/>
      </c>
      <c r="IG22" t="str">
        <f t="shared" si="89"/>
        <v>K26</v>
      </c>
      <c r="IH22" t="str">
        <f t="shared" si="90"/>
        <v>K26</v>
      </c>
      <c r="II22" t="str">
        <f t="shared" si="91"/>
        <v/>
      </c>
      <c r="IJ22" t="str">
        <f t="shared" si="92"/>
        <v/>
      </c>
      <c r="IK22" t="str">
        <f t="shared" si="93"/>
        <v/>
      </c>
      <c r="IL22" t="str">
        <f t="shared" si="94"/>
        <v/>
      </c>
      <c r="IM22" t="str">
        <f t="shared" si="95"/>
        <v/>
      </c>
      <c r="IN22" t="str">
        <f t="shared" si="96"/>
        <v/>
      </c>
      <c r="IO22" t="str">
        <f t="shared" si="97"/>
        <v/>
      </c>
      <c r="IP22" t="str">
        <f t="shared" si="98"/>
        <v/>
      </c>
      <c r="IQ22" t="str">
        <f t="shared" si="99"/>
        <v/>
      </c>
      <c r="IR22" t="str">
        <f t="shared" si="100"/>
        <v/>
      </c>
      <c r="IS22" t="str">
        <f t="shared" si="101"/>
        <v/>
      </c>
      <c r="IT22" t="str">
        <f t="shared" si="102"/>
        <v/>
      </c>
      <c r="IU22" t="str">
        <f t="shared" si="103"/>
        <v/>
      </c>
      <c r="IV22" t="str">
        <f t="shared" si="104"/>
        <v/>
      </c>
      <c r="IW22" t="str">
        <f t="shared" si="105"/>
        <v/>
      </c>
      <c r="IX22" t="str">
        <f t="shared" si="106"/>
        <v/>
      </c>
      <c r="IY22" t="str">
        <f t="shared" si="107"/>
        <v/>
      </c>
      <c r="IZ22" t="str">
        <f t="shared" si="108"/>
        <v>K26</v>
      </c>
      <c r="JA22" t="str">
        <f t="shared" si="109"/>
        <v/>
      </c>
      <c r="JB22" t="str">
        <f t="shared" si="110"/>
        <v/>
      </c>
      <c r="JC22" t="str">
        <f t="shared" si="111"/>
        <v/>
      </c>
      <c r="JD22" t="str">
        <f t="shared" si="112"/>
        <v/>
      </c>
      <c r="JE22" t="str">
        <f t="shared" si="113"/>
        <v/>
      </c>
      <c r="JF22" t="str">
        <f t="shared" si="114"/>
        <v/>
      </c>
      <c r="JG22" t="str">
        <f t="shared" si="115"/>
        <v/>
      </c>
      <c r="JH22" t="str">
        <f t="shared" si="116"/>
        <v/>
      </c>
      <c r="JI22" t="str">
        <f t="shared" si="117"/>
        <v/>
      </c>
      <c r="JJ22" t="str">
        <f t="shared" si="118"/>
        <v/>
      </c>
      <c r="JK22" t="str">
        <f t="shared" si="119"/>
        <v/>
      </c>
      <c r="JL22" t="str">
        <f t="shared" si="120"/>
        <v/>
      </c>
      <c r="JM22" t="str">
        <f t="shared" si="121"/>
        <v/>
      </c>
      <c r="JN22" t="str">
        <f t="shared" si="122"/>
        <v/>
      </c>
      <c r="JO22" t="str">
        <f t="shared" si="123"/>
        <v/>
      </c>
      <c r="JP22" t="str">
        <f t="shared" si="124"/>
        <v/>
      </c>
      <c r="JQ22" t="str">
        <f t="shared" si="125"/>
        <v/>
      </c>
      <c r="JR22" t="str">
        <f t="shared" si="126"/>
        <v/>
      </c>
      <c r="JS22" t="str">
        <f t="shared" si="127"/>
        <v/>
      </c>
      <c r="JT22" t="str">
        <f t="shared" si="128"/>
        <v/>
      </c>
      <c r="JU22" t="str">
        <f t="shared" si="129"/>
        <v/>
      </c>
      <c r="JV22" t="str">
        <f t="shared" si="130"/>
        <v/>
      </c>
      <c r="JW22" t="str">
        <f t="shared" si="131"/>
        <v/>
      </c>
      <c r="JX22" t="str">
        <f t="shared" si="132"/>
        <v/>
      </c>
      <c r="JY22" t="str">
        <f t="shared" si="133"/>
        <v/>
      </c>
      <c r="JZ22" t="str">
        <f t="shared" si="134"/>
        <v/>
      </c>
      <c r="KA22" t="str">
        <f t="shared" si="8"/>
        <v/>
      </c>
      <c r="KB22" t="str">
        <f t="shared" si="135"/>
        <v/>
      </c>
      <c r="KC22" t="str">
        <f t="shared" si="136"/>
        <v/>
      </c>
      <c r="KD22" t="str">
        <f t="shared" si="137"/>
        <v/>
      </c>
      <c r="KE22" t="str">
        <f t="shared" si="138"/>
        <v>K26</v>
      </c>
      <c r="KF22" t="str">
        <f t="shared" si="139"/>
        <v/>
      </c>
      <c r="KG22" t="str">
        <f t="shared" si="140"/>
        <v/>
      </c>
      <c r="KH22" t="str">
        <f t="shared" si="141"/>
        <v/>
      </c>
      <c r="KI22" t="str">
        <f t="shared" si="142"/>
        <v/>
      </c>
      <c r="KJ22" t="str">
        <f t="shared" si="143"/>
        <v/>
      </c>
      <c r="KK22" t="str">
        <f t="shared" si="144"/>
        <v/>
      </c>
      <c r="KL22" t="str">
        <f t="shared" si="145"/>
        <v/>
      </c>
      <c r="KM22" t="str">
        <f t="shared" si="146"/>
        <v/>
      </c>
    </row>
    <row r="23" spans="1:299" x14ac:dyDescent="0.2">
      <c r="A23" t="s">
        <v>20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1</v>
      </c>
      <c r="M23">
        <v>0</v>
      </c>
      <c r="N23">
        <v>0</v>
      </c>
      <c r="O23">
        <v>1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1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P23">
        <v>1</v>
      </c>
      <c r="EQ23">
        <v>1</v>
      </c>
      <c r="ER23">
        <v>1</v>
      </c>
      <c r="ES23">
        <v>1</v>
      </c>
      <c r="ET23">
        <v>0</v>
      </c>
      <c r="EU23">
        <v>1</v>
      </c>
      <c r="EV23">
        <v>0</v>
      </c>
      <c r="EW23">
        <v>0</v>
      </c>
      <c r="EX23">
        <v>0</v>
      </c>
      <c r="FC23" t="str">
        <f t="shared" si="6"/>
        <v>K25</v>
      </c>
      <c r="FD23" t="str">
        <f t="shared" si="9"/>
        <v/>
      </c>
      <c r="FE23" t="str">
        <f t="shared" si="10"/>
        <v/>
      </c>
      <c r="FF23" t="str">
        <f t="shared" si="11"/>
        <v/>
      </c>
      <c r="FG23" t="str">
        <f t="shared" si="12"/>
        <v/>
      </c>
      <c r="FH23" t="str">
        <f t="shared" si="13"/>
        <v/>
      </c>
      <c r="FI23" t="str">
        <f t="shared" si="14"/>
        <v/>
      </c>
      <c r="FJ23" t="str">
        <f t="shared" si="15"/>
        <v/>
      </c>
      <c r="FK23" t="str">
        <f t="shared" si="16"/>
        <v>K25</v>
      </c>
      <c r="FL23" t="str">
        <f t="shared" si="17"/>
        <v>K25</v>
      </c>
      <c r="FM23" t="str">
        <f t="shared" si="18"/>
        <v>K25</v>
      </c>
      <c r="FN23" t="str">
        <f t="shared" si="19"/>
        <v/>
      </c>
      <c r="FO23" t="str">
        <f t="shared" si="20"/>
        <v/>
      </c>
      <c r="FP23" t="str">
        <f t="shared" si="21"/>
        <v>K25</v>
      </c>
      <c r="FQ23" t="str">
        <f t="shared" si="22"/>
        <v/>
      </c>
      <c r="FR23" t="str">
        <f t="shared" si="23"/>
        <v>K25</v>
      </c>
      <c r="FS23" t="str">
        <f t="shared" si="24"/>
        <v/>
      </c>
      <c r="FT23" t="str">
        <f t="shared" si="25"/>
        <v/>
      </c>
      <c r="FU23" t="str">
        <f t="shared" si="26"/>
        <v/>
      </c>
      <c r="FV23" t="str">
        <f t="shared" si="27"/>
        <v>K25</v>
      </c>
      <c r="FW23" t="str">
        <f t="shared" si="28"/>
        <v/>
      </c>
      <c r="FX23" t="str">
        <f t="shared" si="29"/>
        <v/>
      </c>
      <c r="FY23" t="str">
        <f t="shared" si="30"/>
        <v/>
      </c>
      <c r="FZ23" t="str">
        <f t="shared" si="31"/>
        <v>K25</v>
      </c>
      <c r="GA23" t="str">
        <f t="shared" si="32"/>
        <v>K25</v>
      </c>
      <c r="GB23" t="str">
        <f t="shared" si="33"/>
        <v>K25</v>
      </c>
      <c r="GC23" t="str">
        <f t="shared" si="34"/>
        <v/>
      </c>
      <c r="GD23" t="str">
        <f t="shared" si="35"/>
        <v/>
      </c>
      <c r="GE23" t="str">
        <f t="shared" si="36"/>
        <v/>
      </c>
      <c r="GF23" t="str">
        <f t="shared" si="37"/>
        <v/>
      </c>
      <c r="GG23" t="str">
        <f t="shared" si="38"/>
        <v/>
      </c>
      <c r="GH23" t="str">
        <f t="shared" si="39"/>
        <v/>
      </c>
      <c r="GI23" t="str">
        <f t="shared" si="40"/>
        <v/>
      </c>
      <c r="GJ23" t="str">
        <f t="shared" si="41"/>
        <v/>
      </c>
      <c r="GK23" t="str">
        <f t="shared" si="42"/>
        <v>K25</v>
      </c>
      <c r="GL23" t="str">
        <f t="shared" si="43"/>
        <v/>
      </c>
      <c r="GM23" t="str">
        <f t="shared" si="44"/>
        <v/>
      </c>
      <c r="GN23" t="str">
        <f t="shared" si="45"/>
        <v/>
      </c>
      <c r="GO23" t="str">
        <f t="shared" si="46"/>
        <v/>
      </c>
      <c r="GP23" t="str">
        <f t="shared" si="47"/>
        <v>K25</v>
      </c>
      <c r="GQ23" t="str">
        <f t="shared" si="48"/>
        <v/>
      </c>
      <c r="GR23" t="str">
        <f t="shared" si="49"/>
        <v>K25</v>
      </c>
      <c r="GS23" t="str">
        <f t="shared" si="50"/>
        <v/>
      </c>
      <c r="GT23" t="str">
        <f t="shared" si="51"/>
        <v/>
      </c>
      <c r="GU23" t="str">
        <f t="shared" si="52"/>
        <v>K25</v>
      </c>
      <c r="GV23" t="str">
        <f t="shared" si="53"/>
        <v/>
      </c>
      <c r="GW23" t="str">
        <f t="shared" si="54"/>
        <v/>
      </c>
      <c r="GX23" t="str">
        <f t="shared" si="55"/>
        <v>K25</v>
      </c>
      <c r="GY23" t="str">
        <f t="shared" si="56"/>
        <v/>
      </c>
      <c r="GZ23" t="str">
        <f t="shared" si="57"/>
        <v/>
      </c>
      <c r="HA23" t="str">
        <f t="shared" si="58"/>
        <v/>
      </c>
      <c r="HB23" t="str">
        <f t="shared" si="59"/>
        <v/>
      </c>
      <c r="HC23" t="str">
        <f t="shared" si="60"/>
        <v/>
      </c>
      <c r="HD23" t="str">
        <f t="shared" si="61"/>
        <v/>
      </c>
      <c r="HE23" t="str">
        <f t="shared" si="62"/>
        <v/>
      </c>
      <c r="HF23" t="str">
        <f t="shared" si="63"/>
        <v/>
      </c>
      <c r="HG23" t="str">
        <f t="shared" si="64"/>
        <v/>
      </c>
      <c r="HH23" t="str">
        <f t="shared" si="65"/>
        <v/>
      </c>
      <c r="HI23" t="str">
        <f t="shared" si="66"/>
        <v>K25</v>
      </c>
      <c r="HJ23" t="str">
        <f t="shared" si="67"/>
        <v/>
      </c>
      <c r="HK23" t="str">
        <f t="shared" si="68"/>
        <v/>
      </c>
      <c r="HL23" t="str">
        <f t="shared" si="69"/>
        <v/>
      </c>
      <c r="HM23" t="str">
        <f t="shared" si="70"/>
        <v/>
      </c>
      <c r="HN23" t="str">
        <f t="shared" si="71"/>
        <v/>
      </c>
      <c r="HO23" t="str">
        <f t="shared" si="7"/>
        <v/>
      </c>
      <c r="HP23" t="str">
        <f t="shared" si="72"/>
        <v/>
      </c>
      <c r="HQ23" t="str">
        <f t="shared" si="73"/>
        <v/>
      </c>
      <c r="HR23" t="str">
        <f t="shared" si="74"/>
        <v/>
      </c>
      <c r="HS23" t="str">
        <f t="shared" si="75"/>
        <v/>
      </c>
      <c r="HT23" t="str">
        <f t="shared" si="76"/>
        <v/>
      </c>
      <c r="HU23" t="str">
        <f t="shared" si="77"/>
        <v/>
      </c>
      <c r="HV23" t="str">
        <f t="shared" si="78"/>
        <v/>
      </c>
      <c r="HW23" t="str">
        <f t="shared" si="79"/>
        <v/>
      </c>
      <c r="HX23" t="str">
        <f t="shared" si="80"/>
        <v/>
      </c>
      <c r="HY23" t="str">
        <f t="shared" si="81"/>
        <v/>
      </c>
      <c r="HZ23" t="str">
        <f t="shared" si="82"/>
        <v/>
      </c>
      <c r="IA23" t="str">
        <f t="shared" si="83"/>
        <v/>
      </c>
      <c r="IB23" t="str">
        <f t="shared" si="84"/>
        <v/>
      </c>
      <c r="IC23" t="str">
        <f t="shared" si="85"/>
        <v/>
      </c>
      <c r="ID23" t="str">
        <f t="shared" si="86"/>
        <v/>
      </c>
      <c r="IE23" t="str">
        <f t="shared" si="87"/>
        <v/>
      </c>
      <c r="IF23" t="str">
        <f t="shared" si="88"/>
        <v/>
      </c>
      <c r="IG23" t="str">
        <f t="shared" si="89"/>
        <v/>
      </c>
      <c r="IH23" t="str">
        <f t="shared" si="90"/>
        <v/>
      </c>
      <c r="II23" t="str">
        <f t="shared" si="91"/>
        <v/>
      </c>
      <c r="IJ23" t="str">
        <f t="shared" si="92"/>
        <v/>
      </c>
      <c r="IK23" t="str">
        <f t="shared" si="93"/>
        <v>K25</v>
      </c>
      <c r="IL23" t="str">
        <f t="shared" si="94"/>
        <v/>
      </c>
      <c r="IM23" t="str">
        <f t="shared" si="95"/>
        <v/>
      </c>
      <c r="IN23" t="str">
        <f t="shared" si="96"/>
        <v/>
      </c>
      <c r="IO23" t="str">
        <f t="shared" si="97"/>
        <v/>
      </c>
      <c r="IP23" t="str">
        <f t="shared" si="98"/>
        <v/>
      </c>
      <c r="IQ23" t="str">
        <f t="shared" si="99"/>
        <v/>
      </c>
      <c r="IR23" t="str">
        <f t="shared" si="100"/>
        <v/>
      </c>
      <c r="IS23" t="str">
        <f t="shared" si="101"/>
        <v/>
      </c>
      <c r="IT23" t="str">
        <f t="shared" si="102"/>
        <v/>
      </c>
      <c r="IU23" t="str">
        <f t="shared" si="103"/>
        <v/>
      </c>
      <c r="IV23" t="str">
        <f t="shared" si="104"/>
        <v/>
      </c>
      <c r="IW23" t="str">
        <f t="shared" si="105"/>
        <v/>
      </c>
      <c r="IX23" t="str">
        <f t="shared" si="106"/>
        <v/>
      </c>
      <c r="IY23" t="str">
        <f t="shared" si="107"/>
        <v/>
      </c>
      <c r="IZ23" t="str">
        <f t="shared" si="108"/>
        <v/>
      </c>
      <c r="JA23" t="str">
        <f t="shared" si="109"/>
        <v/>
      </c>
      <c r="JB23" t="str">
        <f t="shared" si="110"/>
        <v/>
      </c>
      <c r="JC23" t="str">
        <f t="shared" si="111"/>
        <v/>
      </c>
      <c r="JD23" t="str">
        <f t="shared" si="112"/>
        <v/>
      </c>
      <c r="JE23" t="str">
        <f t="shared" si="113"/>
        <v/>
      </c>
      <c r="JF23" t="str">
        <f t="shared" si="114"/>
        <v/>
      </c>
      <c r="JG23" t="str">
        <f t="shared" si="115"/>
        <v/>
      </c>
      <c r="JH23" t="str">
        <f t="shared" si="116"/>
        <v/>
      </c>
      <c r="JI23" t="str">
        <f t="shared" si="117"/>
        <v/>
      </c>
      <c r="JJ23" t="str">
        <f t="shared" si="118"/>
        <v/>
      </c>
      <c r="JK23" t="str">
        <f t="shared" si="119"/>
        <v/>
      </c>
      <c r="JL23" t="str">
        <f t="shared" si="120"/>
        <v/>
      </c>
      <c r="JM23" t="str">
        <f t="shared" si="121"/>
        <v/>
      </c>
      <c r="JN23" t="str">
        <f t="shared" si="122"/>
        <v/>
      </c>
      <c r="JO23" t="str">
        <f t="shared" si="123"/>
        <v/>
      </c>
      <c r="JP23" t="str">
        <f t="shared" si="124"/>
        <v/>
      </c>
      <c r="JQ23" t="str">
        <f t="shared" si="125"/>
        <v/>
      </c>
      <c r="JR23" t="str">
        <f t="shared" si="126"/>
        <v/>
      </c>
      <c r="JS23" t="str">
        <f t="shared" si="127"/>
        <v/>
      </c>
      <c r="JT23" t="str">
        <f t="shared" si="128"/>
        <v/>
      </c>
      <c r="JU23" t="str">
        <f t="shared" si="129"/>
        <v/>
      </c>
      <c r="JV23" t="str">
        <f t="shared" si="130"/>
        <v/>
      </c>
      <c r="JW23" t="str">
        <f t="shared" si="131"/>
        <v/>
      </c>
      <c r="JX23" t="str">
        <f t="shared" si="132"/>
        <v/>
      </c>
      <c r="JY23" t="str">
        <f t="shared" si="133"/>
        <v/>
      </c>
      <c r="JZ23" t="str">
        <f t="shared" si="134"/>
        <v/>
      </c>
      <c r="KA23" t="str">
        <f t="shared" si="8"/>
        <v/>
      </c>
      <c r="KB23" t="str">
        <f t="shared" si="135"/>
        <v/>
      </c>
      <c r="KC23" t="str">
        <f t="shared" si="136"/>
        <v>K25</v>
      </c>
      <c r="KD23" t="str">
        <f t="shared" si="137"/>
        <v/>
      </c>
      <c r="KE23" t="str">
        <f t="shared" si="138"/>
        <v/>
      </c>
      <c r="KF23" t="str">
        <f t="shared" si="139"/>
        <v/>
      </c>
      <c r="KG23" t="str">
        <f t="shared" si="140"/>
        <v/>
      </c>
      <c r="KH23" t="str">
        <f t="shared" si="141"/>
        <v/>
      </c>
      <c r="KI23" t="str">
        <f t="shared" si="142"/>
        <v/>
      </c>
      <c r="KJ23" t="str">
        <f t="shared" si="143"/>
        <v/>
      </c>
      <c r="KK23" t="str">
        <f t="shared" si="144"/>
        <v/>
      </c>
      <c r="KL23" t="str">
        <f t="shared" si="145"/>
        <v/>
      </c>
      <c r="KM23" t="str">
        <f t="shared" si="146"/>
        <v/>
      </c>
    </row>
    <row r="24" spans="1:299" x14ac:dyDescent="0.2">
      <c r="A24" t="s">
        <v>21</v>
      </c>
      <c r="B24">
        <v>1</v>
      </c>
      <c r="C24">
        <v>1</v>
      </c>
      <c r="D24">
        <v>0</v>
      </c>
      <c r="E24">
        <v>1</v>
      </c>
      <c r="F24">
        <v>1</v>
      </c>
      <c r="G24">
        <v>0</v>
      </c>
      <c r="H24">
        <v>1</v>
      </c>
      <c r="I24">
        <v>1</v>
      </c>
      <c r="J24">
        <v>1</v>
      </c>
      <c r="K24">
        <v>0</v>
      </c>
      <c r="L24">
        <v>1</v>
      </c>
      <c r="M24">
        <v>0</v>
      </c>
      <c r="N24">
        <v>1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0</v>
      </c>
      <c r="Y24">
        <v>1</v>
      </c>
      <c r="Z24">
        <v>1</v>
      </c>
      <c r="AA24">
        <v>1</v>
      </c>
      <c r="AB24">
        <v>0</v>
      </c>
      <c r="AC24">
        <v>1</v>
      </c>
      <c r="AD24">
        <v>1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1</v>
      </c>
      <c r="AK24">
        <v>0</v>
      </c>
      <c r="AL24">
        <v>0</v>
      </c>
      <c r="AM24">
        <v>1</v>
      </c>
      <c r="AN24">
        <v>0</v>
      </c>
      <c r="AO24">
        <v>1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1</v>
      </c>
      <c r="BB24">
        <v>0</v>
      </c>
      <c r="BC24">
        <v>1</v>
      </c>
      <c r="BD24">
        <v>0</v>
      </c>
      <c r="BE24">
        <v>1</v>
      </c>
      <c r="BF24">
        <v>1</v>
      </c>
      <c r="BG24">
        <v>1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1</v>
      </c>
      <c r="BQ24">
        <v>1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0</v>
      </c>
      <c r="CJ24">
        <v>1</v>
      </c>
      <c r="CK24">
        <v>1</v>
      </c>
      <c r="CL24">
        <v>1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1</v>
      </c>
      <c r="CS24">
        <v>0</v>
      </c>
      <c r="CT24">
        <v>1</v>
      </c>
      <c r="CU24">
        <v>1</v>
      </c>
      <c r="CV24">
        <v>0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1</v>
      </c>
      <c r="DZ24">
        <v>1</v>
      </c>
      <c r="EA24">
        <v>0</v>
      </c>
      <c r="EB24">
        <v>0</v>
      </c>
      <c r="EC24">
        <v>0</v>
      </c>
      <c r="ED24">
        <v>1</v>
      </c>
      <c r="EE24">
        <v>1</v>
      </c>
      <c r="EF24">
        <v>0</v>
      </c>
      <c r="EG24">
        <v>1</v>
      </c>
      <c r="EH24">
        <v>0</v>
      </c>
      <c r="EI24">
        <v>0</v>
      </c>
      <c r="EJ24">
        <v>0</v>
      </c>
      <c r="EK24">
        <v>0</v>
      </c>
      <c r="EL24">
        <v>0</v>
      </c>
      <c r="EP24">
        <v>1</v>
      </c>
      <c r="EQ24">
        <v>1</v>
      </c>
      <c r="ER24">
        <v>1</v>
      </c>
      <c r="ES24">
        <v>0</v>
      </c>
      <c r="ET24">
        <v>1</v>
      </c>
      <c r="EU24">
        <v>1</v>
      </c>
      <c r="EV24">
        <v>0</v>
      </c>
      <c r="EW24">
        <v>0</v>
      </c>
      <c r="EX24">
        <v>0</v>
      </c>
      <c r="FC24" t="str">
        <f t="shared" si="6"/>
        <v>K24</v>
      </c>
      <c r="FD24" t="str">
        <f t="shared" si="9"/>
        <v>K24</v>
      </c>
      <c r="FE24" t="str">
        <f t="shared" si="10"/>
        <v/>
      </c>
      <c r="FF24" t="str">
        <f t="shared" si="11"/>
        <v>K24</v>
      </c>
      <c r="FG24" t="str">
        <f t="shared" si="12"/>
        <v>K24</v>
      </c>
      <c r="FH24" t="str">
        <f t="shared" si="13"/>
        <v/>
      </c>
      <c r="FI24" t="str">
        <f t="shared" si="14"/>
        <v>K24</v>
      </c>
      <c r="FJ24" t="str">
        <f t="shared" si="15"/>
        <v>K24</v>
      </c>
      <c r="FK24" t="str">
        <f t="shared" si="16"/>
        <v>K24</v>
      </c>
      <c r="FL24" t="str">
        <f t="shared" si="17"/>
        <v/>
      </c>
      <c r="FM24" t="str">
        <f t="shared" si="18"/>
        <v>K24</v>
      </c>
      <c r="FN24" t="str">
        <f t="shared" si="19"/>
        <v/>
      </c>
      <c r="FO24" t="str">
        <f t="shared" si="20"/>
        <v>K24</v>
      </c>
      <c r="FP24" t="str">
        <f t="shared" si="21"/>
        <v>K24</v>
      </c>
      <c r="FQ24" t="str">
        <f t="shared" si="22"/>
        <v>K24</v>
      </c>
      <c r="FR24" t="str">
        <f t="shared" si="23"/>
        <v>K24</v>
      </c>
      <c r="FS24" t="str">
        <f t="shared" si="24"/>
        <v/>
      </c>
      <c r="FT24" t="str">
        <f t="shared" si="25"/>
        <v/>
      </c>
      <c r="FU24" t="str">
        <f t="shared" si="26"/>
        <v/>
      </c>
      <c r="FV24" t="str">
        <f t="shared" si="27"/>
        <v>K24</v>
      </c>
      <c r="FW24" t="str">
        <f t="shared" si="28"/>
        <v/>
      </c>
      <c r="FX24" t="str">
        <f t="shared" si="29"/>
        <v>K24</v>
      </c>
      <c r="FY24" t="str">
        <f t="shared" si="30"/>
        <v/>
      </c>
      <c r="FZ24" t="str">
        <f t="shared" si="31"/>
        <v>K24</v>
      </c>
      <c r="GA24" t="str">
        <f t="shared" si="32"/>
        <v>K24</v>
      </c>
      <c r="GB24" t="str">
        <f t="shared" si="33"/>
        <v>K24</v>
      </c>
      <c r="GC24" t="str">
        <f t="shared" si="34"/>
        <v/>
      </c>
      <c r="GD24" t="str">
        <f t="shared" si="35"/>
        <v>K24</v>
      </c>
      <c r="GE24" t="str">
        <f t="shared" si="36"/>
        <v>K24</v>
      </c>
      <c r="GF24" t="str">
        <f t="shared" si="37"/>
        <v/>
      </c>
      <c r="GG24" t="str">
        <f t="shared" si="38"/>
        <v/>
      </c>
      <c r="GH24" t="str">
        <f t="shared" si="39"/>
        <v>K24</v>
      </c>
      <c r="GI24" t="str">
        <f t="shared" si="40"/>
        <v>K24</v>
      </c>
      <c r="GJ24" t="str">
        <f t="shared" si="41"/>
        <v/>
      </c>
      <c r="GK24" t="str">
        <f t="shared" si="42"/>
        <v>K24</v>
      </c>
      <c r="GL24" t="str">
        <f t="shared" si="43"/>
        <v/>
      </c>
      <c r="GM24" t="str">
        <f t="shared" si="44"/>
        <v/>
      </c>
      <c r="GN24" t="str">
        <f t="shared" si="45"/>
        <v>K24</v>
      </c>
      <c r="GO24" t="str">
        <f t="shared" si="46"/>
        <v/>
      </c>
      <c r="GP24" t="str">
        <f t="shared" si="47"/>
        <v>K24</v>
      </c>
      <c r="GQ24" t="str">
        <f t="shared" si="48"/>
        <v/>
      </c>
      <c r="GR24" t="str">
        <f t="shared" si="49"/>
        <v/>
      </c>
      <c r="GS24" t="str">
        <f t="shared" si="50"/>
        <v>K24</v>
      </c>
      <c r="GT24" t="str">
        <f t="shared" si="51"/>
        <v>K24</v>
      </c>
      <c r="GU24" t="str">
        <f t="shared" si="52"/>
        <v/>
      </c>
      <c r="GV24" t="str">
        <f t="shared" si="53"/>
        <v>K24</v>
      </c>
      <c r="GW24" t="str">
        <f t="shared" si="54"/>
        <v/>
      </c>
      <c r="GX24" t="str">
        <f t="shared" si="55"/>
        <v/>
      </c>
      <c r="GY24" t="str">
        <f t="shared" si="56"/>
        <v/>
      </c>
      <c r="GZ24" t="str">
        <f t="shared" si="57"/>
        <v/>
      </c>
      <c r="HA24" t="str">
        <f t="shared" si="58"/>
        <v>K24</v>
      </c>
      <c r="HB24" t="str">
        <f t="shared" si="59"/>
        <v>K24</v>
      </c>
      <c r="HC24" t="str">
        <f t="shared" si="60"/>
        <v/>
      </c>
      <c r="HD24" t="str">
        <f t="shared" si="61"/>
        <v>K24</v>
      </c>
      <c r="HE24" t="str">
        <f t="shared" si="62"/>
        <v/>
      </c>
      <c r="HF24" t="str">
        <f t="shared" si="63"/>
        <v>K24</v>
      </c>
      <c r="HG24" t="str">
        <f t="shared" si="64"/>
        <v>K24</v>
      </c>
      <c r="HH24" t="str">
        <f t="shared" si="65"/>
        <v>K24</v>
      </c>
      <c r="HI24" t="str">
        <f t="shared" si="66"/>
        <v/>
      </c>
      <c r="HJ24" t="str">
        <f t="shared" si="67"/>
        <v/>
      </c>
      <c r="HK24" t="str">
        <f t="shared" si="68"/>
        <v>K24</v>
      </c>
      <c r="HL24" t="str">
        <f t="shared" si="69"/>
        <v/>
      </c>
      <c r="HM24" t="str">
        <f t="shared" si="70"/>
        <v/>
      </c>
      <c r="HN24" t="str">
        <f t="shared" si="71"/>
        <v>K24</v>
      </c>
      <c r="HO24" t="str">
        <f t="shared" si="7"/>
        <v/>
      </c>
      <c r="HP24" t="str">
        <f t="shared" si="72"/>
        <v/>
      </c>
      <c r="HQ24" t="str">
        <f t="shared" si="73"/>
        <v>K24</v>
      </c>
      <c r="HR24" t="str">
        <f t="shared" si="74"/>
        <v>K24</v>
      </c>
      <c r="HS24" t="str">
        <f t="shared" si="75"/>
        <v/>
      </c>
      <c r="HT24" t="str">
        <f t="shared" si="76"/>
        <v>K24</v>
      </c>
      <c r="HU24" t="str">
        <f t="shared" si="77"/>
        <v/>
      </c>
      <c r="HV24" t="str">
        <f t="shared" si="78"/>
        <v/>
      </c>
      <c r="HW24" t="str">
        <f t="shared" si="79"/>
        <v/>
      </c>
      <c r="HX24" t="str">
        <f t="shared" si="80"/>
        <v>K24</v>
      </c>
      <c r="HY24" t="str">
        <f t="shared" si="81"/>
        <v/>
      </c>
      <c r="HZ24" t="str">
        <f t="shared" si="82"/>
        <v/>
      </c>
      <c r="IA24" t="str">
        <f t="shared" si="83"/>
        <v/>
      </c>
      <c r="IB24" t="str">
        <f t="shared" si="84"/>
        <v/>
      </c>
      <c r="IC24" t="str">
        <f t="shared" si="85"/>
        <v>K24</v>
      </c>
      <c r="ID24" t="str">
        <f t="shared" si="86"/>
        <v>K24</v>
      </c>
      <c r="IE24" t="str">
        <f t="shared" si="87"/>
        <v>K24</v>
      </c>
      <c r="IF24" t="str">
        <f t="shared" si="88"/>
        <v>K24</v>
      </c>
      <c r="IG24" t="str">
        <f t="shared" si="89"/>
        <v>K24</v>
      </c>
      <c r="IH24" t="str">
        <f t="shared" si="90"/>
        <v>K24</v>
      </c>
      <c r="II24" t="str">
        <f t="shared" si="91"/>
        <v>K24</v>
      </c>
      <c r="IJ24" t="str">
        <f t="shared" si="92"/>
        <v/>
      </c>
      <c r="IK24" t="str">
        <f t="shared" si="93"/>
        <v>K24</v>
      </c>
      <c r="IL24" t="str">
        <f t="shared" si="94"/>
        <v>K24</v>
      </c>
      <c r="IM24" t="str">
        <f t="shared" si="95"/>
        <v>K24</v>
      </c>
      <c r="IN24" t="str">
        <f t="shared" si="96"/>
        <v/>
      </c>
      <c r="IO24" t="str">
        <f t="shared" si="97"/>
        <v/>
      </c>
      <c r="IP24" t="str">
        <f t="shared" si="98"/>
        <v/>
      </c>
      <c r="IQ24" t="str">
        <f t="shared" si="99"/>
        <v/>
      </c>
      <c r="IR24" t="str">
        <f t="shared" si="100"/>
        <v>K24</v>
      </c>
      <c r="IS24" t="str">
        <f t="shared" si="101"/>
        <v>K24</v>
      </c>
      <c r="IT24" t="str">
        <f t="shared" si="102"/>
        <v/>
      </c>
      <c r="IU24" t="str">
        <f t="shared" si="103"/>
        <v>K24</v>
      </c>
      <c r="IV24" t="str">
        <f t="shared" si="104"/>
        <v>K24</v>
      </c>
      <c r="IW24" t="str">
        <f t="shared" si="105"/>
        <v/>
      </c>
      <c r="IX24" t="str">
        <f t="shared" si="106"/>
        <v>K24</v>
      </c>
      <c r="IY24" t="str">
        <f t="shared" si="107"/>
        <v>K24</v>
      </c>
      <c r="IZ24" t="str">
        <f t="shared" si="108"/>
        <v>K24</v>
      </c>
      <c r="JA24" t="str">
        <f t="shared" si="109"/>
        <v>K24</v>
      </c>
      <c r="JB24" t="str">
        <f t="shared" si="110"/>
        <v>K24</v>
      </c>
      <c r="JC24" t="str">
        <f t="shared" si="111"/>
        <v>K24</v>
      </c>
      <c r="JD24" t="str">
        <f t="shared" si="112"/>
        <v/>
      </c>
      <c r="JE24" t="str">
        <f t="shared" si="113"/>
        <v/>
      </c>
      <c r="JF24" t="str">
        <f t="shared" si="114"/>
        <v/>
      </c>
      <c r="JG24" t="str">
        <f t="shared" si="115"/>
        <v/>
      </c>
      <c r="JH24" t="str">
        <f t="shared" si="116"/>
        <v/>
      </c>
      <c r="JI24" t="str">
        <f t="shared" si="117"/>
        <v/>
      </c>
      <c r="JJ24" t="str">
        <f t="shared" si="118"/>
        <v/>
      </c>
      <c r="JK24" t="str">
        <f t="shared" si="119"/>
        <v/>
      </c>
      <c r="JL24" t="str">
        <f t="shared" si="120"/>
        <v/>
      </c>
      <c r="JM24" t="str">
        <f t="shared" si="121"/>
        <v/>
      </c>
      <c r="JN24" t="str">
        <f t="shared" si="122"/>
        <v/>
      </c>
      <c r="JO24" t="str">
        <f t="shared" si="123"/>
        <v/>
      </c>
      <c r="JP24" t="str">
        <f t="shared" si="124"/>
        <v/>
      </c>
      <c r="JQ24" t="str">
        <f t="shared" si="125"/>
        <v/>
      </c>
      <c r="JR24" t="str">
        <f t="shared" si="126"/>
        <v/>
      </c>
      <c r="JS24" t="str">
        <f t="shared" si="127"/>
        <v/>
      </c>
      <c r="JT24" t="str">
        <f t="shared" si="128"/>
        <v/>
      </c>
      <c r="JU24" t="str">
        <f t="shared" si="129"/>
        <v/>
      </c>
      <c r="JV24" t="str">
        <f t="shared" si="130"/>
        <v/>
      </c>
      <c r="JW24" t="str">
        <f t="shared" si="131"/>
        <v/>
      </c>
      <c r="JX24" t="str">
        <f t="shared" si="132"/>
        <v/>
      </c>
      <c r="JY24" t="str">
        <f t="shared" si="133"/>
        <v/>
      </c>
      <c r="JZ24" t="str">
        <f t="shared" si="134"/>
        <v>K24</v>
      </c>
      <c r="KA24" t="str">
        <f t="shared" si="8"/>
        <v>K24</v>
      </c>
      <c r="KB24" t="str">
        <f t="shared" si="135"/>
        <v/>
      </c>
      <c r="KC24" t="str">
        <f t="shared" si="136"/>
        <v/>
      </c>
      <c r="KD24" t="str">
        <f t="shared" si="137"/>
        <v/>
      </c>
      <c r="KE24" t="str">
        <f t="shared" si="138"/>
        <v>K24</v>
      </c>
      <c r="KF24" t="str">
        <f t="shared" si="139"/>
        <v>K24</v>
      </c>
      <c r="KG24" t="str">
        <f t="shared" si="140"/>
        <v/>
      </c>
      <c r="KH24" t="str">
        <f t="shared" si="141"/>
        <v>K24</v>
      </c>
      <c r="KI24" t="str">
        <f t="shared" si="142"/>
        <v/>
      </c>
      <c r="KJ24" t="str">
        <f t="shared" si="143"/>
        <v/>
      </c>
      <c r="KK24" t="str">
        <f t="shared" si="144"/>
        <v/>
      </c>
      <c r="KL24" t="str">
        <f t="shared" si="145"/>
        <v/>
      </c>
      <c r="KM24" t="str">
        <f t="shared" si="146"/>
        <v/>
      </c>
    </row>
    <row r="25" spans="1:299" x14ac:dyDescent="0.2">
      <c r="A25" t="s">
        <v>22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1</v>
      </c>
      <c r="AV25">
        <v>0</v>
      </c>
      <c r="AW25">
        <v>1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0</v>
      </c>
      <c r="ED25">
        <v>1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FC25" t="str">
        <f t="shared" si="6"/>
        <v/>
      </c>
      <c r="FD25" t="str">
        <f t="shared" si="9"/>
        <v/>
      </c>
      <c r="FE25" t="str">
        <f t="shared" si="10"/>
        <v>K23</v>
      </c>
      <c r="FF25" t="str">
        <f t="shared" si="11"/>
        <v/>
      </c>
      <c r="FG25" t="str">
        <f t="shared" si="12"/>
        <v/>
      </c>
      <c r="FH25" t="str">
        <f t="shared" si="13"/>
        <v/>
      </c>
      <c r="FI25" t="str">
        <f t="shared" si="14"/>
        <v/>
      </c>
      <c r="FJ25" t="str">
        <f t="shared" si="15"/>
        <v>K23</v>
      </c>
      <c r="FK25" t="str">
        <f t="shared" si="16"/>
        <v>K23</v>
      </c>
      <c r="FL25" t="str">
        <f t="shared" si="17"/>
        <v>K23</v>
      </c>
      <c r="FM25" t="str">
        <f t="shared" si="18"/>
        <v>K23</v>
      </c>
      <c r="FN25" t="str">
        <f t="shared" si="19"/>
        <v/>
      </c>
      <c r="FO25" t="str">
        <f t="shared" si="20"/>
        <v/>
      </c>
      <c r="FP25" t="str">
        <f t="shared" si="21"/>
        <v>K23</v>
      </c>
      <c r="FQ25" t="str">
        <f t="shared" si="22"/>
        <v/>
      </c>
      <c r="FR25" t="str">
        <f t="shared" si="23"/>
        <v/>
      </c>
      <c r="FS25" t="str">
        <f t="shared" si="24"/>
        <v/>
      </c>
      <c r="FT25" t="str">
        <f t="shared" si="25"/>
        <v/>
      </c>
      <c r="FU25" t="str">
        <f t="shared" si="26"/>
        <v/>
      </c>
      <c r="FV25" t="str">
        <f t="shared" si="27"/>
        <v/>
      </c>
      <c r="FW25" t="str">
        <f t="shared" si="28"/>
        <v/>
      </c>
      <c r="FX25" t="str">
        <f t="shared" si="29"/>
        <v/>
      </c>
      <c r="FY25" t="str">
        <f t="shared" si="30"/>
        <v/>
      </c>
      <c r="FZ25" t="str">
        <f t="shared" si="31"/>
        <v>K23</v>
      </c>
      <c r="GA25" t="str">
        <f t="shared" si="32"/>
        <v/>
      </c>
      <c r="GB25" t="str">
        <f t="shared" si="33"/>
        <v/>
      </c>
      <c r="GC25" t="str">
        <f t="shared" si="34"/>
        <v/>
      </c>
      <c r="GD25" t="str">
        <f t="shared" si="35"/>
        <v/>
      </c>
      <c r="GE25" t="str">
        <f t="shared" si="36"/>
        <v/>
      </c>
      <c r="GF25" t="str">
        <f t="shared" si="37"/>
        <v/>
      </c>
      <c r="GG25" t="str">
        <f t="shared" si="38"/>
        <v/>
      </c>
      <c r="GH25" t="str">
        <f t="shared" si="39"/>
        <v/>
      </c>
      <c r="GI25" t="str">
        <f t="shared" si="40"/>
        <v/>
      </c>
      <c r="GJ25" t="str">
        <f t="shared" si="41"/>
        <v/>
      </c>
      <c r="GK25" t="str">
        <f t="shared" si="42"/>
        <v/>
      </c>
      <c r="GL25" t="str">
        <f t="shared" si="43"/>
        <v/>
      </c>
      <c r="GM25" t="str">
        <f t="shared" si="44"/>
        <v/>
      </c>
      <c r="GN25" t="str">
        <f t="shared" si="45"/>
        <v/>
      </c>
      <c r="GO25" t="str">
        <f t="shared" si="46"/>
        <v/>
      </c>
      <c r="GP25" t="str">
        <f t="shared" si="47"/>
        <v/>
      </c>
      <c r="GQ25" t="str">
        <f t="shared" si="48"/>
        <v/>
      </c>
      <c r="GR25" t="str">
        <f t="shared" si="49"/>
        <v/>
      </c>
      <c r="GS25" t="str">
        <f t="shared" si="50"/>
        <v>K23</v>
      </c>
      <c r="GT25" t="str">
        <f t="shared" si="51"/>
        <v/>
      </c>
      <c r="GU25" t="str">
        <f t="shared" si="52"/>
        <v/>
      </c>
      <c r="GV25" t="str">
        <f t="shared" si="53"/>
        <v>K23</v>
      </c>
      <c r="GW25" t="str">
        <f t="shared" si="54"/>
        <v/>
      </c>
      <c r="GX25" t="str">
        <f t="shared" si="55"/>
        <v>K23</v>
      </c>
      <c r="GY25" t="str">
        <f t="shared" si="56"/>
        <v/>
      </c>
      <c r="GZ25" t="str">
        <f t="shared" si="57"/>
        <v>K23</v>
      </c>
      <c r="HA25" t="str">
        <f t="shared" si="58"/>
        <v>K23</v>
      </c>
      <c r="HB25" t="str">
        <f t="shared" si="59"/>
        <v/>
      </c>
      <c r="HC25" t="str">
        <f t="shared" si="60"/>
        <v/>
      </c>
      <c r="HD25" t="str">
        <f t="shared" si="61"/>
        <v/>
      </c>
      <c r="HE25" t="str">
        <f t="shared" si="62"/>
        <v/>
      </c>
      <c r="HF25" t="str">
        <f t="shared" si="63"/>
        <v/>
      </c>
      <c r="HG25" t="str">
        <f t="shared" si="64"/>
        <v/>
      </c>
      <c r="HH25" t="str">
        <f t="shared" si="65"/>
        <v/>
      </c>
      <c r="HI25" t="str">
        <f t="shared" si="66"/>
        <v/>
      </c>
      <c r="HJ25" t="str">
        <f t="shared" si="67"/>
        <v/>
      </c>
      <c r="HK25" t="str">
        <f t="shared" si="68"/>
        <v/>
      </c>
      <c r="HL25" t="str">
        <f t="shared" si="69"/>
        <v/>
      </c>
      <c r="HM25" t="str">
        <f t="shared" si="70"/>
        <v/>
      </c>
      <c r="HN25" t="str">
        <f t="shared" si="71"/>
        <v/>
      </c>
      <c r="HO25" t="str">
        <f t="shared" si="7"/>
        <v/>
      </c>
      <c r="HP25" t="str">
        <f t="shared" si="72"/>
        <v/>
      </c>
      <c r="HQ25" t="str">
        <f t="shared" si="73"/>
        <v/>
      </c>
      <c r="HR25" t="str">
        <f t="shared" si="74"/>
        <v/>
      </c>
      <c r="HS25" t="str">
        <f t="shared" si="75"/>
        <v/>
      </c>
      <c r="HT25" t="str">
        <f t="shared" si="76"/>
        <v>K23</v>
      </c>
      <c r="HU25" t="str">
        <f t="shared" si="77"/>
        <v>K23</v>
      </c>
      <c r="HV25" t="str">
        <f t="shared" si="78"/>
        <v/>
      </c>
      <c r="HW25" t="str">
        <f t="shared" si="79"/>
        <v/>
      </c>
      <c r="HX25" t="str">
        <f t="shared" si="80"/>
        <v/>
      </c>
      <c r="HY25" t="str">
        <f t="shared" si="81"/>
        <v/>
      </c>
      <c r="HZ25" t="str">
        <f t="shared" si="82"/>
        <v/>
      </c>
      <c r="IA25" t="str">
        <f t="shared" si="83"/>
        <v>K23</v>
      </c>
      <c r="IB25" t="str">
        <f t="shared" si="84"/>
        <v/>
      </c>
      <c r="IC25" t="str">
        <f t="shared" si="85"/>
        <v/>
      </c>
      <c r="ID25" t="str">
        <f t="shared" si="86"/>
        <v/>
      </c>
      <c r="IE25" t="str">
        <f t="shared" si="87"/>
        <v/>
      </c>
      <c r="IF25" t="str">
        <f t="shared" si="88"/>
        <v>K23</v>
      </c>
      <c r="IG25" t="str">
        <f t="shared" si="89"/>
        <v/>
      </c>
      <c r="IH25" t="str">
        <f t="shared" si="90"/>
        <v/>
      </c>
      <c r="II25" t="str">
        <f t="shared" si="91"/>
        <v/>
      </c>
      <c r="IJ25" t="str">
        <f t="shared" si="92"/>
        <v/>
      </c>
      <c r="IK25" t="str">
        <f t="shared" si="93"/>
        <v/>
      </c>
      <c r="IL25" t="str">
        <f t="shared" si="94"/>
        <v/>
      </c>
      <c r="IM25" t="str">
        <f t="shared" si="95"/>
        <v/>
      </c>
      <c r="IN25" t="str">
        <f t="shared" si="96"/>
        <v/>
      </c>
      <c r="IO25" t="str">
        <f t="shared" si="97"/>
        <v/>
      </c>
      <c r="IP25" t="str">
        <f t="shared" si="98"/>
        <v/>
      </c>
      <c r="IQ25" t="str">
        <f t="shared" si="99"/>
        <v/>
      </c>
      <c r="IR25" t="str">
        <f t="shared" si="100"/>
        <v/>
      </c>
      <c r="IS25" t="str">
        <f t="shared" si="101"/>
        <v/>
      </c>
      <c r="IT25" t="str">
        <f t="shared" si="102"/>
        <v/>
      </c>
      <c r="IU25" t="str">
        <f t="shared" si="103"/>
        <v/>
      </c>
      <c r="IV25" t="str">
        <f t="shared" si="104"/>
        <v/>
      </c>
      <c r="IW25" t="str">
        <f t="shared" si="105"/>
        <v>K23</v>
      </c>
      <c r="IX25" t="str">
        <f t="shared" si="106"/>
        <v/>
      </c>
      <c r="IY25" t="str">
        <f t="shared" si="107"/>
        <v/>
      </c>
      <c r="IZ25" t="str">
        <f t="shared" si="108"/>
        <v/>
      </c>
      <c r="JA25" t="str">
        <f t="shared" si="109"/>
        <v/>
      </c>
      <c r="JB25" t="str">
        <f t="shared" si="110"/>
        <v/>
      </c>
      <c r="JC25" t="str">
        <f t="shared" si="111"/>
        <v/>
      </c>
      <c r="JD25" t="str">
        <f t="shared" si="112"/>
        <v/>
      </c>
      <c r="JE25" t="str">
        <f t="shared" si="113"/>
        <v/>
      </c>
      <c r="JF25" t="str">
        <f t="shared" si="114"/>
        <v/>
      </c>
      <c r="JG25" t="str">
        <f t="shared" si="115"/>
        <v/>
      </c>
      <c r="JH25" t="str">
        <f t="shared" si="116"/>
        <v/>
      </c>
      <c r="JI25" t="str">
        <f t="shared" si="117"/>
        <v/>
      </c>
      <c r="JJ25" t="str">
        <f t="shared" si="118"/>
        <v/>
      </c>
      <c r="JK25" t="str">
        <f t="shared" si="119"/>
        <v/>
      </c>
      <c r="JL25" t="str">
        <f t="shared" si="120"/>
        <v/>
      </c>
      <c r="JM25" t="str">
        <f t="shared" si="121"/>
        <v/>
      </c>
      <c r="JN25" t="str">
        <f t="shared" si="122"/>
        <v/>
      </c>
      <c r="JO25" t="str">
        <f t="shared" si="123"/>
        <v/>
      </c>
      <c r="JP25" t="str">
        <f t="shared" si="124"/>
        <v/>
      </c>
      <c r="JQ25" t="str">
        <f t="shared" si="125"/>
        <v/>
      </c>
      <c r="JR25" t="str">
        <f t="shared" si="126"/>
        <v/>
      </c>
      <c r="JS25" t="str">
        <f t="shared" si="127"/>
        <v/>
      </c>
      <c r="JT25" t="str">
        <f t="shared" si="128"/>
        <v/>
      </c>
      <c r="JU25" t="str">
        <f t="shared" si="129"/>
        <v/>
      </c>
      <c r="JV25" t="str">
        <f t="shared" si="130"/>
        <v/>
      </c>
      <c r="JW25" t="str">
        <f t="shared" si="131"/>
        <v/>
      </c>
      <c r="JX25" t="str">
        <f t="shared" si="132"/>
        <v/>
      </c>
      <c r="JY25" t="str">
        <f t="shared" si="133"/>
        <v/>
      </c>
      <c r="JZ25" t="str">
        <f t="shared" si="134"/>
        <v/>
      </c>
      <c r="KA25" t="str">
        <f t="shared" si="8"/>
        <v/>
      </c>
      <c r="KB25" t="str">
        <f t="shared" si="135"/>
        <v/>
      </c>
      <c r="KC25" t="str">
        <f t="shared" si="136"/>
        <v>K23</v>
      </c>
      <c r="KD25" t="str">
        <f t="shared" si="137"/>
        <v/>
      </c>
      <c r="KE25" t="str">
        <f t="shared" si="138"/>
        <v>K23</v>
      </c>
      <c r="KF25" t="str">
        <f t="shared" si="139"/>
        <v/>
      </c>
      <c r="KG25" t="str">
        <f t="shared" si="140"/>
        <v/>
      </c>
      <c r="KH25" t="str">
        <f t="shared" si="141"/>
        <v/>
      </c>
      <c r="KI25" t="str">
        <f t="shared" si="142"/>
        <v/>
      </c>
      <c r="KJ25" t="str">
        <f t="shared" si="143"/>
        <v/>
      </c>
      <c r="KK25" t="str">
        <f t="shared" si="144"/>
        <v/>
      </c>
      <c r="KL25" t="str">
        <f t="shared" si="145"/>
        <v/>
      </c>
      <c r="KM25" t="str">
        <f t="shared" si="146"/>
        <v/>
      </c>
    </row>
    <row r="26" spans="1:299" x14ac:dyDescent="0.2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FC26" t="str">
        <f t="shared" si="6"/>
        <v/>
      </c>
      <c r="FD26" t="str">
        <f t="shared" si="9"/>
        <v/>
      </c>
      <c r="FE26" t="str">
        <f t="shared" si="10"/>
        <v/>
      </c>
      <c r="FF26" t="str">
        <f t="shared" si="11"/>
        <v/>
      </c>
      <c r="FG26" t="str">
        <f t="shared" si="12"/>
        <v/>
      </c>
      <c r="FH26" t="str">
        <f t="shared" si="13"/>
        <v/>
      </c>
      <c r="FI26" t="str">
        <f t="shared" si="14"/>
        <v/>
      </c>
      <c r="FJ26" t="str">
        <f t="shared" si="15"/>
        <v/>
      </c>
      <c r="FK26" t="str">
        <f t="shared" si="16"/>
        <v/>
      </c>
      <c r="FL26" t="str">
        <f t="shared" si="17"/>
        <v/>
      </c>
      <c r="FM26" t="str">
        <f t="shared" si="18"/>
        <v/>
      </c>
      <c r="FN26" t="str">
        <f t="shared" si="19"/>
        <v/>
      </c>
      <c r="FO26" t="str">
        <f t="shared" si="20"/>
        <v/>
      </c>
      <c r="FP26" t="str">
        <f t="shared" si="21"/>
        <v/>
      </c>
      <c r="FQ26" t="str">
        <f t="shared" si="22"/>
        <v/>
      </c>
      <c r="FR26" t="str">
        <f t="shared" si="23"/>
        <v/>
      </c>
      <c r="FS26" t="str">
        <f t="shared" si="24"/>
        <v/>
      </c>
      <c r="FT26" t="str">
        <f t="shared" si="25"/>
        <v/>
      </c>
      <c r="FU26" t="str">
        <f t="shared" si="26"/>
        <v/>
      </c>
      <c r="FV26" t="str">
        <f t="shared" si="27"/>
        <v/>
      </c>
      <c r="FW26" t="str">
        <f t="shared" si="28"/>
        <v/>
      </c>
      <c r="FX26" t="str">
        <f t="shared" si="29"/>
        <v/>
      </c>
      <c r="FY26" t="str">
        <f t="shared" si="30"/>
        <v/>
      </c>
      <c r="FZ26" t="str">
        <f t="shared" si="31"/>
        <v/>
      </c>
      <c r="GA26" t="str">
        <f t="shared" si="32"/>
        <v/>
      </c>
      <c r="GB26" t="str">
        <f t="shared" si="33"/>
        <v/>
      </c>
      <c r="GC26" t="str">
        <f t="shared" si="34"/>
        <v/>
      </c>
      <c r="GD26" t="str">
        <f t="shared" si="35"/>
        <v/>
      </c>
      <c r="GE26" t="str">
        <f t="shared" si="36"/>
        <v/>
      </c>
      <c r="GF26" t="str">
        <f t="shared" si="37"/>
        <v/>
      </c>
      <c r="GG26" t="str">
        <f t="shared" si="38"/>
        <v/>
      </c>
      <c r="GH26" t="str">
        <f t="shared" si="39"/>
        <v/>
      </c>
      <c r="GI26" t="str">
        <f t="shared" si="40"/>
        <v/>
      </c>
      <c r="GJ26" t="str">
        <f t="shared" si="41"/>
        <v/>
      </c>
      <c r="GK26" t="str">
        <f t="shared" si="42"/>
        <v/>
      </c>
      <c r="GL26" t="str">
        <f t="shared" si="43"/>
        <v/>
      </c>
      <c r="GM26" t="str">
        <f t="shared" si="44"/>
        <v/>
      </c>
      <c r="GN26" t="str">
        <f t="shared" si="45"/>
        <v/>
      </c>
      <c r="GO26" t="str">
        <f t="shared" si="46"/>
        <v/>
      </c>
      <c r="GP26" t="str">
        <f t="shared" si="47"/>
        <v/>
      </c>
      <c r="GQ26" t="str">
        <f t="shared" si="48"/>
        <v/>
      </c>
      <c r="GR26" t="str">
        <f t="shared" si="49"/>
        <v/>
      </c>
      <c r="GS26" t="str">
        <f t="shared" si="50"/>
        <v/>
      </c>
      <c r="GT26" t="str">
        <f t="shared" si="51"/>
        <v/>
      </c>
      <c r="GU26" t="str">
        <f t="shared" si="52"/>
        <v/>
      </c>
      <c r="GV26" t="str">
        <f t="shared" si="53"/>
        <v/>
      </c>
      <c r="GW26" t="str">
        <f t="shared" si="54"/>
        <v/>
      </c>
      <c r="GX26" t="str">
        <f t="shared" si="55"/>
        <v/>
      </c>
      <c r="GY26" t="str">
        <f t="shared" si="56"/>
        <v/>
      </c>
      <c r="GZ26" t="str">
        <f t="shared" si="57"/>
        <v/>
      </c>
      <c r="HA26" t="str">
        <f t="shared" si="58"/>
        <v/>
      </c>
      <c r="HB26" t="str">
        <f t="shared" si="59"/>
        <v/>
      </c>
      <c r="HC26" t="str">
        <f t="shared" si="60"/>
        <v/>
      </c>
      <c r="HD26" t="str">
        <f t="shared" si="61"/>
        <v/>
      </c>
      <c r="HE26" t="str">
        <f t="shared" si="62"/>
        <v/>
      </c>
      <c r="HF26" t="str">
        <f t="shared" si="63"/>
        <v/>
      </c>
      <c r="HG26" t="str">
        <f t="shared" si="64"/>
        <v/>
      </c>
      <c r="HH26" t="str">
        <f t="shared" si="65"/>
        <v/>
      </c>
      <c r="HI26" t="str">
        <f t="shared" si="66"/>
        <v/>
      </c>
      <c r="HJ26" t="str">
        <f t="shared" si="67"/>
        <v/>
      </c>
      <c r="HK26" t="str">
        <f t="shared" si="68"/>
        <v/>
      </c>
      <c r="HL26" t="str">
        <f t="shared" si="69"/>
        <v/>
      </c>
      <c r="HM26" t="str">
        <f t="shared" si="70"/>
        <v/>
      </c>
      <c r="HN26" t="str">
        <f t="shared" si="71"/>
        <v/>
      </c>
      <c r="HO26" t="str">
        <f t="shared" si="7"/>
        <v/>
      </c>
      <c r="HP26" t="str">
        <f t="shared" si="72"/>
        <v/>
      </c>
      <c r="HQ26" t="str">
        <f t="shared" si="73"/>
        <v/>
      </c>
      <c r="HR26" t="str">
        <f t="shared" si="74"/>
        <v/>
      </c>
      <c r="HS26" t="str">
        <f t="shared" si="75"/>
        <v/>
      </c>
      <c r="HT26" t="str">
        <f t="shared" si="76"/>
        <v/>
      </c>
      <c r="HU26" t="str">
        <f t="shared" si="77"/>
        <v/>
      </c>
      <c r="HV26" t="str">
        <f t="shared" si="78"/>
        <v/>
      </c>
      <c r="HW26" t="str">
        <f t="shared" si="79"/>
        <v/>
      </c>
      <c r="HX26" t="str">
        <f t="shared" si="80"/>
        <v/>
      </c>
      <c r="HY26" t="str">
        <f t="shared" si="81"/>
        <v/>
      </c>
      <c r="HZ26" t="str">
        <f t="shared" si="82"/>
        <v/>
      </c>
      <c r="IA26" t="str">
        <f t="shared" si="83"/>
        <v/>
      </c>
      <c r="IB26" t="str">
        <f t="shared" si="84"/>
        <v/>
      </c>
      <c r="IC26" t="str">
        <f t="shared" si="85"/>
        <v/>
      </c>
      <c r="ID26" t="str">
        <f t="shared" si="86"/>
        <v/>
      </c>
      <c r="IE26" t="str">
        <f t="shared" si="87"/>
        <v/>
      </c>
      <c r="IF26" t="str">
        <f t="shared" si="88"/>
        <v/>
      </c>
      <c r="IG26" t="str">
        <f t="shared" si="89"/>
        <v/>
      </c>
      <c r="IH26" t="str">
        <f t="shared" si="90"/>
        <v/>
      </c>
      <c r="II26" t="str">
        <f t="shared" si="91"/>
        <v/>
      </c>
      <c r="IJ26" t="str">
        <f t="shared" si="92"/>
        <v/>
      </c>
      <c r="IK26" t="str">
        <f t="shared" si="93"/>
        <v/>
      </c>
      <c r="IL26" t="str">
        <f t="shared" si="94"/>
        <v/>
      </c>
      <c r="IM26" t="str">
        <f t="shared" si="95"/>
        <v/>
      </c>
      <c r="IN26" t="str">
        <f t="shared" si="96"/>
        <v/>
      </c>
      <c r="IO26" t="str">
        <f t="shared" si="97"/>
        <v/>
      </c>
      <c r="IP26" t="str">
        <f t="shared" si="98"/>
        <v/>
      </c>
      <c r="IQ26" t="str">
        <f t="shared" si="99"/>
        <v/>
      </c>
      <c r="IR26" t="str">
        <f t="shared" si="100"/>
        <v/>
      </c>
      <c r="IS26" t="str">
        <f t="shared" si="101"/>
        <v/>
      </c>
      <c r="IT26" t="str">
        <f t="shared" si="102"/>
        <v/>
      </c>
      <c r="IU26" t="str">
        <f t="shared" si="103"/>
        <v/>
      </c>
      <c r="IV26" t="str">
        <f t="shared" si="104"/>
        <v/>
      </c>
      <c r="IW26" t="str">
        <f t="shared" si="105"/>
        <v/>
      </c>
      <c r="IX26" t="str">
        <f t="shared" si="106"/>
        <v/>
      </c>
      <c r="IY26" t="str">
        <f t="shared" si="107"/>
        <v/>
      </c>
      <c r="IZ26" t="str">
        <f t="shared" si="108"/>
        <v/>
      </c>
      <c r="JA26" t="str">
        <f t="shared" si="109"/>
        <v/>
      </c>
      <c r="JB26" t="str">
        <f t="shared" si="110"/>
        <v/>
      </c>
      <c r="JC26" t="str">
        <f t="shared" si="111"/>
        <v/>
      </c>
      <c r="JD26" t="str">
        <f t="shared" si="112"/>
        <v/>
      </c>
      <c r="JE26" t="str">
        <f t="shared" si="113"/>
        <v/>
      </c>
      <c r="JF26" t="str">
        <f t="shared" si="114"/>
        <v/>
      </c>
      <c r="JG26" t="str">
        <f t="shared" si="115"/>
        <v/>
      </c>
      <c r="JH26" t="str">
        <f t="shared" si="116"/>
        <v/>
      </c>
      <c r="JI26" t="str">
        <f t="shared" si="117"/>
        <v/>
      </c>
      <c r="JJ26" t="str">
        <f t="shared" si="118"/>
        <v/>
      </c>
      <c r="JK26" t="str">
        <f t="shared" si="119"/>
        <v/>
      </c>
      <c r="JL26" t="str">
        <f t="shared" si="120"/>
        <v/>
      </c>
      <c r="JM26" t="str">
        <f t="shared" si="121"/>
        <v/>
      </c>
      <c r="JN26" t="str">
        <f t="shared" si="122"/>
        <v/>
      </c>
      <c r="JO26" t="str">
        <f t="shared" si="123"/>
        <v/>
      </c>
      <c r="JP26" t="str">
        <f t="shared" si="124"/>
        <v/>
      </c>
      <c r="JQ26" t="str">
        <f t="shared" si="125"/>
        <v/>
      </c>
      <c r="JR26" t="str">
        <f t="shared" si="126"/>
        <v/>
      </c>
      <c r="JS26" t="str">
        <f t="shared" si="127"/>
        <v/>
      </c>
      <c r="JT26" t="str">
        <f t="shared" si="128"/>
        <v/>
      </c>
      <c r="JU26" t="str">
        <f t="shared" si="129"/>
        <v/>
      </c>
      <c r="JV26" t="str">
        <f t="shared" si="130"/>
        <v/>
      </c>
      <c r="JW26" t="str">
        <f t="shared" si="131"/>
        <v/>
      </c>
      <c r="JX26" t="str">
        <f t="shared" si="132"/>
        <v/>
      </c>
      <c r="JY26" t="str">
        <f t="shared" si="133"/>
        <v/>
      </c>
      <c r="JZ26" t="str">
        <f t="shared" si="134"/>
        <v/>
      </c>
      <c r="KA26" t="str">
        <f t="shared" si="8"/>
        <v/>
      </c>
      <c r="KB26" t="str">
        <f t="shared" si="135"/>
        <v/>
      </c>
      <c r="KC26" t="str">
        <f t="shared" si="136"/>
        <v/>
      </c>
      <c r="KD26" t="str">
        <f t="shared" si="137"/>
        <v/>
      </c>
      <c r="KE26" t="str">
        <f t="shared" si="138"/>
        <v/>
      </c>
      <c r="KF26" t="str">
        <f t="shared" si="139"/>
        <v/>
      </c>
      <c r="KG26" t="str">
        <f t="shared" si="140"/>
        <v/>
      </c>
      <c r="KH26" t="str">
        <f t="shared" si="141"/>
        <v/>
      </c>
      <c r="KI26" t="str">
        <f t="shared" si="142"/>
        <v/>
      </c>
      <c r="KJ26" t="str">
        <f t="shared" si="143"/>
        <v/>
      </c>
      <c r="KK26" t="str">
        <f t="shared" si="144"/>
        <v/>
      </c>
      <c r="KL26" t="str">
        <f t="shared" si="145"/>
        <v/>
      </c>
      <c r="KM26" t="str">
        <f t="shared" si="146"/>
        <v/>
      </c>
    </row>
    <row r="27" spans="1:299" x14ac:dyDescent="0.2">
      <c r="A27" t="s">
        <v>24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1</v>
      </c>
      <c r="AS27">
        <v>1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1</v>
      </c>
      <c r="AZ27">
        <v>1</v>
      </c>
      <c r="BA27">
        <v>1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1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P27">
        <v>0</v>
      </c>
      <c r="EQ27">
        <v>1</v>
      </c>
      <c r="ER27">
        <v>0</v>
      </c>
      <c r="ES27">
        <v>0</v>
      </c>
      <c r="ET27">
        <v>0</v>
      </c>
      <c r="EU27">
        <v>1</v>
      </c>
      <c r="EV27">
        <v>0</v>
      </c>
      <c r="EW27">
        <v>0</v>
      </c>
      <c r="EX27">
        <v>0</v>
      </c>
      <c r="FC27" t="str">
        <f t="shared" si="6"/>
        <v>K21</v>
      </c>
      <c r="FD27" t="str">
        <f t="shared" si="9"/>
        <v/>
      </c>
      <c r="FE27" t="str">
        <f t="shared" si="10"/>
        <v>K21</v>
      </c>
      <c r="FF27" t="str">
        <f t="shared" si="11"/>
        <v/>
      </c>
      <c r="FG27" t="str">
        <f t="shared" si="12"/>
        <v/>
      </c>
      <c r="FH27" t="str">
        <f t="shared" si="13"/>
        <v/>
      </c>
      <c r="FI27" t="str">
        <f t="shared" si="14"/>
        <v/>
      </c>
      <c r="FJ27" t="str">
        <f t="shared" si="15"/>
        <v/>
      </c>
      <c r="FK27" t="str">
        <f t="shared" si="16"/>
        <v/>
      </c>
      <c r="FL27" t="str">
        <f t="shared" si="17"/>
        <v/>
      </c>
      <c r="FM27" t="str">
        <f t="shared" si="18"/>
        <v/>
      </c>
      <c r="FN27" t="str">
        <f t="shared" si="19"/>
        <v/>
      </c>
      <c r="FO27" t="str">
        <f t="shared" si="20"/>
        <v/>
      </c>
      <c r="FP27" t="str">
        <f t="shared" si="21"/>
        <v>K21</v>
      </c>
      <c r="FQ27" t="str">
        <f t="shared" si="22"/>
        <v>K21</v>
      </c>
      <c r="FR27" t="str">
        <f t="shared" si="23"/>
        <v/>
      </c>
      <c r="FS27" t="str">
        <f t="shared" si="24"/>
        <v/>
      </c>
      <c r="FT27" t="str">
        <f t="shared" si="25"/>
        <v/>
      </c>
      <c r="FU27" t="str">
        <f t="shared" si="26"/>
        <v/>
      </c>
      <c r="FV27" t="str">
        <f t="shared" si="27"/>
        <v>K21</v>
      </c>
      <c r="FW27" t="str">
        <f t="shared" si="28"/>
        <v/>
      </c>
      <c r="FX27" t="str">
        <f t="shared" si="29"/>
        <v/>
      </c>
      <c r="FY27" t="str">
        <f t="shared" si="30"/>
        <v/>
      </c>
      <c r="FZ27" t="str">
        <f t="shared" si="31"/>
        <v/>
      </c>
      <c r="GA27" t="str">
        <f t="shared" si="32"/>
        <v/>
      </c>
      <c r="GB27" t="str">
        <f t="shared" si="33"/>
        <v/>
      </c>
      <c r="GC27" t="str">
        <f t="shared" si="34"/>
        <v/>
      </c>
      <c r="GD27" t="str">
        <f t="shared" si="35"/>
        <v/>
      </c>
      <c r="GE27" t="str">
        <f t="shared" si="36"/>
        <v>K21</v>
      </c>
      <c r="GF27" t="str">
        <f t="shared" si="37"/>
        <v/>
      </c>
      <c r="GG27" t="str">
        <f t="shared" si="38"/>
        <v/>
      </c>
      <c r="GH27" t="str">
        <f t="shared" si="39"/>
        <v/>
      </c>
      <c r="GI27" t="str">
        <f t="shared" si="40"/>
        <v/>
      </c>
      <c r="GJ27" t="str">
        <f t="shared" si="41"/>
        <v/>
      </c>
      <c r="GK27" t="str">
        <f t="shared" si="42"/>
        <v>K21</v>
      </c>
      <c r="GL27" t="str">
        <f t="shared" si="43"/>
        <v/>
      </c>
      <c r="GM27" t="str">
        <f t="shared" si="44"/>
        <v/>
      </c>
      <c r="GN27" t="str">
        <f t="shared" si="45"/>
        <v/>
      </c>
      <c r="GO27" t="str">
        <f t="shared" si="46"/>
        <v/>
      </c>
      <c r="GP27" t="str">
        <f t="shared" si="47"/>
        <v>K21</v>
      </c>
      <c r="GQ27" t="str">
        <f t="shared" si="48"/>
        <v/>
      </c>
      <c r="GR27" t="str">
        <f t="shared" si="49"/>
        <v/>
      </c>
      <c r="GS27" t="str">
        <f t="shared" si="50"/>
        <v>K21</v>
      </c>
      <c r="GT27" t="str">
        <f t="shared" si="51"/>
        <v>K21</v>
      </c>
      <c r="GU27" t="str">
        <f t="shared" si="52"/>
        <v/>
      </c>
      <c r="GV27" t="str">
        <f t="shared" si="53"/>
        <v/>
      </c>
      <c r="GW27" t="str">
        <f t="shared" si="54"/>
        <v>K21</v>
      </c>
      <c r="GX27" t="str">
        <f t="shared" si="55"/>
        <v/>
      </c>
      <c r="GY27" t="str">
        <f t="shared" si="56"/>
        <v/>
      </c>
      <c r="GZ27" t="str">
        <f t="shared" si="57"/>
        <v>K21</v>
      </c>
      <c r="HA27" t="str">
        <f t="shared" si="58"/>
        <v>K21</v>
      </c>
      <c r="HB27" t="str">
        <f t="shared" si="59"/>
        <v>K21</v>
      </c>
      <c r="HC27" t="str">
        <f t="shared" si="60"/>
        <v/>
      </c>
      <c r="HD27" t="str">
        <f t="shared" si="61"/>
        <v/>
      </c>
      <c r="HE27" t="str">
        <f t="shared" si="62"/>
        <v/>
      </c>
      <c r="HF27" t="str">
        <f t="shared" si="63"/>
        <v>K21</v>
      </c>
      <c r="HG27" t="str">
        <f t="shared" si="64"/>
        <v/>
      </c>
      <c r="HH27" t="str">
        <f t="shared" si="65"/>
        <v/>
      </c>
      <c r="HI27" t="str">
        <f t="shared" si="66"/>
        <v/>
      </c>
      <c r="HJ27" t="str">
        <f t="shared" si="67"/>
        <v/>
      </c>
      <c r="HK27" t="str">
        <f t="shared" si="68"/>
        <v/>
      </c>
      <c r="HL27" t="str">
        <f t="shared" si="69"/>
        <v/>
      </c>
      <c r="HM27" t="str">
        <f t="shared" si="70"/>
        <v/>
      </c>
      <c r="HN27" t="str">
        <f t="shared" si="71"/>
        <v/>
      </c>
      <c r="HO27" t="str">
        <f t="shared" si="7"/>
        <v/>
      </c>
      <c r="HP27" t="str">
        <f t="shared" si="72"/>
        <v/>
      </c>
      <c r="HQ27" t="str">
        <f t="shared" si="73"/>
        <v/>
      </c>
      <c r="HR27" t="str">
        <f t="shared" si="74"/>
        <v>K21</v>
      </c>
      <c r="HS27" t="str">
        <f t="shared" si="75"/>
        <v/>
      </c>
      <c r="HT27" t="str">
        <f t="shared" si="76"/>
        <v/>
      </c>
      <c r="HU27" t="str">
        <f t="shared" si="77"/>
        <v/>
      </c>
      <c r="HV27" t="str">
        <f t="shared" si="78"/>
        <v/>
      </c>
      <c r="HW27" t="str">
        <f t="shared" si="79"/>
        <v/>
      </c>
      <c r="HX27" t="str">
        <f t="shared" si="80"/>
        <v/>
      </c>
      <c r="HY27" t="str">
        <f t="shared" si="81"/>
        <v/>
      </c>
      <c r="HZ27" t="str">
        <f t="shared" si="82"/>
        <v/>
      </c>
      <c r="IA27" t="str">
        <f t="shared" si="83"/>
        <v/>
      </c>
      <c r="IB27" t="str">
        <f t="shared" si="84"/>
        <v/>
      </c>
      <c r="IC27" t="str">
        <f t="shared" si="85"/>
        <v/>
      </c>
      <c r="ID27" t="str">
        <f t="shared" si="86"/>
        <v>K21</v>
      </c>
      <c r="IE27" t="str">
        <f t="shared" si="87"/>
        <v/>
      </c>
      <c r="IF27" t="str">
        <f t="shared" si="88"/>
        <v/>
      </c>
      <c r="IG27" t="str">
        <f t="shared" si="89"/>
        <v/>
      </c>
      <c r="IH27" t="str">
        <f t="shared" si="90"/>
        <v/>
      </c>
      <c r="II27" t="str">
        <f t="shared" si="91"/>
        <v/>
      </c>
      <c r="IJ27" t="str">
        <f t="shared" si="92"/>
        <v/>
      </c>
      <c r="IK27" t="str">
        <f t="shared" si="93"/>
        <v/>
      </c>
      <c r="IL27" t="str">
        <f t="shared" si="94"/>
        <v/>
      </c>
      <c r="IM27" t="str">
        <f t="shared" si="95"/>
        <v/>
      </c>
      <c r="IN27" t="str">
        <f t="shared" si="96"/>
        <v/>
      </c>
      <c r="IO27" t="str">
        <f t="shared" si="97"/>
        <v/>
      </c>
      <c r="IP27" t="str">
        <f t="shared" si="98"/>
        <v/>
      </c>
      <c r="IQ27" t="str">
        <f t="shared" si="99"/>
        <v/>
      </c>
      <c r="IR27" t="str">
        <f t="shared" si="100"/>
        <v/>
      </c>
      <c r="IS27" t="str">
        <f t="shared" si="101"/>
        <v/>
      </c>
      <c r="IT27" t="str">
        <f t="shared" si="102"/>
        <v/>
      </c>
      <c r="IU27" t="str">
        <f t="shared" si="103"/>
        <v/>
      </c>
      <c r="IV27" t="str">
        <f t="shared" si="104"/>
        <v>K21</v>
      </c>
      <c r="IW27" t="str">
        <f t="shared" si="105"/>
        <v>K21</v>
      </c>
      <c r="IX27" t="str">
        <f t="shared" si="106"/>
        <v/>
      </c>
      <c r="IY27" t="str">
        <f t="shared" si="107"/>
        <v/>
      </c>
      <c r="IZ27" t="str">
        <f t="shared" si="108"/>
        <v/>
      </c>
      <c r="JA27" t="str">
        <f t="shared" si="109"/>
        <v/>
      </c>
      <c r="JB27" t="str">
        <f t="shared" si="110"/>
        <v/>
      </c>
      <c r="JC27" t="str">
        <f t="shared" si="111"/>
        <v/>
      </c>
      <c r="JD27" t="str">
        <f t="shared" si="112"/>
        <v/>
      </c>
      <c r="JE27" t="str">
        <f t="shared" si="113"/>
        <v/>
      </c>
      <c r="JF27" t="str">
        <f t="shared" si="114"/>
        <v/>
      </c>
      <c r="JG27" t="str">
        <f t="shared" si="115"/>
        <v/>
      </c>
      <c r="JH27" t="str">
        <f t="shared" si="116"/>
        <v/>
      </c>
      <c r="JI27" t="str">
        <f t="shared" si="117"/>
        <v/>
      </c>
      <c r="JJ27" t="str">
        <f t="shared" si="118"/>
        <v/>
      </c>
      <c r="JK27" t="str">
        <f t="shared" si="119"/>
        <v/>
      </c>
      <c r="JL27" t="str">
        <f t="shared" si="120"/>
        <v/>
      </c>
      <c r="JM27" t="str">
        <f t="shared" si="121"/>
        <v/>
      </c>
      <c r="JN27" t="str">
        <f t="shared" si="122"/>
        <v/>
      </c>
      <c r="JO27" t="str">
        <f t="shared" si="123"/>
        <v/>
      </c>
      <c r="JP27" t="str">
        <f t="shared" si="124"/>
        <v/>
      </c>
      <c r="JQ27" t="str">
        <f t="shared" si="125"/>
        <v/>
      </c>
      <c r="JR27" t="str">
        <f t="shared" si="126"/>
        <v/>
      </c>
      <c r="JS27" t="str">
        <f t="shared" si="127"/>
        <v/>
      </c>
      <c r="JT27" t="str">
        <f t="shared" si="128"/>
        <v/>
      </c>
      <c r="JU27" t="str">
        <f t="shared" si="129"/>
        <v/>
      </c>
      <c r="JV27" t="str">
        <f t="shared" si="130"/>
        <v/>
      </c>
      <c r="JW27" t="str">
        <f t="shared" si="131"/>
        <v/>
      </c>
      <c r="JX27" t="str">
        <f t="shared" si="132"/>
        <v/>
      </c>
      <c r="JY27" t="str">
        <f t="shared" si="133"/>
        <v/>
      </c>
      <c r="JZ27" t="str">
        <f t="shared" si="134"/>
        <v/>
      </c>
      <c r="KA27" t="str">
        <f t="shared" si="8"/>
        <v/>
      </c>
      <c r="KB27" t="str">
        <f t="shared" si="135"/>
        <v/>
      </c>
      <c r="KC27" t="str">
        <f t="shared" si="136"/>
        <v/>
      </c>
      <c r="KD27" t="str">
        <f t="shared" si="137"/>
        <v/>
      </c>
      <c r="KE27" t="str">
        <f t="shared" si="138"/>
        <v>K21</v>
      </c>
      <c r="KF27" t="str">
        <f t="shared" si="139"/>
        <v/>
      </c>
      <c r="KG27" t="str">
        <f t="shared" si="140"/>
        <v/>
      </c>
      <c r="KH27" t="str">
        <f t="shared" si="141"/>
        <v/>
      </c>
      <c r="KI27" t="str">
        <f t="shared" si="142"/>
        <v/>
      </c>
      <c r="KJ27" t="str">
        <f t="shared" si="143"/>
        <v/>
      </c>
      <c r="KK27" t="str">
        <f t="shared" si="144"/>
        <v/>
      </c>
      <c r="KL27" t="str">
        <f t="shared" si="145"/>
        <v/>
      </c>
      <c r="KM27" t="str">
        <f t="shared" si="146"/>
        <v/>
      </c>
    </row>
    <row r="28" spans="1:299" x14ac:dyDescent="0.2">
      <c r="A28" t="s">
        <v>25</v>
      </c>
      <c r="B28">
        <v>0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1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1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1</v>
      </c>
      <c r="CE28">
        <v>1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</v>
      </c>
      <c r="DZ28">
        <v>1</v>
      </c>
      <c r="EA28">
        <v>0</v>
      </c>
      <c r="EB28">
        <v>1</v>
      </c>
      <c r="EC28">
        <v>0</v>
      </c>
      <c r="ED28">
        <v>1</v>
      </c>
      <c r="EE28">
        <v>1</v>
      </c>
      <c r="EF28">
        <v>1</v>
      </c>
      <c r="EG28">
        <v>0</v>
      </c>
      <c r="EH28">
        <v>0</v>
      </c>
      <c r="EI28">
        <v>1</v>
      </c>
      <c r="EJ28">
        <v>0</v>
      </c>
      <c r="EK28">
        <v>0</v>
      </c>
      <c r="EL28">
        <v>0</v>
      </c>
      <c r="EP28">
        <v>1</v>
      </c>
      <c r="EQ28">
        <v>1</v>
      </c>
      <c r="ER28">
        <v>1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FC28" t="str">
        <f t="shared" si="6"/>
        <v/>
      </c>
      <c r="FD28" t="str">
        <f t="shared" si="9"/>
        <v>K20</v>
      </c>
      <c r="FE28" t="str">
        <f t="shared" si="10"/>
        <v>K20</v>
      </c>
      <c r="FF28" t="str">
        <f t="shared" si="11"/>
        <v/>
      </c>
      <c r="FG28" t="str">
        <f t="shared" si="12"/>
        <v>K20</v>
      </c>
      <c r="FH28" t="str">
        <f t="shared" si="13"/>
        <v/>
      </c>
      <c r="FI28" t="str">
        <f t="shared" si="14"/>
        <v/>
      </c>
      <c r="FJ28" t="str">
        <f t="shared" si="15"/>
        <v>K20</v>
      </c>
      <c r="FK28" t="str">
        <f t="shared" si="16"/>
        <v>K20</v>
      </c>
      <c r="FL28" t="str">
        <f t="shared" si="17"/>
        <v/>
      </c>
      <c r="FM28" t="str">
        <f t="shared" si="18"/>
        <v>K20</v>
      </c>
      <c r="FN28" t="str">
        <f t="shared" si="19"/>
        <v/>
      </c>
      <c r="FO28" t="str">
        <f t="shared" si="20"/>
        <v/>
      </c>
      <c r="FP28" t="str">
        <f t="shared" si="21"/>
        <v/>
      </c>
      <c r="FQ28" t="str">
        <f t="shared" si="22"/>
        <v/>
      </c>
      <c r="FR28" t="str">
        <f t="shared" si="23"/>
        <v/>
      </c>
      <c r="FS28" t="str">
        <f t="shared" si="24"/>
        <v/>
      </c>
      <c r="FT28" t="str">
        <f t="shared" si="25"/>
        <v/>
      </c>
      <c r="FU28" t="str">
        <f t="shared" si="26"/>
        <v/>
      </c>
      <c r="FV28" t="str">
        <f t="shared" si="27"/>
        <v/>
      </c>
      <c r="FW28" t="str">
        <f t="shared" si="28"/>
        <v/>
      </c>
      <c r="FX28" t="str">
        <f t="shared" si="29"/>
        <v/>
      </c>
      <c r="FY28" t="str">
        <f t="shared" si="30"/>
        <v/>
      </c>
      <c r="FZ28" t="str">
        <f t="shared" si="31"/>
        <v>K20</v>
      </c>
      <c r="GA28" t="str">
        <f t="shared" si="32"/>
        <v/>
      </c>
      <c r="GB28" t="str">
        <f t="shared" si="33"/>
        <v/>
      </c>
      <c r="GC28" t="str">
        <f t="shared" si="34"/>
        <v/>
      </c>
      <c r="GD28" t="str">
        <f t="shared" si="35"/>
        <v/>
      </c>
      <c r="GE28" t="str">
        <f t="shared" si="36"/>
        <v/>
      </c>
      <c r="GF28" t="str">
        <f t="shared" si="37"/>
        <v/>
      </c>
      <c r="GG28" t="str">
        <f t="shared" si="38"/>
        <v/>
      </c>
      <c r="GH28" t="str">
        <f t="shared" si="39"/>
        <v/>
      </c>
      <c r="GI28" t="str">
        <f t="shared" si="40"/>
        <v/>
      </c>
      <c r="GJ28" t="str">
        <f t="shared" si="41"/>
        <v/>
      </c>
      <c r="GK28" t="str">
        <f t="shared" si="42"/>
        <v/>
      </c>
      <c r="GL28" t="str">
        <f t="shared" si="43"/>
        <v/>
      </c>
      <c r="GM28" t="str">
        <f t="shared" si="44"/>
        <v/>
      </c>
      <c r="GN28" t="str">
        <f t="shared" si="45"/>
        <v/>
      </c>
      <c r="GO28" t="str">
        <f t="shared" si="46"/>
        <v/>
      </c>
      <c r="GP28" t="str">
        <f t="shared" si="47"/>
        <v/>
      </c>
      <c r="GQ28" t="str">
        <f t="shared" si="48"/>
        <v/>
      </c>
      <c r="GR28" t="str">
        <f t="shared" si="49"/>
        <v/>
      </c>
      <c r="GS28" t="str">
        <f t="shared" si="50"/>
        <v/>
      </c>
      <c r="GT28" t="str">
        <f t="shared" si="51"/>
        <v>K20</v>
      </c>
      <c r="GU28" t="str">
        <f t="shared" si="52"/>
        <v/>
      </c>
      <c r="GV28" t="str">
        <f t="shared" si="53"/>
        <v>K20</v>
      </c>
      <c r="GW28" t="str">
        <f t="shared" si="54"/>
        <v/>
      </c>
      <c r="GX28" t="str">
        <f t="shared" si="55"/>
        <v/>
      </c>
      <c r="GY28" t="str">
        <f t="shared" si="56"/>
        <v/>
      </c>
      <c r="GZ28" t="str">
        <f t="shared" si="57"/>
        <v>K20</v>
      </c>
      <c r="HA28" t="str">
        <f t="shared" si="58"/>
        <v/>
      </c>
      <c r="HB28" t="str">
        <f t="shared" si="59"/>
        <v/>
      </c>
      <c r="HC28" t="str">
        <f t="shared" si="60"/>
        <v>K20</v>
      </c>
      <c r="HD28" t="str">
        <f t="shared" si="61"/>
        <v>K20</v>
      </c>
      <c r="HE28" t="str">
        <f t="shared" si="62"/>
        <v/>
      </c>
      <c r="HF28" t="str">
        <f t="shared" si="63"/>
        <v/>
      </c>
      <c r="HG28" t="str">
        <f t="shared" si="64"/>
        <v/>
      </c>
      <c r="HH28" t="str">
        <f t="shared" si="65"/>
        <v/>
      </c>
      <c r="HI28" t="str">
        <f t="shared" si="66"/>
        <v/>
      </c>
      <c r="HJ28" t="str">
        <f t="shared" si="67"/>
        <v/>
      </c>
      <c r="HK28" t="str">
        <f t="shared" si="68"/>
        <v>K20</v>
      </c>
      <c r="HL28" t="str">
        <f t="shared" si="69"/>
        <v/>
      </c>
      <c r="HM28" t="str">
        <f t="shared" si="70"/>
        <v/>
      </c>
      <c r="HN28" t="str">
        <f t="shared" si="71"/>
        <v/>
      </c>
      <c r="HO28" t="str">
        <f t="shared" si="7"/>
        <v/>
      </c>
      <c r="HP28" t="str">
        <f t="shared" si="72"/>
        <v/>
      </c>
      <c r="HQ28" t="str">
        <f t="shared" si="73"/>
        <v/>
      </c>
      <c r="HR28" t="str">
        <f t="shared" si="74"/>
        <v/>
      </c>
      <c r="HS28" t="str">
        <f t="shared" si="75"/>
        <v/>
      </c>
      <c r="HT28" t="str">
        <f t="shared" si="76"/>
        <v>K20</v>
      </c>
      <c r="HU28" t="str">
        <f t="shared" si="77"/>
        <v/>
      </c>
      <c r="HV28" t="str">
        <f t="shared" si="78"/>
        <v/>
      </c>
      <c r="HW28" t="str">
        <f t="shared" si="79"/>
        <v/>
      </c>
      <c r="HX28" t="str">
        <f t="shared" si="80"/>
        <v/>
      </c>
      <c r="HY28" t="str">
        <f t="shared" si="81"/>
        <v/>
      </c>
      <c r="HZ28" t="str">
        <f t="shared" si="82"/>
        <v/>
      </c>
      <c r="IA28" t="str">
        <f t="shared" si="83"/>
        <v/>
      </c>
      <c r="IB28" t="str">
        <f t="shared" si="84"/>
        <v/>
      </c>
      <c r="IC28" t="str">
        <f t="shared" si="85"/>
        <v/>
      </c>
      <c r="ID28" t="str">
        <f t="shared" si="86"/>
        <v/>
      </c>
      <c r="IE28" t="str">
        <f t="shared" si="87"/>
        <v>K20</v>
      </c>
      <c r="IF28" t="str">
        <f t="shared" si="88"/>
        <v>K20</v>
      </c>
      <c r="IG28" t="str">
        <f t="shared" si="89"/>
        <v/>
      </c>
      <c r="IH28" t="str">
        <f t="shared" si="90"/>
        <v/>
      </c>
      <c r="II28" t="str">
        <f t="shared" si="91"/>
        <v>K20</v>
      </c>
      <c r="IJ28" t="str">
        <f t="shared" si="92"/>
        <v/>
      </c>
      <c r="IK28" t="str">
        <f t="shared" si="93"/>
        <v/>
      </c>
      <c r="IL28" t="str">
        <f t="shared" si="94"/>
        <v/>
      </c>
      <c r="IM28" t="str">
        <f t="shared" si="95"/>
        <v/>
      </c>
      <c r="IN28" t="str">
        <f t="shared" si="96"/>
        <v/>
      </c>
      <c r="IO28" t="str">
        <f t="shared" si="97"/>
        <v/>
      </c>
      <c r="IP28" t="str">
        <f t="shared" si="98"/>
        <v/>
      </c>
      <c r="IQ28" t="str">
        <f t="shared" si="99"/>
        <v/>
      </c>
      <c r="IR28" t="str">
        <f t="shared" si="100"/>
        <v/>
      </c>
      <c r="IS28" t="str">
        <f t="shared" si="101"/>
        <v/>
      </c>
      <c r="IT28" t="str">
        <f t="shared" si="102"/>
        <v/>
      </c>
      <c r="IU28" t="str">
        <f t="shared" si="103"/>
        <v>K20</v>
      </c>
      <c r="IV28" t="str">
        <f t="shared" si="104"/>
        <v/>
      </c>
      <c r="IW28" t="str">
        <f t="shared" si="105"/>
        <v/>
      </c>
      <c r="IX28" t="str">
        <f t="shared" si="106"/>
        <v/>
      </c>
      <c r="IY28" t="str">
        <f t="shared" si="107"/>
        <v/>
      </c>
      <c r="IZ28" t="str">
        <f t="shared" si="108"/>
        <v/>
      </c>
      <c r="JA28" t="str">
        <f t="shared" si="109"/>
        <v/>
      </c>
      <c r="JB28" t="str">
        <f t="shared" si="110"/>
        <v/>
      </c>
      <c r="JC28" t="str">
        <f t="shared" si="111"/>
        <v/>
      </c>
      <c r="JD28" t="str">
        <f t="shared" si="112"/>
        <v/>
      </c>
      <c r="JE28" t="str">
        <f t="shared" si="113"/>
        <v/>
      </c>
      <c r="JF28" t="str">
        <f t="shared" si="114"/>
        <v/>
      </c>
      <c r="JG28" t="str">
        <f t="shared" si="115"/>
        <v/>
      </c>
      <c r="JH28" t="str">
        <f t="shared" si="116"/>
        <v/>
      </c>
      <c r="JI28" t="str">
        <f t="shared" si="117"/>
        <v/>
      </c>
      <c r="JJ28" t="str">
        <f t="shared" si="118"/>
        <v/>
      </c>
      <c r="JK28" t="str">
        <f t="shared" si="119"/>
        <v/>
      </c>
      <c r="JL28" t="str">
        <f t="shared" si="120"/>
        <v/>
      </c>
      <c r="JM28" t="str">
        <f t="shared" si="121"/>
        <v/>
      </c>
      <c r="JN28" t="str">
        <f t="shared" si="122"/>
        <v/>
      </c>
      <c r="JO28" t="str">
        <f t="shared" si="123"/>
        <v/>
      </c>
      <c r="JP28" t="str">
        <f t="shared" si="124"/>
        <v/>
      </c>
      <c r="JQ28" t="str">
        <f t="shared" si="125"/>
        <v/>
      </c>
      <c r="JR28" t="str">
        <f t="shared" si="126"/>
        <v/>
      </c>
      <c r="JS28" t="str">
        <f t="shared" si="127"/>
        <v/>
      </c>
      <c r="JT28" t="str">
        <f t="shared" si="128"/>
        <v/>
      </c>
      <c r="JU28" t="str">
        <f t="shared" si="129"/>
        <v/>
      </c>
      <c r="JV28" t="str">
        <f t="shared" si="130"/>
        <v/>
      </c>
      <c r="JW28" t="str">
        <f t="shared" si="131"/>
        <v/>
      </c>
      <c r="JX28" t="str">
        <f t="shared" si="132"/>
        <v/>
      </c>
      <c r="JY28" t="str">
        <f t="shared" si="133"/>
        <v/>
      </c>
      <c r="JZ28" t="str">
        <f t="shared" si="134"/>
        <v>K20</v>
      </c>
      <c r="KA28" t="str">
        <f t="shared" si="8"/>
        <v>K20</v>
      </c>
      <c r="KB28" t="str">
        <f t="shared" si="135"/>
        <v/>
      </c>
      <c r="KC28" t="str">
        <f t="shared" si="136"/>
        <v>K20</v>
      </c>
      <c r="KD28" t="str">
        <f t="shared" si="137"/>
        <v/>
      </c>
      <c r="KE28" t="str">
        <f t="shared" si="138"/>
        <v>K20</v>
      </c>
      <c r="KF28" t="str">
        <f t="shared" si="139"/>
        <v>K20</v>
      </c>
      <c r="KG28" t="str">
        <f t="shared" si="140"/>
        <v>K20</v>
      </c>
      <c r="KH28" t="str">
        <f t="shared" si="141"/>
        <v/>
      </c>
      <c r="KI28" t="str">
        <f t="shared" si="142"/>
        <v/>
      </c>
      <c r="KJ28" t="str">
        <f t="shared" si="143"/>
        <v>K20</v>
      </c>
      <c r="KK28" t="str">
        <f t="shared" si="144"/>
        <v/>
      </c>
      <c r="KL28" t="str">
        <f t="shared" si="145"/>
        <v/>
      </c>
      <c r="KM28" t="str">
        <f t="shared" si="146"/>
        <v/>
      </c>
    </row>
    <row r="29" spans="1:299" x14ac:dyDescent="0.2">
      <c r="A29" t="s">
        <v>26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1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FC29" t="str">
        <f t="shared" si="6"/>
        <v>K19</v>
      </c>
      <c r="FD29" t="str">
        <f t="shared" si="9"/>
        <v/>
      </c>
      <c r="FE29" t="str">
        <f t="shared" si="10"/>
        <v/>
      </c>
      <c r="FF29" t="str">
        <f t="shared" si="11"/>
        <v/>
      </c>
      <c r="FG29" t="str">
        <f t="shared" si="12"/>
        <v/>
      </c>
      <c r="FH29" t="str">
        <f t="shared" si="13"/>
        <v/>
      </c>
      <c r="FI29" t="str">
        <f t="shared" si="14"/>
        <v/>
      </c>
      <c r="FJ29" t="str">
        <f t="shared" si="15"/>
        <v/>
      </c>
      <c r="FK29" t="str">
        <f t="shared" si="16"/>
        <v/>
      </c>
      <c r="FL29" t="str">
        <f t="shared" si="17"/>
        <v/>
      </c>
      <c r="FM29" t="str">
        <f t="shared" si="18"/>
        <v/>
      </c>
      <c r="FN29" t="str">
        <f t="shared" si="19"/>
        <v/>
      </c>
      <c r="FO29" t="str">
        <f t="shared" si="20"/>
        <v/>
      </c>
      <c r="FP29" t="str">
        <f t="shared" si="21"/>
        <v>K19</v>
      </c>
      <c r="FQ29" t="str">
        <f t="shared" si="22"/>
        <v/>
      </c>
      <c r="FR29" t="str">
        <f t="shared" si="23"/>
        <v/>
      </c>
      <c r="FS29" t="str">
        <f t="shared" si="24"/>
        <v/>
      </c>
      <c r="FT29" t="str">
        <f t="shared" si="25"/>
        <v/>
      </c>
      <c r="FU29" t="str">
        <f t="shared" si="26"/>
        <v/>
      </c>
      <c r="FV29" t="str">
        <f t="shared" si="27"/>
        <v>K19</v>
      </c>
      <c r="FW29" t="str">
        <f t="shared" si="28"/>
        <v/>
      </c>
      <c r="FX29" t="str">
        <f t="shared" si="29"/>
        <v/>
      </c>
      <c r="FY29" t="str">
        <f t="shared" si="30"/>
        <v/>
      </c>
      <c r="FZ29" t="str">
        <f t="shared" si="31"/>
        <v/>
      </c>
      <c r="GA29" t="str">
        <f t="shared" si="32"/>
        <v>K19</v>
      </c>
      <c r="GB29" t="str">
        <f t="shared" si="33"/>
        <v>K19</v>
      </c>
      <c r="GC29" t="str">
        <f t="shared" si="34"/>
        <v/>
      </c>
      <c r="GD29" t="str">
        <f t="shared" si="35"/>
        <v/>
      </c>
      <c r="GE29" t="str">
        <f t="shared" si="36"/>
        <v/>
      </c>
      <c r="GF29" t="str">
        <f t="shared" si="37"/>
        <v/>
      </c>
      <c r="GG29" t="str">
        <f t="shared" si="38"/>
        <v/>
      </c>
      <c r="GH29" t="str">
        <f t="shared" si="39"/>
        <v/>
      </c>
      <c r="GI29" t="str">
        <f t="shared" si="40"/>
        <v/>
      </c>
      <c r="GJ29" t="str">
        <f t="shared" si="41"/>
        <v/>
      </c>
      <c r="GK29" t="str">
        <f t="shared" si="42"/>
        <v>K19</v>
      </c>
      <c r="GL29" t="str">
        <f t="shared" si="43"/>
        <v/>
      </c>
      <c r="GM29" t="str">
        <f t="shared" si="44"/>
        <v/>
      </c>
      <c r="GN29" t="str">
        <f t="shared" si="45"/>
        <v>K19</v>
      </c>
      <c r="GO29" t="str">
        <f t="shared" si="46"/>
        <v/>
      </c>
      <c r="GP29" t="str">
        <f t="shared" si="47"/>
        <v>K19</v>
      </c>
      <c r="GQ29" t="str">
        <f t="shared" si="48"/>
        <v/>
      </c>
      <c r="GR29" t="str">
        <f t="shared" si="49"/>
        <v/>
      </c>
      <c r="GS29" t="str">
        <f t="shared" si="50"/>
        <v/>
      </c>
      <c r="GT29" t="str">
        <f t="shared" si="51"/>
        <v/>
      </c>
      <c r="GU29" t="str">
        <f t="shared" si="52"/>
        <v/>
      </c>
      <c r="GV29" t="str">
        <f t="shared" si="53"/>
        <v/>
      </c>
      <c r="GW29" t="str">
        <f t="shared" si="54"/>
        <v/>
      </c>
      <c r="GX29" t="str">
        <f t="shared" si="55"/>
        <v/>
      </c>
      <c r="GY29" t="str">
        <f t="shared" si="56"/>
        <v/>
      </c>
      <c r="GZ29" t="str">
        <f t="shared" si="57"/>
        <v/>
      </c>
      <c r="HA29" t="str">
        <f t="shared" si="58"/>
        <v/>
      </c>
      <c r="HB29" t="str">
        <f t="shared" si="59"/>
        <v/>
      </c>
      <c r="HC29" t="str">
        <f t="shared" si="60"/>
        <v/>
      </c>
      <c r="HD29" t="str">
        <f t="shared" si="61"/>
        <v/>
      </c>
      <c r="HE29" t="str">
        <f t="shared" si="62"/>
        <v/>
      </c>
      <c r="HF29" t="str">
        <f t="shared" si="63"/>
        <v/>
      </c>
      <c r="HG29" t="str">
        <f t="shared" si="64"/>
        <v/>
      </c>
      <c r="HH29" t="str">
        <f t="shared" si="65"/>
        <v/>
      </c>
      <c r="HI29" t="str">
        <f t="shared" si="66"/>
        <v/>
      </c>
      <c r="HJ29" t="str">
        <f t="shared" si="67"/>
        <v/>
      </c>
      <c r="HK29" t="str">
        <f t="shared" si="68"/>
        <v/>
      </c>
      <c r="HL29" t="str">
        <f t="shared" si="69"/>
        <v/>
      </c>
      <c r="HM29" t="str">
        <f t="shared" si="70"/>
        <v/>
      </c>
      <c r="HN29" t="str">
        <f t="shared" si="71"/>
        <v/>
      </c>
      <c r="HO29" t="str">
        <f t="shared" si="7"/>
        <v/>
      </c>
      <c r="HP29" t="str">
        <f t="shared" si="72"/>
        <v/>
      </c>
      <c r="HQ29" t="str">
        <f t="shared" si="73"/>
        <v/>
      </c>
      <c r="HR29" t="str">
        <f t="shared" si="74"/>
        <v/>
      </c>
      <c r="HS29" t="str">
        <f t="shared" si="75"/>
        <v/>
      </c>
      <c r="HT29" t="str">
        <f t="shared" si="76"/>
        <v/>
      </c>
      <c r="HU29" t="str">
        <f t="shared" si="77"/>
        <v/>
      </c>
      <c r="HV29" t="str">
        <f t="shared" si="78"/>
        <v/>
      </c>
      <c r="HW29" t="str">
        <f t="shared" si="79"/>
        <v/>
      </c>
      <c r="HX29" t="str">
        <f t="shared" si="80"/>
        <v/>
      </c>
      <c r="HY29" t="str">
        <f t="shared" si="81"/>
        <v/>
      </c>
      <c r="HZ29" t="str">
        <f t="shared" si="82"/>
        <v/>
      </c>
      <c r="IA29" t="str">
        <f t="shared" si="83"/>
        <v/>
      </c>
      <c r="IB29" t="str">
        <f t="shared" si="84"/>
        <v/>
      </c>
      <c r="IC29" t="str">
        <f t="shared" si="85"/>
        <v/>
      </c>
      <c r="ID29" t="str">
        <f t="shared" si="86"/>
        <v/>
      </c>
      <c r="IE29" t="str">
        <f t="shared" si="87"/>
        <v/>
      </c>
      <c r="IF29" t="str">
        <f t="shared" si="88"/>
        <v/>
      </c>
      <c r="IG29" t="str">
        <f t="shared" si="89"/>
        <v/>
      </c>
      <c r="IH29" t="str">
        <f t="shared" si="90"/>
        <v/>
      </c>
      <c r="II29" t="str">
        <f t="shared" si="91"/>
        <v/>
      </c>
      <c r="IJ29" t="str">
        <f t="shared" si="92"/>
        <v/>
      </c>
      <c r="IK29" t="str">
        <f t="shared" si="93"/>
        <v/>
      </c>
      <c r="IL29" t="str">
        <f t="shared" si="94"/>
        <v/>
      </c>
      <c r="IM29" t="str">
        <f t="shared" si="95"/>
        <v/>
      </c>
      <c r="IN29" t="str">
        <f t="shared" si="96"/>
        <v/>
      </c>
      <c r="IO29" t="str">
        <f t="shared" si="97"/>
        <v/>
      </c>
      <c r="IP29" t="str">
        <f t="shared" si="98"/>
        <v/>
      </c>
      <c r="IQ29" t="str">
        <f t="shared" si="99"/>
        <v/>
      </c>
      <c r="IR29" t="str">
        <f t="shared" si="100"/>
        <v/>
      </c>
      <c r="IS29" t="str">
        <f t="shared" si="101"/>
        <v/>
      </c>
      <c r="IT29" t="str">
        <f t="shared" si="102"/>
        <v/>
      </c>
      <c r="IU29" t="str">
        <f t="shared" si="103"/>
        <v/>
      </c>
      <c r="IV29" t="str">
        <f t="shared" si="104"/>
        <v/>
      </c>
      <c r="IW29" t="str">
        <f t="shared" si="105"/>
        <v/>
      </c>
      <c r="IX29" t="str">
        <f t="shared" si="106"/>
        <v/>
      </c>
      <c r="IY29" t="str">
        <f t="shared" si="107"/>
        <v/>
      </c>
      <c r="IZ29" t="str">
        <f t="shared" si="108"/>
        <v/>
      </c>
      <c r="JA29" t="str">
        <f t="shared" si="109"/>
        <v/>
      </c>
      <c r="JB29" t="str">
        <f t="shared" si="110"/>
        <v/>
      </c>
      <c r="JC29" t="str">
        <f t="shared" si="111"/>
        <v/>
      </c>
      <c r="JD29" t="str">
        <f t="shared" si="112"/>
        <v/>
      </c>
      <c r="JE29" t="str">
        <f t="shared" si="113"/>
        <v/>
      </c>
      <c r="JF29" t="str">
        <f t="shared" si="114"/>
        <v/>
      </c>
      <c r="JG29" t="str">
        <f t="shared" si="115"/>
        <v/>
      </c>
      <c r="JH29" t="str">
        <f t="shared" si="116"/>
        <v/>
      </c>
      <c r="JI29" t="str">
        <f t="shared" si="117"/>
        <v/>
      </c>
      <c r="JJ29" t="str">
        <f t="shared" si="118"/>
        <v/>
      </c>
      <c r="JK29" t="str">
        <f t="shared" si="119"/>
        <v/>
      </c>
      <c r="JL29" t="str">
        <f t="shared" si="120"/>
        <v/>
      </c>
      <c r="JM29" t="str">
        <f t="shared" si="121"/>
        <v/>
      </c>
      <c r="JN29" t="str">
        <f t="shared" si="122"/>
        <v/>
      </c>
      <c r="JO29" t="str">
        <f t="shared" si="123"/>
        <v/>
      </c>
      <c r="JP29" t="str">
        <f t="shared" si="124"/>
        <v/>
      </c>
      <c r="JQ29" t="str">
        <f t="shared" si="125"/>
        <v/>
      </c>
      <c r="JR29" t="str">
        <f t="shared" si="126"/>
        <v/>
      </c>
      <c r="JS29" t="str">
        <f t="shared" si="127"/>
        <v/>
      </c>
      <c r="JT29" t="str">
        <f t="shared" si="128"/>
        <v/>
      </c>
      <c r="JU29" t="str">
        <f t="shared" si="129"/>
        <v/>
      </c>
      <c r="JV29" t="str">
        <f t="shared" si="130"/>
        <v/>
      </c>
      <c r="JW29" t="str">
        <f t="shared" si="131"/>
        <v/>
      </c>
      <c r="JX29" t="str">
        <f t="shared" si="132"/>
        <v/>
      </c>
      <c r="JY29" t="str">
        <f t="shared" si="133"/>
        <v/>
      </c>
      <c r="JZ29" t="str">
        <f t="shared" si="134"/>
        <v/>
      </c>
      <c r="KA29" t="str">
        <f t="shared" si="8"/>
        <v/>
      </c>
      <c r="KB29" t="str">
        <f t="shared" si="135"/>
        <v/>
      </c>
      <c r="KC29" t="str">
        <f t="shared" si="136"/>
        <v/>
      </c>
      <c r="KD29" t="str">
        <f t="shared" si="137"/>
        <v/>
      </c>
      <c r="KE29" t="str">
        <f t="shared" si="138"/>
        <v/>
      </c>
      <c r="KF29" t="str">
        <f t="shared" si="139"/>
        <v/>
      </c>
      <c r="KG29" t="str">
        <f t="shared" si="140"/>
        <v/>
      </c>
      <c r="KH29" t="str">
        <f t="shared" si="141"/>
        <v/>
      </c>
      <c r="KI29" t="str">
        <f t="shared" si="142"/>
        <v/>
      </c>
      <c r="KJ29" t="str">
        <f t="shared" si="143"/>
        <v/>
      </c>
      <c r="KK29" t="str">
        <f t="shared" si="144"/>
        <v/>
      </c>
      <c r="KL29" t="str">
        <f t="shared" si="145"/>
        <v/>
      </c>
      <c r="KM29" t="str">
        <f t="shared" si="146"/>
        <v/>
      </c>
    </row>
    <row r="30" spans="1:299" x14ac:dyDescent="0.2">
      <c r="A30" t="s">
        <v>27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M30">
        <v>0</v>
      </c>
      <c r="N30">
        <v>1</v>
      </c>
      <c r="O30">
        <v>1</v>
      </c>
      <c r="P30">
        <v>0</v>
      </c>
      <c r="Q30">
        <v>0</v>
      </c>
      <c r="R30">
        <v>1</v>
      </c>
      <c r="S30">
        <v>0</v>
      </c>
      <c r="T30">
        <v>1</v>
      </c>
      <c r="U30">
        <v>0</v>
      </c>
      <c r="V30">
        <v>1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1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1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P30">
        <v>1</v>
      </c>
      <c r="EQ30">
        <v>1</v>
      </c>
      <c r="ER30">
        <v>1</v>
      </c>
      <c r="ES30">
        <v>0</v>
      </c>
      <c r="ET30">
        <v>1</v>
      </c>
      <c r="EU30">
        <v>0</v>
      </c>
      <c r="EV30">
        <v>0</v>
      </c>
      <c r="EW30">
        <v>1</v>
      </c>
      <c r="EX30">
        <v>0</v>
      </c>
      <c r="FC30" t="str">
        <f t="shared" si="6"/>
        <v>K18</v>
      </c>
      <c r="FD30" t="str">
        <f t="shared" si="9"/>
        <v>K18</v>
      </c>
      <c r="FE30" t="str">
        <f t="shared" si="10"/>
        <v>K18</v>
      </c>
      <c r="FF30" t="str">
        <f t="shared" si="11"/>
        <v>K18</v>
      </c>
      <c r="FG30" t="str">
        <f t="shared" si="12"/>
        <v>K18</v>
      </c>
      <c r="FH30" t="str">
        <f t="shared" si="13"/>
        <v>K18</v>
      </c>
      <c r="FI30" t="str">
        <f t="shared" si="14"/>
        <v/>
      </c>
      <c r="FJ30" t="str">
        <f t="shared" si="15"/>
        <v>K18</v>
      </c>
      <c r="FK30" t="str">
        <f t="shared" si="16"/>
        <v>K18</v>
      </c>
      <c r="FL30" t="str">
        <f t="shared" si="17"/>
        <v>K18</v>
      </c>
      <c r="FM30" t="str">
        <f t="shared" si="18"/>
        <v>K18</v>
      </c>
      <c r="FN30" t="str">
        <f t="shared" si="19"/>
        <v/>
      </c>
      <c r="FO30" t="str">
        <f t="shared" si="20"/>
        <v>K18</v>
      </c>
      <c r="FP30" t="str">
        <f t="shared" si="21"/>
        <v>K18</v>
      </c>
      <c r="FQ30" t="str">
        <f t="shared" si="22"/>
        <v/>
      </c>
      <c r="FR30" t="str">
        <f t="shared" si="23"/>
        <v/>
      </c>
      <c r="FS30" t="str">
        <f t="shared" si="24"/>
        <v>K18</v>
      </c>
      <c r="FT30" t="str">
        <f t="shared" si="25"/>
        <v/>
      </c>
      <c r="FU30" t="str">
        <f t="shared" si="26"/>
        <v>K18</v>
      </c>
      <c r="FV30" t="str">
        <f t="shared" si="27"/>
        <v/>
      </c>
      <c r="FW30" t="str">
        <f t="shared" si="28"/>
        <v>K18</v>
      </c>
      <c r="FX30" t="str">
        <f t="shared" si="29"/>
        <v/>
      </c>
      <c r="FY30" t="str">
        <f t="shared" si="30"/>
        <v/>
      </c>
      <c r="FZ30" t="str">
        <f t="shared" si="31"/>
        <v>K18</v>
      </c>
      <c r="GA30" t="str">
        <f t="shared" si="32"/>
        <v/>
      </c>
      <c r="GB30" t="str">
        <f t="shared" si="33"/>
        <v/>
      </c>
      <c r="GC30" t="str">
        <f t="shared" si="34"/>
        <v/>
      </c>
      <c r="GD30" t="str">
        <f t="shared" si="35"/>
        <v/>
      </c>
      <c r="GE30" t="str">
        <f t="shared" si="36"/>
        <v/>
      </c>
      <c r="GF30" t="str">
        <f t="shared" si="37"/>
        <v>K18</v>
      </c>
      <c r="GG30" t="str">
        <f t="shared" si="38"/>
        <v/>
      </c>
      <c r="GH30" t="str">
        <f t="shared" si="39"/>
        <v>K18</v>
      </c>
      <c r="GI30" t="str">
        <f t="shared" si="40"/>
        <v/>
      </c>
      <c r="GJ30" t="str">
        <f t="shared" si="41"/>
        <v>K18</v>
      </c>
      <c r="GK30" t="str">
        <f t="shared" si="42"/>
        <v>K18</v>
      </c>
      <c r="GL30" t="str">
        <f t="shared" si="43"/>
        <v/>
      </c>
      <c r="GM30" t="str">
        <f t="shared" si="44"/>
        <v/>
      </c>
      <c r="GN30" t="str">
        <f t="shared" si="45"/>
        <v/>
      </c>
      <c r="GO30" t="str">
        <f t="shared" si="46"/>
        <v/>
      </c>
      <c r="GP30" t="str">
        <f t="shared" si="47"/>
        <v>K18</v>
      </c>
      <c r="GQ30" t="str">
        <f t="shared" si="48"/>
        <v/>
      </c>
      <c r="GR30" t="str">
        <f t="shared" si="49"/>
        <v/>
      </c>
      <c r="GS30" t="str">
        <f t="shared" si="50"/>
        <v/>
      </c>
      <c r="GT30" t="str">
        <f t="shared" si="51"/>
        <v/>
      </c>
      <c r="GU30" t="str">
        <f t="shared" si="52"/>
        <v/>
      </c>
      <c r="GV30" t="str">
        <f t="shared" si="53"/>
        <v/>
      </c>
      <c r="GW30" t="str">
        <f t="shared" si="54"/>
        <v/>
      </c>
      <c r="GX30" t="str">
        <f t="shared" si="55"/>
        <v/>
      </c>
      <c r="GY30" t="str">
        <f t="shared" si="56"/>
        <v/>
      </c>
      <c r="GZ30" t="str">
        <f t="shared" si="57"/>
        <v>K18</v>
      </c>
      <c r="HA30" t="str">
        <f t="shared" si="58"/>
        <v/>
      </c>
      <c r="HB30" t="str">
        <f t="shared" si="59"/>
        <v/>
      </c>
      <c r="HC30" t="str">
        <f t="shared" si="60"/>
        <v>K18</v>
      </c>
      <c r="HD30" t="str">
        <f t="shared" si="61"/>
        <v/>
      </c>
      <c r="HE30" t="str">
        <f t="shared" si="62"/>
        <v/>
      </c>
      <c r="HF30" t="str">
        <f t="shared" si="63"/>
        <v>K18</v>
      </c>
      <c r="HG30" t="str">
        <f t="shared" si="64"/>
        <v/>
      </c>
      <c r="HH30" t="str">
        <f t="shared" si="65"/>
        <v/>
      </c>
      <c r="HI30" t="str">
        <f t="shared" si="66"/>
        <v/>
      </c>
      <c r="HJ30" t="str">
        <f t="shared" si="67"/>
        <v/>
      </c>
      <c r="HK30" t="str">
        <f t="shared" si="68"/>
        <v>K18</v>
      </c>
      <c r="HL30" t="str">
        <f t="shared" si="69"/>
        <v/>
      </c>
      <c r="HM30" t="str">
        <f t="shared" si="70"/>
        <v/>
      </c>
      <c r="HN30" t="str">
        <f t="shared" si="71"/>
        <v>K18</v>
      </c>
      <c r="HO30" t="str">
        <f t="shared" si="7"/>
        <v/>
      </c>
      <c r="HP30" t="str">
        <f t="shared" si="72"/>
        <v/>
      </c>
      <c r="HQ30" t="str">
        <f t="shared" si="73"/>
        <v>K18</v>
      </c>
      <c r="HR30" t="str">
        <f t="shared" si="74"/>
        <v/>
      </c>
      <c r="HS30" t="str">
        <f t="shared" si="75"/>
        <v/>
      </c>
      <c r="HT30" t="str">
        <f t="shared" si="76"/>
        <v/>
      </c>
      <c r="HU30" t="str">
        <f t="shared" si="77"/>
        <v/>
      </c>
      <c r="HV30" t="str">
        <f t="shared" si="78"/>
        <v/>
      </c>
      <c r="HW30" t="str">
        <f t="shared" si="79"/>
        <v/>
      </c>
      <c r="HX30" t="str">
        <f t="shared" si="80"/>
        <v/>
      </c>
      <c r="HY30" t="str">
        <f t="shared" si="81"/>
        <v>K18</v>
      </c>
      <c r="HZ30" t="str">
        <f t="shared" si="82"/>
        <v/>
      </c>
      <c r="IA30" t="str">
        <f t="shared" si="83"/>
        <v/>
      </c>
      <c r="IB30" t="str">
        <f t="shared" si="84"/>
        <v/>
      </c>
      <c r="IC30" t="str">
        <f t="shared" si="85"/>
        <v/>
      </c>
      <c r="ID30" t="str">
        <f t="shared" si="86"/>
        <v/>
      </c>
      <c r="IE30" t="str">
        <f t="shared" si="87"/>
        <v/>
      </c>
      <c r="IF30" t="str">
        <f t="shared" si="88"/>
        <v/>
      </c>
      <c r="IG30" t="str">
        <f t="shared" si="89"/>
        <v/>
      </c>
      <c r="IH30" t="str">
        <f t="shared" si="90"/>
        <v/>
      </c>
      <c r="II30" t="str">
        <f t="shared" si="91"/>
        <v/>
      </c>
      <c r="IJ30" t="str">
        <f t="shared" si="92"/>
        <v/>
      </c>
      <c r="IK30" t="str">
        <f t="shared" si="93"/>
        <v/>
      </c>
      <c r="IL30" t="str">
        <f t="shared" si="94"/>
        <v/>
      </c>
      <c r="IM30" t="str">
        <f t="shared" si="95"/>
        <v/>
      </c>
      <c r="IN30" t="str">
        <f t="shared" si="96"/>
        <v/>
      </c>
      <c r="IO30" t="str">
        <f t="shared" si="97"/>
        <v/>
      </c>
      <c r="IP30" t="str">
        <f t="shared" si="98"/>
        <v/>
      </c>
      <c r="IQ30" t="str">
        <f t="shared" si="99"/>
        <v/>
      </c>
      <c r="IR30" t="str">
        <f t="shared" si="100"/>
        <v/>
      </c>
      <c r="IS30" t="str">
        <f t="shared" si="101"/>
        <v/>
      </c>
      <c r="IT30" t="str">
        <f t="shared" si="102"/>
        <v/>
      </c>
      <c r="IU30" t="str">
        <f t="shared" si="103"/>
        <v/>
      </c>
      <c r="IV30" t="str">
        <f t="shared" si="104"/>
        <v/>
      </c>
      <c r="IW30" t="str">
        <f t="shared" si="105"/>
        <v/>
      </c>
      <c r="IX30" t="str">
        <f t="shared" si="106"/>
        <v/>
      </c>
      <c r="IY30" t="str">
        <f t="shared" si="107"/>
        <v/>
      </c>
      <c r="IZ30" t="str">
        <f t="shared" si="108"/>
        <v/>
      </c>
      <c r="JA30" t="str">
        <f t="shared" si="109"/>
        <v/>
      </c>
      <c r="JB30" t="str">
        <f t="shared" si="110"/>
        <v/>
      </c>
      <c r="JC30" t="str">
        <f t="shared" si="111"/>
        <v/>
      </c>
      <c r="JD30" t="str">
        <f t="shared" si="112"/>
        <v/>
      </c>
      <c r="JE30" t="str">
        <f t="shared" si="113"/>
        <v/>
      </c>
      <c r="JF30" t="str">
        <f t="shared" si="114"/>
        <v/>
      </c>
      <c r="JG30" t="str">
        <f t="shared" si="115"/>
        <v/>
      </c>
      <c r="JH30" t="str">
        <f t="shared" si="116"/>
        <v/>
      </c>
      <c r="JI30" t="str">
        <f t="shared" si="117"/>
        <v/>
      </c>
      <c r="JJ30" t="str">
        <f t="shared" si="118"/>
        <v/>
      </c>
      <c r="JK30" t="str">
        <f t="shared" si="119"/>
        <v/>
      </c>
      <c r="JL30" t="str">
        <f t="shared" si="120"/>
        <v/>
      </c>
      <c r="JM30" t="str">
        <f t="shared" si="121"/>
        <v/>
      </c>
      <c r="JN30" t="str">
        <f t="shared" si="122"/>
        <v/>
      </c>
      <c r="JO30" t="str">
        <f t="shared" si="123"/>
        <v/>
      </c>
      <c r="JP30" t="str">
        <f t="shared" si="124"/>
        <v/>
      </c>
      <c r="JQ30" t="str">
        <f t="shared" si="125"/>
        <v/>
      </c>
      <c r="JR30" t="str">
        <f t="shared" si="126"/>
        <v/>
      </c>
      <c r="JS30" t="str">
        <f t="shared" si="127"/>
        <v/>
      </c>
      <c r="JT30" t="str">
        <f t="shared" si="128"/>
        <v/>
      </c>
      <c r="JU30" t="str">
        <f t="shared" si="129"/>
        <v/>
      </c>
      <c r="JV30" t="str">
        <f t="shared" si="130"/>
        <v/>
      </c>
      <c r="JW30" t="str">
        <f t="shared" si="131"/>
        <v/>
      </c>
      <c r="JX30" t="str">
        <f t="shared" si="132"/>
        <v/>
      </c>
      <c r="JY30" t="str">
        <f t="shared" si="133"/>
        <v/>
      </c>
      <c r="JZ30" t="str">
        <f t="shared" si="134"/>
        <v/>
      </c>
      <c r="KA30" t="str">
        <f t="shared" si="8"/>
        <v/>
      </c>
      <c r="KB30" t="str">
        <f t="shared" si="135"/>
        <v/>
      </c>
      <c r="KC30" t="str">
        <f t="shared" si="136"/>
        <v/>
      </c>
      <c r="KD30" t="str">
        <f t="shared" si="137"/>
        <v/>
      </c>
      <c r="KE30" t="str">
        <f t="shared" si="138"/>
        <v>K18</v>
      </c>
      <c r="KF30" t="str">
        <f t="shared" si="139"/>
        <v/>
      </c>
      <c r="KG30" t="str">
        <f t="shared" si="140"/>
        <v/>
      </c>
      <c r="KH30" t="str">
        <f t="shared" si="141"/>
        <v/>
      </c>
      <c r="KI30" t="str">
        <f t="shared" si="142"/>
        <v/>
      </c>
      <c r="KJ30" t="str">
        <f t="shared" si="143"/>
        <v/>
      </c>
      <c r="KK30" t="str">
        <f t="shared" si="144"/>
        <v/>
      </c>
      <c r="KL30" t="str">
        <f t="shared" si="145"/>
        <v/>
      </c>
      <c r="KM30" t="str">
        <f t="shared" si="146"/>
        <v/>
      </c>
    </row>
    <row r="31" spans="1:299" x14ac:dyDescent="0.2">
      <c r="A31" t="s">
        <v>28</v>
      </c>
      <c r="B31">
        <v>1</v>
      </c>
      <c r="C31">
        <v>0</v>
      </c>
      <c r="D31">
        <v>1</v>
      </c>
      <c r="E31">
        <v>1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1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1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1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1</v>
      </c>
      <c r="DZ31">
        <v>0</v>
      </c>
      <c r="EA31">
        <v>0</v>
      </c>
      <c r="EB31">
        <v>1</v>
      </c>
      <c r="EC31">
        <v>0</v>
      </c>
      <c r="ED31">
        <v>1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P31">
        <v>1</v>
      </c>
      <c r="EQ31">
        <v>0</v>
      </c>
      <c r="ER31">
        <v>1</v>
      </c>
      <c r="ES31">
        <v>0</v>
      </c>
      <c r="ET31">
        <v>0</v>
      </c>
      <c r="EU31">
        <v>0</v>
      </c>
      <c r="EV31">
        <v>0</v>
      </c>
      <c r="EW31">
        <v>1</v>
      </c>
      <c r="EX31">
        <v>0</v>
      </c>
      <c r="FC31" t="str">
        <f t="shared" si="6"/>
        <v>K17</v>
      </c>
      <c r="FD31" t="str">
        <f t="shared" si="9"/>
        <v/>
      </c>
      <c r="FE31" t="str">
        <f t="shared" si="10"/>
        <v>K17</v>
      </c>
      <c r="FF31" t="str">
        <f t="shared" si="11"/>
        <v>K17</v>
      </c>
      <c r="FG31" t="str">
        <f t="shared" si="12"/>
        <v>K17</v>
      </c>
      <c r="FH31" t="str">
        <f t="shared" si="13"/>
        <v>K17</v>
      </c>
      <c r="FI31" t="str">
        <f t="shared" si="14"/>
        <v/>
      </c>
      <c r="FJ31" t="str">
        <f t="shared" si="15"/>
        <v>K17</v>
      </c>
      <c r="FK31" t="str">
        <f t="shared" si="16"/>
        <v>K17</v>
      </c>
      <c r="FL31" t="str">
        <f t="shared" si="17"/>
        <v>K17</v>
      </c>
      <c r="FM31" t="str">
        <f t="shared" si="18"/>
        <v/>
      </c>
      <c r="FN31" t="str">
        <f t="shared" si="19"/>
        <v/>
      </c>
      <c r="FO31" t="str">
        <f t="shared" si="20"/>
        <v>K17</v>
      </c>
      <c r="FP31" t="str">
        <f t="shared" si="21"/>
        <v>K17</v>
      </c>
      <c r="FQ31" t="str">
        <f t="shared" si="22"/>
        <v/>
      </c>
      <c r="FR31" t="str">
        <f t="shared" si="23"/>
        <v/>
      </c>
      <c r="FS31" t="str">
        <f t="shared" si="24"/>
        <v/>
      </c>
      <c r="FT31" t="str">
        <f t="shared" si="25"/>
        <v/>
      </c>
      <c r="FU31" t="str">
        <f t="shared" si="26"/>
        <v/>
      </c>
      <c r="FV31" t="str">
        <f t="shared" si="27"/>
        <v/>
      </c>
      <c r="FW31" t="str">
        <f t="shared" si="28"/>
        <v/>
      </c>
      <c r="FX31" t="str">
        <f t="shared" si="29"/>
        <v>K17</v>
      </c>
      <c r="FY31" t="str">
        <f t="shared" si="30"/>
        <v/>
      </c>
      <c r="FZ31" t="str">
        <f t="shared" si="31"/>
        <v>K17</v>
      </c>
      <c r="GA31" t="str">
        <f t="shared" si="32"/>
        <v>K17</v>
      </c>
      <c r="GB31" t="str">
        <f t="shared" si="33"/>
        <v>K17</v>
      </c>
      <c r="GC31" t="str">
        <f t="shared" si="34"/>
        <v/>
      </c>
      <c r="GD31" t="str">
        <f t="shared" si="35"/>
        <v/>
      </c>
      <c r="GE31" t="str">
        <f t="shared" si="36"/>
        <v/>
      </c>
      <c r="GF31" t="str">
        <f t="shared" si="37"/>
        <v/>
      </c>
      <c r="GG31" t="str">
        <f t="shared" si="38"/>
        <v>K17</v>
      </c>
      <c r="GH31" t="str">
        <f t="shared" si="39"/>
        <v/>
      </c>
      <c r="GI31" t="str">
        <f t="shared" si="40"/>
        <v/>
      </c>
      <c r="GJ31" t="str">
        <f t="shared" si="41"/>
        <v/>
      </c>
      <c r="GK31" t="str">
        <f t="shared" si="42"/>
        <v>K17</v>
      </c>
      <c r="GL31" t="str">
        <f t="shared" si="43"/>
        <v/>
      </c>
      <c r="GM31" t="str">
        <f t="shared" si="44"/>
        <v/>
      </c>
      <c r="GN31" t="str">
        <f t="shared" si="45"/>
        <v>K17</v>
      </c>
      <c r="GO31" t="str">
        <f t="shared" si="46"/>
        <v/>
      </c>
      <c r="GP31" t="str">
        <f t="shared" si="47"/>
        <v/>
      </c>
      <c r="GQ31" t="str">
        <f t="shared" si="48"/>
        <v/>
      </c>
      <c r="GR31" t="str">
        <f t="shared" si="49"/>
        <v>K17</v>
      </c>
      <c r="GS31" t="str">
        <f t="shared" si="50"/>
        <v/>
      </c>
      <c r="GT31" t="str">
        <f t="shared" si="51"/>
        <v/>
      </c>
      <c r="GU31" t="str">
        <f t="shared" si="52"/>
        <v>K17</v>
      </c>
      <c r="GV31" t="str">
        <f t="shared" si="53"/>
        <v>K17</v>
      </c>
      <c r="GW31" t="str">
        <f t="shared" si="54"/>
        <v/>
      </c>
      <c r="GX31" t="str">
        <f t="shared" si="55"/>
        <v/>
      </c>
      <c r="GY31" t="str">
        <f t="shared" si="56"/>
        <v/>
      </c>
      <c r="GZ31" t="str">
        <f t="shared" si="57"/>
        <v/>
      </c>
      <c r="HA31" t="str">
        <f t="shared" si="58"/>
        <v/>
      </c>
      <c r="HB31" t="str">
        <f t="shared" si="59"/>
        <v/>
      </c>
      <c r="HC31" t="str">
        <f t="shared" si="60"/>
        <v/>
      </c>
      <c r="HD31" t="str">
        <f t="shared" si="61"/>
        <v/>
      </c>
      <c r="HE31" t="str">
        <f t="shared" si="62"/>
        <v/>
      </c>
      <c r="HF31" t="str">
        <f t="shared" si="63"/>
        <v/>
      </c>
      <c r="HG31" t="str">
        <f t="shared" si="64"/>
        <v/>
      </c>
      <c r="HH31" t="str">
        <f t="shared" si="65"/>
        <v/>
      </c>
      <c r="HI31" t="str">
        <f t="shared" si="66"/>
        <v/>
      </c>
      <c r="HJ31" t="str">
        <f t="shared" si="67"/>
        <v>K17</v>
      </c>
      <c r="HK31" t="str">
        <f t="shared" si="68"/>
        <v>K17</v>
      </c>
      <c r="HL31" t="str">
        <f t="shared" si="69"/>
        <v/>
      </c>
      <c r="HM31" t="str">
        <f t="shared" si="70"/>
        <v>K17</v>
      </c>
      <c r="HN31" t="str">
        <f t="shared" si="71"/>
        <v/>
      </c>
      <c r="HO31" t="str">
        <f t="shared" si="7"/>
        <v/>
      </c>
      <c r="HP31" t="str">
        <f t="shared" si="72"/>
        <v/>
      </c>
      <c r="HQ31" t="str">
        <f t="shared" si="73"/>
        <v/>
      </c>
      <c r="HR31" t="str">
        <f t="shared" si="74"/>
        <v/>
      </c>
      <c r="HS31" t="str">
        <f t="shared" si="75"/>
        <v/>
      </c>
      <c r="HT31" t="str">
        <f t="shared" si="76"/>
        <v/>
      </c>
      <c r="HU31" t="str">
        <f t="shared" si="77"/>
        <v/>
      </c>
      <c r="HV31" t="str">
        <f t="shared" si="78"/>
        <v/>
      </c>
      <c r="HW31" t="str">
        <f t="shared" si="79"/>
        <v/>
      </c>
      <c r="HX31" t="str">
        <f t="shared" si="80"/>
        <v/>
      </c>
      <c r="HY31" t="str">
        <f t="shared" si="81"/>
        <v/>
      </c>
      <c r="HZ31" t="str">
        <f t="shared" si="82"/>
        <v/>
      </c>
      <c r="IA31" t="str">
        <f t="shared" si="83"/>
        <v>K17</v>
      </c>
      <c r="IB31" t="str">
        <f t="shared" si="84"/>
        <v>K17</v>
      </c>
      <c r="IC31" t="str">
        <f t="shared" si="85"/>
        <v/>
      </c>
      <c r="ID31" t="str">
        <f t="shared" si="86"/>
        <v/>
      </c>
      <c r="IE31" t="str">
        <f t="shared" si="87"/>
        <v/>
      </c>
      <c r="IF31" t="str">
        <f t="shared" si="88"/>
        <v/>
      </c>
      <c r="IG31" t="str">
        <f t="shared" si="89"/>
        <v>K17</v>
      </c>
      <c r="IH31" t="str">
        <f t="shared" si="90"/>
        <v/>
      </c>
      <c r="II31" t="str">
        <f t="shared" si="91"/>
        <v/>
      </c>
      <c r="IJ31" t="str">
        <f t="shared" si="92"/>
        <v/>
      </c>
      <c r="IK31" t="str">
        <f t="shared" si="93"/>
        <v/>
      </c>
      <c r="IL31" t="str">
        <f t="shared" si="94"/>
        <v/>
      </c>
      <c r="IM31" t="str">
        <f t="shared" si="95"/>
        <v/>
      </c>
      <c r="IN31" t="str">
        <f t="shared" si="96"/>
        <v/>
      </c>
      <c r="IO31" t="str">
        <f t="shared" si="97"/>
        <v/>
      </c>
      <c r="IP31" t="str">
        <f t="shared" si="98"/>
        <v/>
      </c>
      <c r="IQ31" t="str">
        <f t="shared" si="99"/>
        <v/>
      </c>
      <c r="IR31" t="str">
        <f t="shared" si="100"/>
        <v/>
      </c>
      <c r="IS31" t="str">
        <f t="shared" si="101"/>
        <v/>
      </c>
      <c r="IT31" t="str">
        <f t="shared" si="102"/>
        <v/>
      </c>
      <c r="IU31" t="str">
        <f t="shared" si="103"/>
        <v/>
      </c>
      <c r="IV31" t="str">
        <f t="shared" si="104"/>
        <v/>
      </c>
      <c r="IW31" t="str">
        <f t="shared" si="105"/>
        <v/>
      </c>
      <c r="IX31" t="str">
        <f t="shared" si="106"/>
        <v/>
      </c>
      <c r="IY31" t="str">
        <f t="shared" si="107"/>
        <v/>
      </c>
      <c r="IZ31" t="str">
        <f t="shared" si="108"/>
        <v/>
      </c>
      <c r="JA31" t="str">
        <f t="shared" si="109"/>
        <v/>
      </c>
      <c r="JB31" t="str">
        <f t="shared" si="110"/>
        <v/>
      </c>
      <c r="JC31" t="str">
        <f t="shared" si="111"/>
        <v/>
      </c>
      <c r="JD31" t="str">
        <f t="shared" si="112"/>
        <v/>
      </c>
      <c r="JE31" t="str">
        <f t="shared" si="113"/>
        <v/>
      </c>
      <c r="JF31" t="str">
        <f t="shared" si="114"/>
        <v/>
      </c>
      <c r="JG31" t="str">
        <f t="shared" si="115"/>
        <v/>
      </c>
      <c r="JH31" t="str">
        <f t="shared" si="116"/>
        <v/>
      </c>
      <c r="JI31" t="str">
        <f t="shared" si="117"/>
        <v/>
      </c>
      <c r="JJ31" t="str">
        <f t="shared" si="118"/>
        <v/>
      </c>
      <c r="JK31" t="str">
        <f t="shared" si="119"/>
        <v/>
      </c>
      <c r="JL31" t="str">
        <f t="shared" si="120"/>
        <v/>
      </c>
      <c r="JM31" t="str">
        <f t="shared" si="121"/>
        <v/>
      </c>
      <c r="JN31" t="str">
        <f t="shared" si="122"/>
        <v/>
      </c>
      <c r="JO31" t="str">
        <f t="shared" si="123"/>
        <v/>
      </c>
      <c r="JP31" t="str">
        <f t="shared" si="124"/>
        <v/>
      </c>
      <c r="JQ31" t="str">
        <f t="shared" si="125"/>
        <v/>
      </c>
      <c r="JR31" t="str">
        <f t="shared" si="126"/>
        <v/>
      </c>
      <c r="JS31" t="str">
        <f t="shared" si="127"/>
        <v/>
      </c>
      <c r="JT31" t="str">
        <f t="shared" si="128"/>
        <v/>
      </c>
      <c r="JU31" t="str">
        <f t="shared" si="129"/>
        <v/>
      </c>
      <c r="JV31" t="str">
        <f t="shared" si="130"/>
        <v/>
      </c>
      <c r="JW31" t="str">
        <f t="shared" si="131"/>
        <v/>
      </c>
      <c r="JX31" t="str">
        <f t="shared" si="132"/>
        <v/>
      </c>
      <c r="JY31" t="str">
        <f t="shared" si="133"/>
        <v/>
      </c>
      <c r="JZ31" t="str">
        <f t="shared" si="134"/>
        <v>K17</v>
      </c>
      <c r="KA31" t="str">
        <f t="shared" si="8"/>
        <v/>
      </c>
      <c r="KB31" t="str">
        <f t="shared" si="135"/>
        <v/>
      </c>
      <c r="KC31" t="str">
        <f t="shared" si="136"/>
        <v>K17</v>
      </c>
      <c r="KD31" t="str">
        <f t="shared" si="137"/>
        <v/>
      </c>
      <c r="KE31" t="str">
        <f t="shared" si="138"/>
        <v>K17</v>
      </c>
      <c r="KF31" t="str">
        <f t="shared" si="139"/>
        <v/>
      </c>
      <c r="KG31" t="str">
        <f t="shared" si="140"/>
        <v/>
      </c>
      <c r="KH31" t="str">
        <f t="shared" si="141"/>
        <v/>
      </c>
      <c r="KI31" t="str">
        <f t="shared" si="142"/>
        <v/>
      </c>
      <c r="KJ31" t="str">
        <f t="shared" si="143"/>
        <v/>
      </c>
      <c r="KK31" t="str">
        <f t="shared" si="144"/>
        <v/>
      </c>
      <c r="KL31" t="str">
        <f t="shared" si="145"/>
        <v/>
      </c>
      <c r="KM31" t="str">
        <f t="shared" si="146"/>
        <v/>
      </c>
    </row>
    <row r="32" spans="1:299" x14ac:dyDescent="0.2">
      <c r="A32" t="s">
        <v>29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1</v>
      </c>
      <c r="AA32">
        <v>1</v>
      </c>
      <c r="AB32">
        <v>0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FC32" t="str">
        <f t="shared" si="6"/>
        <v>K16</v>
      </c>
      <c r="FD32" t="str">
        <f t="shared" si="9"/>
        <v/>
      </c>
      <c r="FE32" t="str">
        <f t="shared" si="10"/>
        <v/>
      </c>
      <c r="FF32" t="str">
        <f t="shared" si="11"/>
        <v/>
      </c>
      <c r="FG32" t="str">
        <f t="shared" si="12"/>
        <v/>
      </c>
      <c r="FH32" t="str">
        <f t="shared" si="13"/>
        <v/>
      </c>
      <c r="FI32" t="str">
        <f t="shared" si="14"/>
        <v/>
      </c>
      <c r="FJ32" t="str">
        <f t="shared" si="15"/>
        <v/>
      </c>
      <c r="FK32" t="str">
        <f t="shared" si="16"/>
        <v/>
      </c>
      <c r="FL32" t="str">
        <f t="shared" si="17"/>
        <v/>
      </c>
      <c r="FM32" t="str">
        <f t="shared" si="18"/>
        <v/>
      </c>
      <c r="FN32" t="str">
        <f t="shared" si="19"/>
        <v/>
      </c>
      <c r="FO32" t="str">
        <f t="shared" si="20"/>
        <v/>
      </c>
      <c r="FP32" t="str">
        <f t="shared" si="21"/>
        <v>K16</v>
      </c>
      <c r="FQ32" t="str">
        <f t="shared" si="22"/>
        <v/>
      </c>
      <c r="FR32" t="str">
        <f t="shared" si="23"/>
        <v/>
      </c>
      <c r="FS32" t="str">
        <f t="shared" si="24"/>
        <v/>
      </c>
      <c r="FT32" t="str">
        <f t="shared" si="25"/>
        <v/>
      </c>
      <c r="FU32" t="str">
        <f t="shared" si="26"/>
        <v/>
      </c>
      <c r="FV32" t="str">
        <f t="shared" si="27"/>
        <v>K16</v>
      </c>
      <c r="FW32" t="str">
        <f t="shared" si="28"/>
        <v/>
      </c>
      <c r="FX32" t="str">
        <f t="shared" si="29"/>
        <v/>
      </c>
      <c r="FY32" t="str">
        <f t="shared" si="30"/>
        <v/>
      </c>
      <c r="FZ32" t="str">
        <f t="shared" si="31"/>
        <v/>
      </c>
      <c r="GA32" t="str">
        <f t="shared" si="32"/>
        <v>K16</v>
      </c>
      <c r="GB32" t="str">
        <f t="shared" si="33"/>
        <v>K16</v>
      </c>
      <c r="GC32" t="str">
        <f t="shared" si="34"/>
        <v/>
      </c>
      <c r="GD32" t="str">
        <f t="shared" si="35"/>
        <v/>
      </c>
      <c r="GE32" t="str">
        <f t="shared" si="36"/>
        <v>K16</v>
      </c>
      <c r="GF32" t="str">
        <f t="shared" si="37"/>
        <v>K16</v>
      </c>
      <c r="GG32" t="str">
        <f t="shared" si="38"/>
        <v/>
      </c>
      <c r="GH32" t="str">
        <f t="shared" si="39"/>
        <v/>
      </c>
      <c r="GI32" t="str">
        <f t="shared" si="40"/>
        <v/>
      </c>
      <c r="GJ32" t="str">
        <f t="shared" si="41"/>
        <v/>
      </c>
      <c r="GK32" t="str">
        <f t="shared" si="42"/>
        <v/>
      </c>
      <c r="GL32" t="str">
        <f t="shared" si="43"/>
        <v/>
      </c>
      <c r="GM32" t="str">
        <f t="shared" si="44"/>
        <v/>
      </c>
      <c r="GN32" t="str">
        <f t="shared" si="45"/>
        <v/>
      </c>
      <c r="GO32" t="str">
        <f t="shared" si="46"/>
        <v/>
      </c>
      <c r="GP32" t="str">
        <f t="shared" si="47"/>
        <v/>
      </c>
      <c r="GQ32" t="str">
        <f t="shared" si="48"/>
        <v/>
      </c>
      <c r="GR32" t="str">
        <f t="shared" si="49"/>
        <v>K16</v>
      </c>
      <c r="GS32" t="str">
        <f t="shared" si="50"/>
        <v/>
      </c>
      <c r="GT32" t="str">
        <f t="shared" si="51"/>
        <v/>
      </c>
      <c r="GU32" t="str">
        <f t="shared" si="52"/>
        <v/>
      </c>
      <c r="GV32" t="str">
        <f t="shared" si="53"/>
        <v/>
      </c>
      <c r="GW32" t="str">
        <f t="shared" si="54"/>
        <v/>
      </c>
      <c r="GX32" t="str">
        <f t="shared" si="55"/>
        <v/>
      </c>
      <c r="GY32" t="str">
        <f t="shared" si="56"/>
        <v/>
      </c>
      <c r="GZ32" t="str">
        <f t="shared" si="57"/>
        <v/>
      </c>
      <c r="HA32" t="str">
        <f t="shared" si="58"/>
        <v/>
      </c>
      <c r="HB32" t="str">
        <f t="shared" si="59"/>
        <v/>
      </c>
      <c r="HC32" t="str">
        <f t="shared" si="60"/>
        <v/>
      </c>
      <c r="HD32" t="str">
        <f t="shared" si="61"/>
        <v/>
      </c>
      <c r="HE32" t="str">
        <f t="shared" si="62"/>
        <v/>
      </c>
      <c r="HF32" t="str">
        <f t="shared" si="63"/>
        <v/>
      </c>
      <c r="HG32" t="str">
        <f t="shared" si="64"/>
        <v/>
      </c>
      <c r="HH32" t="str">
        <f t="shared" si="65"/>
        <v/>
      </c>
      <c r="HI32" t="str">
        <f t="shared" si="66"/>
        <v/>
      </c>
      <c r="HJ32" t="str">
        <f t="shared" si="67"/>
        <v/>
      </c>
      <c r="HK32" t="str">
        <f t="shared" si="68"/>
        <v/>
      </c>
      <c r="HL32" t="str">
        <f t="shared" si="69"/>
        <v/>
      </c>
      <c r="HM32" t="str">
        <f t="shared" si="70"/>
        <v/>
      </c>
      <c r="HN32" t="str">
        <f t="shared" si="71"/>
        <v/>
      </c>
      <c r="HO32" t="str">
        <f t="shared" si="7"/>
        <v/>
      </c>
      <c r="HP32" t="str">
        <f t="shared" si="72"/>
        <v/>
      </c>
      <c r="HQ32" t="str">
        <f t="shared" si="73"/>
        <v/>
      </c>
      <c r="HR32" t="str">
        <f t="shared" si="74"/>
        <v/>
      </c>
      <c r="HS32" t="str">
        <f t="shared" si="75"/>
        <v/>
      </c>
      <c r="HT32" t="str">
        <f t="shared" si="76"/>
        <v/>
      </c>
      <c r="HU32" t="str">
        <f t="shared" si="77"/>
        <v/>
      </c>
      <c r="HV32" t="str">
        <f t="shared" si="78"/>
        <v/>
      </c>
      <c r="HW32" t="str">
        <f t="shared" si="79"/>
        <v/>
      </c>
      <c r="HX32" t="str">
        <f t="shared" si="80"/>
        <v/>
      </c>
      <c r="HY32" t="str">
        <f t="shared" si="81"/>
        <v/>
      </c>
      <c r="HZ32" t="str">
        <f t="shared" si="82"/>
        <v/>
      </c>
      <c r="IA32" t="str">
        <f t="shared" si="83"/>
        <v/>
      </c>
      <c r="IB32" t="str">
        <f t="shared" si="84"/>
        <v/>
      </c>
      <c r="IC32" t="str">
        <f t="shared" si="85"/>
        <v/>
      </c>
      <c r="ID32" t="str">
        <f t="shared" si="86"/>
        <v/>
      </c>
      <c r="IE32" t="str">
        <f t="shared" si="87"/>
        <v/>
      </c>
      <c r="IF32" t="str">
        <f t="shared" si="88"/>
        <v/>
      </c>
      <c r="IG32" t="str">
        <f t="shared" si="89"/>
        <v/>
      </c>
      <c r="IH32" t="str">
        <f t="shared" si="90"/>
        <v/>
      </c>
      <c r="II32" t="str">
        <f t="shared" si="91"/>
        <v/>
      </c>
      <c r="IJ32" t="str">
        <f t="shared" si="92"/>
        <v/>
      </c>
      <c r="IK32" t="str">
        <f t="shared" si="93"/>
        <v/>
      </c>
      <c r="IL32" t="str">
        <f t="shared" si="94"/>
        <v/>
      </c>
      <c r="IM32" t="str">
        <f t="shared" si="95"/>
        <v/>
      </c>
      <c r="IN32" t="str">
        <f t="shared" si="96"/>
        <v/>
      </c>
      <c r="IO32" t="str">
        <f t="shared" si="97"/>
        <v/>
      </c>
      <c r="IP32" t="str">
        <f t="shared" si="98"/>
        <v/>
      </c>
      <c r="IQ32" t="str">
        <f t="shared" si="99"/>
        <v/>
      </c>
      <c r="IR32" t="str">
        <f t="shared" si="100"/>
        <v/>
      </c>
      <c r="IS32" t="str">
        <f t="shared" si="101"/>
        <v/>
      </c>
      <c r="IT32" t="str">
        <f t="shared" si="102"/>
        <v>K16</v>
      </c>
      <c r="IU32" t="str">
        <f t="shared" si="103"/>
        <v/>
      </c>
      <c r="IV32" t="str">
        <f t="shared" si="104"/>
        <v/>
      </c>
      <c r="IW32" t="str">
        <f t="shared" si="105"/>
        <v/>
      </c>
      <c r="IX32" t="str">
        <f t="shared" si="106"/>
        <v/>
      </c>
      <c r="IY32" t="str">
        <f t="shared" si="107"/>
        <v/>
      </c>
      <c r="IZ32" t="str">
        <f t="shared" si="108"/>
        <v/>
      </c>
      <c r="JA32" t="str">
        <f t="shared" si="109"/>
        <v/>
      </c>
      <c r="JB32" t="str">
        <f t="shared" si="110"/>
        <v/>
      </c>
      <c r="JC32" t="str">
        <f t="shared" si="111"/>
        <v/>
      </c>
      <c r="JD32" t="str">
        <f t="shared" si="112"/>
        <v/>
      </c>
      <c r="JE32" t="str">
        <f t="shared" si="113"/>
        <v/>
      </c>
      <c r="JF32" t="str">
        <f t="shared" si="114"/>
        <v/>
      </c>
      <c r="JG32" t="str">
        <f t="shared" si="115"/>
        <v/>
      </c>
      <c r="JH32" t="str">
        <f t="shared" si="116"/>
        <v/>
      </c>
      <c r="JI32" t="str">
        <f t="shared" si="117"/>
        <v/>
      </c>
      <c r="JJ32" t="str">
        <f t="shared" si="118"/>
        <v/>
      </c>
      <c r="JK32" t="str">
        <f t="shared" si="119"/>
        <v/>
      </c>
      <c r="JL32" t="str">
        <f t="shared" si="120"/>
        <v/>
      </c>
      <c r="JM32" t="str">
        <f t="shared" si="121"/>
        <v/>
      </c>
      <c r="JN32" t="str">
        <f t="shared" si="122"/>
        <v/>
      </c>
      <c r="JO32" t="str">
        <f t="shared" si="123"/>
        <v/>
      </c>
      <c r="JP32" t="str">
        <f t="shared" si="124"/>
        <v/>
      </c>
      <c r="JQ32" t="str">
        <f t="shared" si="125"/>
        <v/>
      </c>
      <c r="JR32" t="str">
        <f t="shared" si="126"/>
        <v/>
      </c>
      <c r="JS32" t="str">
        <f t="shared" si="127"/>
        <v/>
      </c>
      <c r="JT32" t="str">
        <f t="shared" si="128"/>
        <v/>
      </c>
      <c r="JU32" t="str">
        <f t="shared" si="129"/>
        <v/>
      </c>
      <c r="JV32" t="str">
        <f t="shared" si="130"/>
        <v/>
      </c>
      <c r="JW32" t="str">
        <f t="shared" si="131"/>
        <v/>
      </c>
      <c r="JX32" t="str">
        <f t="shared" si="132"/>
        <v/>
      </c>
      <c r="JY32" t="str">
        <f t="shared" si="133"/>
        <v/>
      </c>
      <c r="JZ32" t="str">
        <f t="shared" si="134"/>
        <v/>
      </c>
      <c r="KA32" t="str">
        <f t="shared" si="8"/>
        <v/>
      </c>
      <c r="KB32" t="str">
        <f t="shared" si="135"/>
        <v/>
      </c>
      <c r="KC32" t="str">
        <f t="shared" si="136"/>
        <v/>
      </c>
      <c r="KD32" t="str">
        <f t="shared" si="137"/>
        <v/>
      </c>
      <c r="KE32" t="str">
        <f t="shared" si="138"/>
        <v/>
      </c>
      <c r="KF32" t="str">
        <f t="shared" si="139"/>
        <v/>
      </c>
      <c r="KG32" t="str">
        <f t="shared" si="140"/>
        <v/>
      </c>
      <c r="KH32" t="str">
        <f t="shared" si="141"/>
        <v/>
      </c>
      <c r="KI32" t="str">
        <f t="shared" si="142"/>
        <v/>
      </c>
      <c r="KJ32" t="str">
        <f t="shared" si="143"/>
        <v/>
      </c>
      <c r="KK32" t="str">
        <f t="shared" si="144"/>
        <v/>
      </c>
      <c r="KL32" t="str">
        <f t="shared" si="145"/>
        <v/>
      </c>
      <c r="KM32" t="str">
        <f t="shared" si="146"/>
        <v/>
      </c>
    </row>
    <row r="33" spans="1:299" x14ac:dyDescent="0.2">
      <c r="A33" t="s">
        <v>30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1</v>
      </c>
      <c r="X33">
        <v>0</v>
      </c>
      <c r="Y33">
        <v>0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FC33" t="str">
        <f t="shared" si="6"/>
        <v>K15</v>
      </c>
      <c r="FD33" t="str">
        <f t="shared" si="9"/>
        <v/>
      </c>
      <c r="FE33" t="str">
        <f t="shared" si="10"/>
        <v/>
      </c>
      <c r="FF33" t="str">
        <f t="shared" si="11"/>
        <v/>
      </c>
      <c r="FG33" t="str">
        <f t="shared" si="12"/>
        <v/>
      </c>
      <c r="FH33" t="str">
        <f t="shared" si="13"/>
        <v/>
      </c>
      <c r="FI33" t="str">
        <f t="shared" si="14"/>
        <v/>
      </c>
      <c r="FJ33" t="str">
        <f t="shared" si="15"/>
        <v/>
      </c>
      <c r="FK33" t="str">
        <f t="shared" si="16"/>
        <v/>
      </c>
      <c r="FL33" t="str">
        <f t="shared" si="17"/>
        <v/>
      </c>
      <c r="FM33" t="str">
        <f t="shared" si="18"/>
        <v/>
      </c>
      <c r="FN33" t="str">
        <f t="shared" si="19"/>
        <v/>
      </c>
      <c r="FO33" t="str">
        <f t="shared" si="20"/>
        <v/>
      </c>
      <c r="FP33" t="str">
        <f t="shared" si="21"/>
        <v>K15</v>
      </c>
      <c r="FQ33" t="str">
        <f t="shared" si="22"/>
        <v/>
      </c>
      <c r="FR33" t="str">
        <f t="shared" si="23"/>
        <v/>
      </c>
      <c r="FS33" t="str">
        <f t="shared" si="24"/>
        <v/>
      </c>
      <c r="FT33" t="str">
        <f t="shared" si="25"/>
        <v/>
      </c>
      <c r="FU33" t="str">
        <f t="shared" si="26"/>
        <v/>
      </c>
      <c r="FV33" t="str">
        <f t="shared" si="27"/>
        <v>K15</v>
      </c>
      <c r="FW33" t="str">
        <f t="shared" si="28"/>
        <v/>
      </c>
      <c r="FX33" t="str">
        <f t="shared" si="29"/>
        <v>K15</v>
      </c>
      <c r="FY33" t="str">
        <f t="shared" si="30"/>
        <v/>
      </c>
      <c r="FZ33" t="str">
        <f t="shared" si="31"/>
        <v/>
      </c>
      <c r="GA33" t="str">
        <f t="shared" si="32"/>
        <v>K15</v>
      </c>
      <c r="GB33" t="str">
        <f t="shared" si="33"/>
        <v>K15</v>
      </c>
      <c r="GC33" t="str">
        <f t="shared" si="34"/>
        <v/>
      </c>
      <c r="GD33" t="str">
        <f t="shared" si="35"/>
        <v/>
      </c>
      <c r="GE33" t="str">
        <f t="shared" si="36"/>
        <v/>
      </c>
      <c r="GF33" t="str">
        <f t="shared" si="37"/>
        <v/>
      </c>
      <c r="GG33" t="str">
        <f t="shared" si="38"/>
        <v/>
      </c>
      <c r="GH33" t="str">
        <f t="shared" si="39"/>
        <v/>
      </c>
      <c r="GI33" t="str">
        <f t="shared" si="40"/>
        <v/>
      </c>
      <c r="GJ33" t="str">
        <f t="shared" si="41"/>
        <v/>
      </c>
      <c r="GK33" t="str">
        <f t="shared" si="42"/>
        <v/>
      </c>
      <c r="GL33" t="str">
        <f t="shared" si="43"/>
        <v/>
      </c>
      <c r="GM33" t="str">
        <f t="shared" si="44"/>
        <v/>
      </c>
      <c r="GN33" t="str">
        <f t="shared" si="45"/>
        <v/>
      </c>
      <c r="GO33" t="str">
        <f t="shared" si="46"/>
        <v/>
      </c>
      <c r="GP33" t="str">
        <f t="shared" si="47"/>
        <v/>
      </c>
      <c r="GQ33" t="str">
        <f t="shared" si="48"/>
        <v/>
      </c>
      <c r="GR33" t="str">
        <f t="shared" si="49"/>
        <v>K15</v>
      </c>
      <c r="GS33" t="str">
        <f t="shared" si="50"/>
        <v/>
      </c>
      <c r="GT33" t="str">
        <f t="shared" si="51"/>
        <v/>
      </c>
      <c r="GU33" t="str">
        <f t="shared" si="52"/>
        <v/>
      </c>
      <c r="GV33" t="str">
        <f t="shared" si="53"/>
        <v/>
      </c>
      <c r="GW33" t="str">
        <f t="shared" si="54"/>
        <v/>
      </c>
      <c r="GX33" t="str">
        <f t="shared" si="55"/>
        <v/>
      </c>
      <c r="GY33" t="str">
        <f t="shared" si="56"/>
        <v/>
      </c>
      <c r="GZ33" t="str">
        <f t="shared" si="57"/>
        <v/>
      </c>
      <c r="HA33" t="str">
        <f t="shared" si="58"/>
        <v/>
      </c>
      <c r="HB33" t="str">
        <f t="shared" si="59"/>
        <v/>
      </c>
      <c r="HC33" t="str">
        <f t="shared" si="60"/>
        <v/>
      </c>
      <c r="HD33" t="str">
        <f t="shared" si="61"/>
        <v/>
      </c>
      <c r="HE33" t="str">
        <f t="shared" si="62"/>
        <v/>
      </c>
      <c r="HF33" t="str">
        <f t="shared" si="63"/>
        <v/>
      </c>
      <c r="HG33" t="str">
        <f t="shared" si="64"/>
        <v/>
      </c>
      <c r="HH33" t="str">
        <f t="shared" si="65"/>
        <v/>
      </c>
      <c r="HI33" t="str">
        <f t="shared" si="66"/>
        <v/>
      </c>
      <c r="HJ33" t="str">
        <f t="shared" si="67"/>
        <v>K15</v>
      </c>
      <c r="HK33" t="str">
        <f t="shared" si="68"/>
        <v/>
      </c>
      <c r="HL33" t="str">
        <f t="shared" si="69"/>
        <v/>
      </c>
      <c r="HM33" t="str">
        <f t="shared" si="70"/>
        <v/>
      </c>
      <c r="HN33" t="str">
        <f t="shared" si="71"/>
        <v/>
      </c>
      <c r="HO33" t="str">
        <f t="shared" si="7"/>
        <v/>
      </c>
      <c r="HP33" t="str">
        <f t="shared" si="72"/>
        <v/>
      </c>
      <c r="HQ33" t="str">
        <f t="shared" si="73"/>
        <v/>
      </c>
      <c r="HR33" t="str">
        <f t="shared" si="74"/>
        <v/>
      </c>
      <c r="HS33" t="str">
        <f t="shared" si="75"/>
        <v/>
      </c>
      <c r="HT33" t="str">
        <f t="shared" si="76"/>
        <v/>
      </c>
      <c r="HU33" t="str">
        <f t="shared" si="77"/>
        <v/>
      </c>
      <c r="HV33" t="str">
        <f t="shared" si="78"/>
        <v/>
      </c>
      <c r="HW33" t="str">
        <f t="shared" si="79"/>
        <v/>
      </c>
      <c r="HX33" t="str">
        <f t="shared" si="80"/>
        <v/>
      </c>
      <c r="HY33" t="str">
        <f t="shared" si="81"/>
        <v/>
      </c>
      <c r="HZ33" t="str">
        <f t="shared" si="82"/>
        <v/>
      </c>
      <c r="IA33" t="str">
        <f t="shared" si="83"/>
        <v/>
      </c>
      <c r="IB33" t="str">
        <f t="shared" si="84"/>
        <v/>
      </c>
      <c r="IC33" t="str">
        <f t="shared" si="85"/>
        <v/>
      </c>
      <c r="ID33" t="str">
        <f t="shared" si="86"/>
        <v/>
      </c>
      <c r="IE33" t="str">
        <f t="shared" si="87"/>
        <v/>
      </c>
      <c r="IF33" t="str">
        <f t="shared" si="88"/>
        <v/>
      </c>
      <c r="IG33" t="str">
        <f t="shared" si="89"/>
        <v/>
      </c>
      <c r="IH33" t="str">
        <f t="shared" si="90"/>
        <v/>
      </c>
      <c r="II33" t="str">
        <f t="shared" si="91"/>
        <v/>
      </c>
      <c r="IJ33" t="str">
        <f t="shared" si="92"/>
        <v/>
      </c>
      <c r="IK33" t="str">
        <f t="shared" si="93"/>
        <v/>
      </c>
      <c r="IL33" t="str">
        <f t="shared" si="94"/>
        <v/>
      </c>
      <c r="IM33" t="str">
        <f t="shared" si="95"/>
        <v/>
      </c>
      <c r="IN33" t="str">
        <f t="shared" si="96"/>
        <v/>
      </c>
      <c r="IO33" t="str">
        <f t="shared" si="97"/>
        <v/>
      </c>
      <c r="IP33" t="str">
        <f t="shared" si="98"/>
        <v/>
      </c>
      <c r="IQ33" t="str">
        <f t="shared" si="99"/>
        <v/>
      </c>
      <c r="IR33" t="str">
        <f t="shared" si="100"/>
        <v/>
      </c>
      <c r="IS33" t="str">
        <f t="shared" si="101"/>
        <v/>
      </c>
      <c r="IT33" t="str">
        <f t="shared" si="102"/>
        <v/>
      </c>
      <c r="IU33" t="str">
        <f t="shared" si="103"/>
        <v/>
      </c>
      <c r="IV33" t="str">
        <f t="shared" si="104"/>
        <v/>
      </c>
      <c r="IW33" t="str">
        <f t="shared" si="105"/>
        <v/>
      </c>
      <c r="IX33" t="str">
        <f t="shared" si="106"/>
        <v/>
      </c>
      <c r="IY33" t="str">
        <f t="shared" si="107"/>
        <v/>
      </c>
      <c r="IZ33" t="str">
        <f t="shared" si="108"/>
        <v/>
      </c>
      <c r="JA33" t="str">
        <f t="shared" si="109"/>
        <v/>
      </c>
      <c r="JB33" t="str">
        <f t="shared" si="110"/>
        <v/>
      </c>
      <c r="JC33" t="str">
        <f t="shared" si="111"/>
        <v/>
      </c>
      <c r="JD33" t="str">
        <f t="shared" si="112"/>
        <v/>
      </c>
      <c r="JE33" t="str">
        <f t="shared" si="113"/>
        <v/>
      </c>
      <c r="JF33" t="str">
        <f t="shared" si="114"/>
        <v/>
      </c>
      <c r="JG33" t="str">
        <f t="shared" si="115"/>
        <v/>
      </c>
      <c r="JH33" t="str">
        <f t="shared" si="116"/>
        <v/>
      </c>
      <c r="JI33" t="str">
        <f t="shared" si="117"/>
        <v/>
      </c>
      <c r="JJ33" t="str">
        <f t="shared" si="118"/>
        <v/>
      </c>
      <c r="JK33" t="str">
        <f t="shared" si="119"/>
        <v/>
      </c>
      <c r="JL33" t="str">
        <f t="shared" si="120"/>
        <v/>
      </c>
      <c r="JM33" t="str">
        <f t="shared" si="121"/>
        <v/>
      </c>
      <c r="JN33" t="str">
        <f t="shared" si="122"/>
        <v/>
      </c>
      <c r="JO33" t="str">
        <f t="shared" si="123"/>
        <v/>
      </c>
      <c r="JP33" t="str">
        <f t="shared" si="124"/>
        <v/>
      </c>
      <c r="JQ33" t="str">
        <f t="shared" si="125"/>
        <v/>
      </c>
      <c r="JR33" t="str">
        <f t="shared" si="126"/>
        <v/>
      </c>
      <c r="JS33" t="str">
        <f t="shared" si="127"/>
        <v/>
      </c>
      <c r="JT33" t="str">
        <f t="shared" si="128"/>
        <v/>
      </c>
      <c r="JU33" t="str">
        <f t="shared" si="129"/>
        <v/>
      </c>
      <c r="JV33" t="str">
        <f t="shared" si="130"/>
        <v/>
      </c>
      <c r="JW33" t="str">
        <f t="shared" si="131"/>
        <v/>
      </c>
      <c r="JX33" t="str">
        <f t="shared" si="132"/>
        <v/>
      </c>
      <c r="JY33" t="str">
        <f t="shared" si="133"/>
        <v/>
      </c>
      <c r="JZ33" t="str">
        <f t="shared" si="134"/>
        <v>K15</v>
      </c>
      <c r="KA33" t="str">
        <f t="shared" si="8"/>
        <v/>
      </c>
      <c r="KB33" t="str">
        <f t="shared" si="135"/>
        <v/>
      </c>
      <c r="KC33" t="str">
        <f t="shared" si="136"/>
        <v/>
      </c>
      <c r="KD33" t="str">
        <f t="shared" si="137"/>
        <v/>
      </c>
      <c r="KE33" t="str">
        <f t="shared" si="138"/>
        <v/>
      </c>
      <c r="KF33" t="str">
        <f t="shared" si="139"/>
        <v/>
      </c>
      <c r="KG33" t="str">
        <f t="shared" si="140"/>
        <v/>
      </c>
      <c r="KH33" t="str">
        <f t="shared" si="141"/>
        <v/>
      </c>
      <c r="KI33" t="str">
        <f t="shared" si="142"/>
        <v/>
      </c>
      <c r="KJ33" t="str">
        <f t="shared" si="143"/>
        <v/>
      </c>
      <c r="KK33" t="str">
        <f t="shared" si="144"/>
        <v/>
      </c>
      <c r="KL33" t="str">
        <f t="shared" si="145"/>
        <v/>
      </c>
      <c r="KM33" t="str">
        <f t="shared" si="146"/>
        <v/>
      </c>
    </row>
    <row r="34" spans="1:299" x14ac:dyDescent="0.2">
      <c r="A34" t="s">
        <v>31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0</v>
      </c>
      <c r="U34">
        <v>1</v>
      </c>
      <c r="V34">
        <v>1</v>
      </c>
      <c r="W34">
        <v>0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0</v>
      </c>
      <c r="AJ34">
        <v>1</v>
      </c>
      <c r="AK34">
        <v>0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1</v>
      </c>
      <c r="AR34">
        <v>1</v>
      </c>
      <c r="AS34">
        <v>0</v>
      </c>
      <c r="AT34">
        <v>1</v>
      </c>
      <c r="AU34">
        <v>1</v>
      </c>
      <c r="AV34">
        <v>0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0</v>
      </c>
      <c r="BE34">
        <v>1</v>
      </c>
      <c r="BF34">
        <v>0</v>
      </c>
      <c r="BG34">
        <v>1</v>
      </c>
      <c r="BH34">
        <v>0</v>
      </c>
      <c r="BI34">
        <v>1</v>
      </c>
      <c r="BJ34">
        <v>1</v>
      </c>
      <c r="BK34">
        <v>0</v>
      </c>
      <c r="BL34">
        <v>1</v>
      </c>
      <c r="BM34">
        <v>1</v>
      </c>
      <c r="BN34">
        <v>1</v>
      </c>
      <c r="BO34">
        <v>0</v>
      </c>
      <c r="BP34">
        <v>0</v>
      </c>
      <c r="BQ34">
        <v>0</v>
      </c>
      <c r="BR34">
        <v>1</v>
      </c>
      <c r="BS34">
        <v>1</v>
      </c>
      <c r="BT34">
        <v>1</v>
      </c>
      <c r="BU34">
        <v>0</v>
      </c>
      <c r="BV34">
        <v>0</v>
      </c>
      <c r="BW34">
        <v>1</v>
      </c>
      <c r="BX34">
        <v>1</v>
      </c>
      <c r="BY34">
        <v>1</v>
      </c>
      <c r="BZ34">
        <v>0</v>
      </c>
      <c r="CA34">
        <v>1</v>
      </c>
      <c r="CB34">
        <v>0</v>
      </c>
      <c r="CC34">
        <v>1</v>
      </c>
      <c r="CD34">
        <v>1</v>
      </c>
      <c r="CE34">
        <v>1</v>
      </c>
      <c r="CF34">
        <v>1</v>
      </c>
      <c r="CG34">
        <v>0</v>
      </c>
      <c r="CH34">
        <v>0</v>
      </c>
      <c r="CI34">
        <v>0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1</v>
      </c>
      <c r="DY34">
        <v>0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0</v>
      </c>
      <c r="EJ34">
        <v>0</v>
      </c>
      <c r="EK34">
        <v>0</v>
      </c>
      <c r="EL34">
        <v>0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0</v>
      </c>
      <c r="FC34" t="str">
        <f t="shared" si="6"/>
        <v>K14</v>
      </c>
      <c r="FD34" t="str">
        <f t="shared" si="9"/>
        <v>K14</v>
      </c>
      <c r="FE34" t="str">
        <f t="shared" si="10"/>
        <v>K14</v>
      </c>
      <c r="FF34" t="str">
        <f t="shared" si="11"/>
        <v>K14</v>
      </c>
      <c r="FG34" t="str">
        <f t="shared" si="12"/>
        <v>K14</v>
      </c>
      <c r="FH34" t="str">
        <f t="shared" si="13"/>
        <v>K14</v>
      </c>
      <c r="FI34" t="str">
        <f t="shared" si="14"/>
        <v>K14</v>
      </c>
      <c r="FJ34" t="str">
        <f t="shared" si="15"/>
        <v>K14</v>
      </c>
      <c r="FK34" t="str">
        <f t="shared" si="16"/>
        <v>K14</v>
      </c>
      <c r="FL34" t="str">
        <f t="shared" si="17"/>
        <v>K14</v>
      </c>
      <c r="FM34" t="str">
        <f t="shared" si="18"/>
        <v>K14</v>
      </c>
      <c r="FN34" t="str">
        <f t="shared" si="19"/>
        <v/>
      </c>
      <c r="FO34" t="str">
        <f t="shared" si="20"/>
        <v>K14</v>
      </c>
      <c r="FP34" t="str">
        <f t="shared" si="21"/>
        <v>K14</v>
      </c>
      <c r="FQ34" t="str">
        <f t="shared" si="22"/>
        <v>K14</v>
      </c>
      <c r="FR34" t="str">
        <f t="shared" si="23"/>
        <v/>
      </c>
      <c r="FS34" t="str">
        <f t="shared" si="24"/>
        <v/>
      </c>
      <c r="FT34" t="str">
        <f t="shared" si="25"/>
        <v>K14</v>
      </c>
      <c r="FU34" t="str">
        <f t="shared" si="26"/>
        <v/>
      </c>
      <c r="FV34" t="str">
        <f t="shared" si="27"/>
        <v>K14</v>
      </c>
      <c r="FW34" t="str">
        <f t="shared" si="28"/>
        <v>K14</v>
      </c>
      <c r="FX34" t="str">
        <f t="shared" si="29"/>
        <v/>
      </c>
      <c r="FY34" t="str">
        <f t="shared" si="30"/>
        <v>K14</v>
      </c>
      <c r="FZ34" t="str">
        <f t="shared" si="31"/>
        <v>K14</v>
      </c>
      <c r="GA34" t="str">
        <f t="shared" si="32"/>
        <v>K14</v>
      </c>
      <c r="GB34" t="str">
        <f t="shared" si="33"/>
        <v>K14</v>
      </c>
      <c r="GC34" t="str">
        <f t="shared" si="34"/>
        <v/>
      </c>
      <c r="GD34" t="str">
        <f t="shared" si="35"/>
        <v/>
      </c>
      <c r="GE34" t="str">
        <f t="shared" si="36"/>
        <v/>
      </c>
      <c r="GF34" t="str">
        <f t="shared" si="37"/>
        <v/>
      </c>
      <c r="GG34" t="str">
        <f t="shared" si="38"/>
        <v/>
      </c>
      <c r="GH34" t="str">
        <f t="shared" si="39"/>
        <v>K14</v>
      </c>
      <c r="GI34" t="str">
        <f t="shared" si="40"/>
        <v>K14</v>
      </c>
      <c r="GJ34" t="str">
        <f t="shared" si="41"/>
        <v/>
      </c>
      <c r="GK34" t="str">
        <f t="shared" si="42"/>
        <v>K14</v>
      </c>
      <c r="GL34" t="str">
        <f t="shared" si="43"/>
        <v/>
      </c>
      <c r="GM34" t="str">
        <f t="shared" si="44"/>
        <v/>
      </c>
      <c r="GN34" t="str">
        <f t="shared" si="45"/>
        <v>K14</v>
      </c>
      <c r="GO34" t="str">
        <f t="shared" si="46"/>
        <v/>
      </c>
      <c r="GP34" t="str">
        <f t="shared" si="47"/>
        <v>K14</v>
      </c>
      <c r="GQ34" t="str">
        <f t="shared" si="48"/>
        <v/>
      </c>
      <c r="GR34" t="str">
        <f t="shared" si="49"/>
        <v>K14</v>
      </c>
      <c r="GS34" t="str">
        <f t="shared" si="50"/>
        <v>K14</v>
      </c>
      <c r="GT34" t="str">
        <f t="shared" si="51"/>
        <v/>
      </c>
      <c r="GU34" t="str">
        <f t="shared" si="52"/>
        <v>K14</v>
      </c>
      <c r="GV34" t="str">
        <f t="shared" si="53"/>
        <v>K14</v>
      </c>
      <c r="GW34" t="str">
        <f t="shared" si="54"/>
        <v/>
      </c>
      <c r="GX34" t="str">
        <f t="shared" si="55"/>
        <v>K14</v>
      </c>
      <c r="GY34" t="str">
        <f t="shared" si="56"/>
        <v>K14</v>
      </c>
      <c r="GZ34" t="str">
        <f t="shared" si="57"/>
        <v>K14</v>
      </c>
      <c r="HA34" t="str">
        <f t="shared" si="58"/>
        <v>K14</v>
      </c>
      <c r="HB34" t="str">
        <f t="shared" si="59"/>
        <v>K14</v>
      </c>
      <c r="HC34" t="str">
        <f t="shared" si="60"/>
        <v>K14</v>
      </c>
      <c r="HD34" t="str">
        <f t="shared" si="61"/>
        <v>K14</v>
      </c>
      <c r="HE34" t="str">
        <f t="shared" si="62"/>
        <v/>
      </c>
      <c r="HF34" t="str">
        <f t="shared" si="63"/>
        <v>K14</v>
      </c>
      <c r="HG34" t="str">
        <f t="shared" si="64"/>
        <v/>
      </c>
      <c r="HH34" t="str">
        <f t="shared" si="65"/>
        <v>K14</v>
      </c>
      <c r="HI34" t="str">
        <f t="shared" si="66"/>
        <v/>
      </c>
      <c r="HJ34" t="str">
        <f t="shared" si="67"/>
        <v>K14</v>
      </c>
      <c r="HK34" t="str">
        <f t="shared" si="68"/>
        <v>K14</v>
      </c>
      <c r="HL34" t="str">
        <f t="shared" si="69"/>
        <v/>
      </c>
      <c r="HM34" t="str">
        <f t="shared" si="70"/>
        <v>K14</v>
      </c>
      <c r="HN34" t="str">
        <f t="shared" si="71"/>
        <v>K14</v>
      </c>
      <c r="HO34" t="str">
        <f t="shared" si="7"/>
        <v>K14</v>
      </c>
      <c r="HP34" t="str">
        <f t="shared" si="72"/>
        <v/>
      </c>
      <c r="HQ34" t="str">
        <f t="shared" si="73"/>
        <v/>
      </c>
      <c r="HR34" t="str">
        <f t="shared" si="74"/>
        <v/>
      </c>
      <c r="HS34" t="str">
        <f t="shared" si="75"/>
        <v>K14</v>
      </c>
      <c r="HT34" t="str">
        <f t="shared" si="76"/>
        <v>K14</v>
      </c>
      <c r="HU34" t="str">
        <f t="shared" si="77"/>
        <v>K14</v>
      </c>
      <c r="HV34" t="str">
        <f t="shared" si="78"/>
        <v/>
      </c>
      <c r="HW34" t="str">
        <f t="shared" si="79"/>
        <v/>
      </c>
      <c r="HX34" t="str">
        <f t="shared" si="80"/>
        <v>K14</v>
      </c>
      <c r="HY34" t="str">
        <f t="shared" si="81"/>
        <v>K14</v>
      </c>
      <c r="HZ34" t="str">
        <f t="shared" si="82"/>
        <v>K14</v>
      </c>
      <c r="IA34" t="str">
        <f t="shared" si="83"/>
        <v/>
      </c>
      <c r="IB34" t="str">
        <f t="shared" si="84"/>
        <v>K14</v>
      </c>
      <c r="IC34" t="str">
        <f t="shared" si="85"/>
        <v/>
      </c>
      <c r="ID34" t="str">
        <f t="shared" si="86"/>
        <v>K14</v>
      </c>
      <c r="IE34" t="str">
        <f t="shared" si="87"/>
        <v>K14</v>
      </c>
      <c r="IF34" t="str">
        <f t="shared" si="88"/>
        <v>K14</v>
      </c>
      <c r="IG34" t="str">
        <f t="shared" si="89"/>
        <v>K14</v>
      </c>
      <c r="IH34" t="str">
        <f t="shared" si="90"/>
        <v/>
      </c>
      <c r="II34" t="str">
        <f t="shared" si="91"/>
        <v/>
      </c>
      <c r="IJ34" t="str">
        <f t="shared" si="92"/>
        <v/>
      </c>
      <c r="IK34" t="str">
        <f t="shared" si="93"/>
        <v>K14</v>
      </c>
      <c r="IL34" t="str">
        <f t="shared" si="94"/>
        <v>K14</v>
      </c>
      <c r="IM34" t="str">
        <f t="shared" si="95"/>
        <v>K14</v>
      </c>
      <c r="IN34" t="str">
        <f t="shared" si="96"/>
        <v>K14</v>
      </c>
      <c r="IO34" t="str">
        <f t="shared" si="97"/>
        <v>K14</v>
      </c>
      <c r="IP34" t="str">
        <f t="shared" si="98"/>
        <v>K14</v>
      </c>
      <c r="IQ34" t="str">
        <f t="shared" si="99"/>
        <v>K14</v>
      </c>
      <c r="IR34" t="str">
        <f t="shared" si="100"/>
        <v>K14</v>
      </c>
      <c r="IS34" t="str">
        <f t="shared" si="101"/>
        <v>K14</v>
      </c>
      <c r="IT34" t="str">
        <f t="shared" si="102"/>
        <v/>
      </c>
      <c r="IU34" t="str">
        <f t="shared" si="103"/>
        <v/>
      </c>
      <c r="IV34" t="str">
        <f t="shared" si="104"/>
        <v/>
      </c>
      <c r="IW34" t="str">
        <f t="shared" si="105"/>
        <v/>
      </c>
      <c r="IX34" t="str">
        <f t="shared" si="106"/>
        <v/>
      </c>
      <c r="IY34" t="str">
        <f t="shared" si="107"/>
        <v/>
      </c>
      <c r="IZ34" t="str">
        <f t="shared" si="108"/>
        <v/>
      </c>
      <c r="JA34" t="str">
        <f t="shared" si="109"/>
        <v/>
      </c>
      <c r="JB34" t="str">
        <f t="shared" si="110"/>
        <v/>
      </c>
      <c r="JC34" t="str">
        <f t="shared" si="111"/>
        <v/>
      </c>
      <c r="JD34" t="str">
        <f t="shared" si="112"/>
        <v/>
      </c>
      <c r="JE34" t="str">
        <f t="shared" si="113"/>
        <v/>
      </c>
      <c r="JF34" t="str">
        <f t="shared" si="114"/>
        <v/>
      </c>
      <c r="JG34" t="str">
        <f t="shared" si="115"/>
        <v/>
      </c>
      <c r="JH34" t="str">
        <f t="shared" si="116"/>
        <v/>
      </c>
      <c r="JI34" t="str">
        <f t="shared" si="117"/>
        <v/>
      </c>
      <c r="JJ34" t="str">
        <f t="shared" si="118"/>
        <v/>
      </c>
      <c r="JK34" t="str">
        <f t="shared" si="119"/>
        <v/>
      </c>
      <c r="JL34" t="str">
        <f t="shared" si="120"/>
        <v/>
      </c>
      <c r="JM34" t="str">
        <f t="shared" si="121"/>
        <v/>
      </c>
      <c r="JN34" t="str">
        <f t="shared" si="122"/>
        <v/>
      </c>
      <c r="JO34" t="str">
        <f t="shared" si="123"/>
        <v/>
      </c>
      <c r="JP34" t="str">
        <f t="shared" si="124"/>
        <v/>
      </c>
      <c r="JQ34" t="str">
        <f t="shared" si="125"/>
        <v/>
      </c>
      <c r="JR34" t="str">
        <f t="shared" si="126"/>
        <v/>
      </c>
      <c r="JS34" t="str">
        <f t="shared" si="127"/>
        <v/>
      </c>
      <c r="JT34" t="str">
        <f t="shared" si="128"/>
        <v/>
      </c>
      <c r="JU34" t="str">
        <f t="shared" si="129"/>
        <v/>
      </c>
      <c r="JV34" t="str">
        <f t="shared" si="130"/>
        <v/>
      </c>
      <c r="JW34" t="str">
        <f t="shared" si="131"/>
        <v/>
      </c>
      <c r="JX34" t="str">
        <f t="shared" si="132"/>
        <v/>
      </c>
      <c r="JY34" t="str">
        <f t="shared" si="133"/>
        <v>K14</v>
      </c>
      <c r="JZ34" t="str">
        <f t="shared" si="134"/>
        <v/>
      </c>
      <c r="KA34" t="str">
        <f t="shared" si="8"/>
        <v>K14</v>
      </c>
      <c r="KB34" t="str">
        <f t="shared" si="135"/>
        <v>K14</v>
      </c>
      <c r="KC34" t="str">
        <f t="shared" si="136"/>
        <v>K14</v>
      </c>
      <c r="KD34" t="str">
        <f t="shared" si="137"/>
        <v>K14</v>
      </c>
      <c r="KE34" t="str">
        <f t="shared" si="138"/>
        <v>K14</v>
      </c>
      <c r="KF34" t="str">
        <f t="shared" si="139"/>
        <v>K14</v>
      </c>
      <c r="KG34" t="str">
        <f t="shared" si="140"/>
        <v>K14</v>
      </c>
      <c r="KH34" t="str">
        <f t="shared" si="141"/>
        <v>K14</v>
      </c>
      <c r="KI34" t="str">
        <f t="shared" si="142"/>
        <v>K14</v>
      </c>
      <c r="KJ34" t="str">
        <f t="shared" si="143"/>
        <v/>
      </c>
      <c r="KK34" t="str">
        <f t="shared" si="144"/>
        <v/>
      </c>
      <c r="KL34" t="str">
        <f t="shared" si="145"/>
        <v/>
      </c>
      <c r="KM34" t="str">
        <f t="shared" si="146"/>
        <v/>
      </c>
    </row>
    <row r="35" spans="1:299" x14ac:dyDescent="0.2">
      <c r="A35" t="s">
        <v>32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0</v>
      </c>
      <c r="N35">
        <v>1</v>
      </c>
      <c r="O35">
        <v>1</v>
      </c>
      <c r="P35">
        <v>1</v>
      </c>
      <c r="Q35">
        <v>1</v>
      </c>
      <c r="R35">
        <v>0</v>
      </c>
      <c r="S35">
        <v>0</v>
      </c>
      <c r="T35">
        <v>1</v>
      </c>
      <c r="U35">
        <v>1</v>
      </c>
      <c r="V35">
        <v>0</v>
      </c>
      <c r="W35">
        <v>1</v>
      </c>
      <c r="X35">
        <v>0</v>
      </c>
      <c r="Y35">
        <v>1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1</v>
      </c>
      <c r="AU35">
        <v>1</v>
      </c>
      <c r="AV35">
        <v>0</v>
      </c>
      <c r="AW35">
        <v>0</v>
      </c>
      <c r="AX35">
        <v>0</v>
      </c>
      <c r="AY35">
        <v>1</v>
      </c>
      <c r="AZ35">
        <v>1</v>
      </c>
      <c r="BA35">
        <v>1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1</v>
      </c>
      <c r="DY35">
        <v>0</v>
      </c>
      <c r="DZ35">
        <v>1</v>
      </c>
      <c r="EA35">
        <v>0</v>
      </c>
      <c r="EB35">
        <v>0</v>
      </c>
      <c r="EC35">
        <v>0</v>
      </c>
      <c r="ED35">
        <v>0</v>
      </c>
      <c r="EE35">
        <v>1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P35">
        <v>1</v>
      </c>
      <c r="EQ35">
        <v>1</v>
      </c>
      <c r="ER35">
        <v>0</v>
      </c>
      <c r="ES35">
        <v>1</v>
      </c>
      <c r="ET35">
        <v>1</v>
      </c>
      <c r="EU35">
        <v>1</v>
      </c>
      <c r="EV35">
        <v>0</v>
      </c>
      <c r="EW35">
        <v>0</v>
      </c>
      <c r="EX35">
        <v>0</v>
      </c>
      <c r="FC35" t="str">
        <f t="shared" si="6"/>
        <v>K13</v>
      </c>
      <c r="FD35" t="str">
        <f t="shared" si="9"/>
        <v>K13</v>
      </c>
      <c r="FE35" t="str">
        <f t="shared" si="10"/>
        <v>K13</v>
      </c>
      <c r="FF35" t="str">
        <f t="shared" si="11"/>
        <v>K13</v>
      </c>
      <c r="FG35" t="str">
        <f t="shared" si="12"/>
        <v>K13</v>
      </c>
      <c r="FH35" t="str">
        <f t="shared" si="13"/>
        <v>K13</v>
      </c>
      <c r="FI35" t="str">
        <f t="shared" si="14"/>
        <v/>
      </c>
      <c r="FJ35" t="str">
        <f t="shared" si="15"/>
        <v>K13</v>
      </c>
      <c r="FK35" t="str">
        <f t="shared" si="16"/>
        <v>K13</v>
      </c>
      <c r="FL35" t="str">
        <f t="shared" si="17"/>
        <v>K13</v>
      </c>
      <c r="FM35" t="str">
        <f t="shared" si="18"/>
        <v>K13</v>
      </c>
      <c r="FN35" t="str">
        <f t="shared" si="19"/>
        <v/>
      </c>
      <c r="FO35" t="str">
        <f t="shared" si="20"/>
        <v>K13</v>
      </c>
      <c r="FP35" t="str">
        <f t="shared" si="21"/>
        <v>K13</v>
      </c>
      <c r="FQ35" t="str">
        <f t="shared" si="22"/>
        <v>K13</v>
      </c>
      <c r="FR35" t="str">
        <f t="shared" si="23"/>
        <v>K13</v>
      </c>
      <c r="FS35" t="str">
        <f t="shared" si="24"/>
        <v/>
      </c>
      <c r="FT35" t="str">
        <f t="shared" si="25"/>
        <v/>
      </c>
      <c r="FU35" t="str">
        <f t="shared" si="26"/>
        <v>K13</v>
      </c>
      <c r="FV35" t="str">
        <f t="shared" si="27"/>
        <v>K13</v>
      </c>
      <c r="FW35" t="str">
        <f t="shared" si="28"/>
        <v/>
      </c>
      <c r="FX35" t="str">
        <f t="shared" si="29"/>
        <v>K13</v>
      </c>
      <c r="FY35" t="str">
        <f t="shared" si="30"/>
        <v/>
      </c>
      <c r="FZ35" t="str">
        <f t="shared" si="31"/>
        <v>K13</v>
      </c>
      <c r="GA35" t="str">
        <f t="shared" si="32"/>
        <v/>
      </c>
      <c r="GB35" t="str">
        <f t="shared" si="33"/>
        <v/>
      </c>
      <c r="GC35" t="str">
        <f t="shared" si="34"/>
        <v/>
      </c>
      <c r="GD35" t="str">
        <f t="shared" si="35"/>
        <v>K13</v>
      </c>
      <c r="GE35" t="str">
        <f t="shared" si="36"/>
        <v>K13</v>
      </c>
      <c r="GF35" t="str">
        <f t="shared" si="37"/>
        <v/>
      </c>
      <c r="GG35" t="str">
        <f t="shared" si="38"/>
        <v/>
      </c>
      <c r="GH35" t="str">
        <f t="shared" si="39"/>
        <v>K13</v>
      </c>
      <c r="GI35" t="str">
        <f t="shared" si="40"/>
        <v/>
      </c>
      <c r="GJ35" t="str">
        <f t="shared" si="41"/>
        <v/>
      </c>
      <c r="GK35" t="str">
        <f t="shared" si="42"/>
        <v>K13</v>
      </c>
      <c r="GL35" t="str">
        <f t="shared" si="43"/>
        <v/>
      </c>
      <c r="GM35" t="str">
        <f t="shared" si="44"/>
        <v/>
      </c>
      <c r="GN35" t="str">
        <f t="shared" si="45"/>
        <v/>
      </c>
      <c r="GO35" t="str">
        <f t="shared" si="46"/>
        <v>K13</v>
      </c>
      <c r="GP35" t="str">
        <f t="shared" si="47"/>
        <v/>
      </c>
      <c r="GQ35" t="str">
        <f t="shared" si="48"/>
        <v/>
      </c>
      <c r="GR35" t="str">
        <f t="shared" si="49"/>
        <v/>
      </c>
      <c r="GS35" t="str">
        <f t="shared" si="50"/>
        <v>K13</v>
      </c>
      <c r="GT35" t="str">
        <f t="shared" si="51"/>
        <v>K13</v>
      </c>
      <c r="GU35" t="str">
        <f t="shared" si="52"/>
        <v>K13</v>
      </c>
      <c r="GV35" t="str">
        <f t="shared" si="53"/>
        <v>K13</v>
      </c>
      <c r="GW35" t="str">
        <f t="shared" si="54"/>
        <v/>
      </c>
      <c r="GX35" t="str">
        <f t="shared" si="55"/>
        <v/>
      </c>
      <c r="GY35" t="str">
        <f t="shared" si="56"/>
        <v/>
      </c>
      <c r="GZ35" t="str">
        <f t="shared" si="57"/>
        <v>K13</v>
      </c>
      <c r="HA35" t="str">
        <f t="shared" si="58"/>
        <v>K13</v>
      </c>
      <c r="HB35" t="str">
        <f t="shared" si="59"/>
        <v>K13</v>
      </c>
      <c r="HC35" t="str">
        <f t="shared" si="60"/>
        <v>K13</v>
      </c>
      <c r="HD35" t="str">
        <f t="shared" si="61"/>
        <v/>
      </c>
      <c r="HE35" t="str">
        <f t="shared" si="62"/>
        <v/>
      </c>
      <c r="HF35" t="str">
        <f t="shared" si="63"/>
        <v/>
      </c>
      <c r="HG35" t="str">
        <f t="shared" si="64"/>
        <v/>
      </c>
      <c r="HH35" t="str">
        <f t="shared" si="65"/>
        <v/>
      </c>
      <c r="HI35" t="str">
        <f t="shared" si="66"/>
        <v/>
      </c>
      <c r="HJ35" t="str">
        <f t="shared" si="67"/>
        <v/>
      </c>
      <c r="HK35" t="str">
        <f t="shared" si="68"/>
        <v>K13</v>
      </c>
      <c r="HL35" t="str">
        <f t="shared" si="69"/>
        <v/>
      </c>
      <c r="HM35" t="str">
        <f t="shared" si="70"/>
        <v/>
      </c>
      <c r="HN35" t="str">
        <f t="shared" si="71"/>
        <v>K13</v>
      </c>
      <c r="HO35" t="str">
        <f t="shared" si="7"/>
        <v/>
      </c>
      <c r="HP35" t="str">
        <f t="shared" si="72"/>
        <v/>
      </c>
      <c r="HQ35" t="str">
        <f t="shared" si="73"/>
        <v/>
      </c>
      <c r="HR35" t="str">
        <f t="shared" si="74"/>
        <v/>
      </c>
      <c r="HS35" t="str">
        <f t="shared" si="75"/>
        <v>K13</v>
      </c>
      <c r="HT35" t="str">
        <f t="shared" si="76"/>
        <v>K13</v>
      </c>
      <c r="HU35" t="str">
        <f t="shared" si="77"/>
        <v/>
      </c>
      <c r="HV35" t="str">
        <f t="shared" si="78"/>
        <v/>
      </c>
      <c r="HW35" t="str">
        <f t="shared" si="79"/>
        <v/>
      </c>
      <c r="HX35" t="str">
        <f t="shared" si="80"/>
        <v/>
      </c>
      <c r="HY35" t="str">
        <f t="shared" si="81"/>
        <v>K13</v>
      </c>
      <c r="HZ35" t="str">
        <f t="shared" si="82"/>
        <v/>
      </c>
      <c r="IA35" t="str">
        <f t="shared" si="83"/>
        <v/>
      </c>
      <c r="IB35" t="str">
        <f t="shared" si="84"/>
        <v/>
      </c>
      <c r="IC35" t="str">
        <f t="shared" si="85"/>
        <v/>
      </c>
      <c r="ID35" t="str">
        <f t="shared" si="86"/>
        <v/>
      </c>
      <c r="IE35" t="str">
        <f t="shared" si="87"/>
        <v>K13</v>
      </c>
      <c r="IF35" t="str">
        <f t="shared" si="88"/>
        <v>K13</v>
      </c>
      <c r="IG35" t="str">
        <f t="shared" si="89"/>
        <v>K13</v>
      </c>
      <c r="IH35" t="str">
        <f t="shared" si="90"/>
        <v>K13</v>
      </c>
      <c r="II35" t="str">
        <f t="shared" si="91"/>
        <v>K13</v>
      </c>
      <c r="IJ35" t="str">
        <f t="shared" si="92"/>
        <v>K13</v>
      </c>
      <c r="IK35" t="str">
        <f t="shared" si="93"/>
        <v/>
      </c>
      <c r="IL35" t="str">
        <f t="shared" si="94"/>
        <v/>
      </c>
      <c r="IM35" t="str">
        <f t="shared" si="95"/>
        <v/>
      </c>
      <c r="IN35" t="str">
        <f t="shared" si="96"/>
        <v/>
      </c>
      <c r="IO35" t="str">
        <f t="shared" si="97"/>
        <v/>
      </c>
      <c r="IP35" t="str">
        <f t="shared" si="98"/>
        <v/>
      </c>
      <c r="IQ35" t="str">
        <f t="shared" si="99"/>
        <v/>
      </c>
      <c r="IR35" t="str">
        <f t="shared" si="100"/>
        <v/>
      </c>
      <c r="IS35" t="str">
        <f t="shared" si="101"/>
        <v/>
      </c>
      <c r="IT35" t="str">
        <f t="shared" si="102"/>
        <v/>
      </c>
      <c r="IU35" t="str">
        <f t="shared" si="103"/>
        <v/>
      </c>
      <c r="IV35" t="str">
        <f t="shared" si="104"/>
        <v/>
      </c>
      <c r="IW35" t="str">
        <f t="shared" si="105"/>
        <v/>
      </c>
      <c r="IX35" t="str">
        <f t="shared" si="106"/>
        <v/>
      </c>
      <c r="IY35" t="str">
        <f t="shared" si="107"/>
        <v/>
      </c>
      <c r="IZ35" t="str">
        <f t="shared" si="108"/>
        <v/>
      </c>
      <c r="JA35" t="str">
        <f t="shared" si="109"/>
        <v/>
      </c>
      <c r="JB35" t="str">
        <f t="shared" si="110"/>
        <v/>
      </c>
      <c r="JC35" t="str">
        <f t="shared" si="111"/>
        <v/>
      </c>
      <c r="JD35" t="str">
        <f t="shared" si="112"/>
        <v/>
      </c>
      <c r="JE35" t="str">
        <f t="shared" si="113"/>
        <v/>
      </c>
      <c r="JF35" t="str">
        <f t="shared" si="114"/>
        <v/>
      </c>
      <c r="JG35" t="str">
        <f t="shared" si="115"/>
        <v/>
      </c>
      <c r="JH35" t="str">
        <f t="shared" si="116"/>
        <v/>
      </c>
      <c r="JI35" t="str">
        <f t="shared" si="117"/>
        <v/>
      </c>
      <c r="JJ35" t="str">
        <f t="shared" si="118"/>
        <v/>
      </c>
      <c r="JK35" t="str">
        <f t="shared" si="119"/>
        <v/>
      </c>
      <c r="JL35" t="str">
        <f t="shared" si="120"/>
        <v/>
      </c>
      <c r="JM35" t="str">
        <f t="shared" si="121"/>
        <v/>
      </c>
      <c r="JN35" t="str">
        <f t="shared" si="122"/>
        <v/>
      </c>
      <c r="JO35" t="str">
        <f t="shared" si="123"/>
        <v/>
      </c>
      <c r="JP35" t="str">
        <f t="shared" si="124"/>
        <v/>
      </c>
      <c r="JQ35" t="str">
        <f t="shared" si="125"/>
        <v/>
      </c>
      <c r="JR35" t="str">
        <f t="shared" si="126"/>
        <v/>
      </c>
      <c r="JS35" t="str">
        <f t="shared" si="127"/>
        <v/>
      </c>
      <c r="JT35" t="str">
        <f t="shared" si="128"/>
        <v/>
      </c>
      <c r="JU35" t="str">
        <f t="shared" si="129"/>
        <v/>
      </c>
      <c r="JV35" t="str">
        <f t="shared" si="130"/>
        <v/>
      </c>
      <c r="JW35" t="str">
        <f t="shared" si="131"/>
        <v/>
      </c>
      <c r="JX35" t="str">
        <f t="shared" si="132"/>
        <v/>
      </c>
      <c r="JY35" t="str">
        <f t="shared" si="133"/>
        <v>K13</v>
      </c>
      <c r="JZ35" t="str">
        <f t="shared" si="134"/>
        <v/>
      </c>
      <c r="KA35" t="str">
        <f t="shared" si="8"/>
        <v>K13</v>
      </c>
      <c r="KB35" t="str">
        <f t="shared" si="135"/>
        <v/>
      </c>
      <c r="KC35" t="str">
        <f t="shared" si="136"/>
        <v/>
      </c>
      <c r="KD35" t="str">
        <f t="shared" si="137"/>
        <v/>
      </c>
      <c r="KE35" t="str">
        <f t="shared" si="138"/>
        <v/>
      </c>
      <c r="KF35" t="str">
        <f t="shared" si="139"/>
        <v>K13</v>
      </c>
      <c r="KG35" t="str">
        <f t="shared" si="140"/>
        <v/>
      </c>
      <c r="KH35" t="str">
        <f t="shared" si="141"/>
        <v/>
      </c>
      <c r="KI35" t="str">
        <f t="shared" si="142"/>
        <v/>
      </c>
      <c r="KJ35" t="str">
        <f t="shared" si="143"/>
        <v/>
      </c>
      <c r="KK35" t="str">
        <f t="shared" si="144"/>
        <v/>
      </c>
      <c r="KL35" t="str">
        <f t="shared" si="145"/>
        <v/>
      </c>
      <c r="KM35" t="str">
        <f t="shared" si="146"/>
        <v/>
      </c>
    </row>
    <row r="36" spans="1:299" x14ac:dyDescent="0.2">
      <c r="A36" t="s">
        <v>33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0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1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P36">
        <v>1</v>
      </c>
      <c r="EQ36">
        <v>1</v>
      </c>
      <c r="ER36">
        <v>0</v>
      </c>
      <c r="ES36">
        <v>1</v>
      </c>
      <c r="ET36">
        <v>1</v>
      </c>
      <c r="EU36">
        <v>0</v>
      </c>
      <c r="EV36">
        <v>0</v>
      </c>
      <c r="EW36">
        <v>0</v>
      </c>
      <c r="EX36">
        <v>0</v>
      </c>
      <c r="FC36" t="str">
        <f t="shared" si="6"/>
        <v>K12</v>
      </c>
      <c r="FD36" t="str">
        <f t="shared" si="9"/>
        <v/>
      </c>
      <c r="FE36" t="str">
        <f t="shared" si="10"/>
        <v/>
      </c>
      <c r="FF36" t="str">
        <f t="shared" si="11"/>
        <v>K12</v>
      </c>
      <c r="FG36" t="str">
        <f t="shared" si="12"/>
        <v/>
      </c>
      <c r="FH36" t="str">
        <f t="shared" si="13"/>
        <v/>
      </c>
      <c r="FI36" t="str">
        <f t="shared" si="14"/>
        <v/>
      </c>
      <c r="FJ36" t="str">
        <f t="shared" si="15"/>
        <v>K12</v>
      </c>
      <c r="FK36" t="str">
        <f t="shared" si="16"/>
        <v/>
      </c>
      <c r="FL36" t="str">
        <f t="shared" si="17"/>
        <v/>
      </c>
      <c r="FM36" t="str">
        <f t="shared" si="18"/>
        <v/>
      </c>
      <c r="FN36" t="str">
        <f t="shared" si="19"/>
        <v/>
      </c>
      <c r="FO36" t="str">
        <f t="shared" si="20"/>
        <v/>
      </c>
      <c r="FP36" t="str">
        <f t="shared" si="21"/>
        <v>K12</v>
      </c>
      <c r="FQ36" t="str">
        <f t="shared" si="22"/>
        <v/>
      </c>
      <c r="FR36" t="str">
        <f t="shared" si="23"/>
        <v/>
      </c>
      <c r="FS36" t="str">
        <f t="shared" si="24"/>
        <v/>
      </c>
      <c r="FT36" t="str">
        <f t="shared" si="25"/>
        <v/>
      </c>
      <c r="FU36" t="str">
        <f t="shared" si="26"/>
        <v/>
      </c>
      <c r="FV36" t="str">
        <f t="shared" si="27"/>
        <v>K12</v>
      </c>
      <c r="FW36" t="str">
        <f t="shared" si="28"/>
        <v/>
      </c>
      <c r="FX36" t="str">
        <f t="shared" si="29"/>
        <v>K12</v>
      </c>
      <c r="FY36" t="str">
        <f t="shared" si="30"/>
        <v/>
      </c>
      <c r="FZ36" t="str">
        <f t="shared" si="31"/>
        <v/>
      </c>
      <c r="GA36" t="str">
        <f t="shared" si="32"/>
        <v>K12</v>
      </c>
      <c r="GB36" t="str">
        <f t="shared" si="33"/>
        <v>K12</v>
      </c>
      <c r="GC36" t="str">
        <f t="shared" si="34"/>
        <v/>
      </c>
      <c r="GD36" t="str">
        <f t="shared" si="35"/>
        <v/>
      </c>
      <c r="GE36" t="str">
        <f t="shared" si="36"/>
        <v/>
      </c>
      <c r="GF36" t="str">
        <f t="shared" si="37"/>
        <v/>
      </c>
      <c r="GG36" t="str">
        <f t="shared" si="38"/>
        <v/>
      </c>
      <c r="GH36" t="str">
        <f t="shared" si="39"/>
        <v/>
      </c>
      <c r="GI36" t="str">
        <f t="shared" si="40"/>
        <v/>
      </c>
      <c r="GJ36" t="str">
        <f t="shared" si="41"/>
        <v/>
      </c>
      <c r="GK36" t="str">
        <f t="shared" si="42"/>
        <v/>
      </c>
      <c r="GL36" t="str">
        <f t="shared" si="43"/>
        <v/>
      </c>
      <c r="GM36" t="str">
        <f t="shared" si="44"/>
        <v/>
      </c>
      <c r="GN36" t="str">
        <f t="shared" si="45"/>
        <v>K12</v>
      </c>
      <c r="GO36" t="str">
        <f t="shared" si="46"/>
        <v/>
      </c>
      <c r="GP36" t="str">
        <f t="shared" si="47"/>
        <v/>
      </c>
      <c r="GQ36" t="str">
        <f t="shared" si="48"/>
        <v/>
      </c>
      <c r="GR36" t="str">
        <f t="shared" si="49"/>
        <v/>
      </c>
      <c r="GS36" t="str">
        <f t="shared" si="50"/>
        <v/>
      </c>
      <c r="GT36" t="str">
        <f t="shared" si="51"/>
        <v/>
      </c>
      <c r="GU36" t="str">
        <f t="shared" si="52"/>
        <v/>
      </c>
      <c r="GV36" t="str">
        <f t="shared" si="53"/>
        <v/>
      </c>
      <c r="GW36" t="str">
        <f t="shared" si="54"/>
        <v/>
      </c>
      <c r="GX36" t="str">
        <f t="shared" si="55"/>
        <v/>
      </c>
      <c r="GY36" t="str">
        <f t="shared" si="56"/>
        <v/>
      </c>
      <c r="GZ36" t="str">
        <f t="shared" si="57"/>
        <v>K12</v>
      </c>
      <c r="HA36" t="str">
        <f t="shared" si="58"/>
        <v/>
      </c>
      <c r="HB36" t="str">
        <f t="shared" si="59"/>
        <v>K12</v>
      </c>
      <c r="HC36" t="str">
        <f t="shared" si="60"/>
        <v/>
      </c>
      <c r="HD36" t="str">
        <f t="shared" si="61"/>
        <v/>
      </c>
      <c r="HE36" t="str">
        <f t="shared" si="62"/>
        <v/>
      </c>
      <c r="HF36" t="str">
        <f t="shared" si="63"/>
        <v>K12</v>
      </c>
      <c r="HG36" t="str">
        <f t="shared" si="64"/>
        <v/>
      </c>
      <c r="HH36" t="str">
        <f t="shared" si="65"/>
        <v/>
      </c>
      <c r="HI36" t="str">
        <f t="shared" si="66"/>
        <v/>
      </c>
      <c r="HJ36" t="str">
        <f t="shared" si="67"/>
        <v/>
      </c>
      <c r="HK36" t="str">
        <f t="shared" si="68"/>
        <v>K12</v>
      </c>
      <c r="HL36" t="str">
        <f t="shared" si="69"/>
        <v/>
      </c>
      <c r="HM36" t="str">
        <f t="shared" si="70"/>
        <v/>
      </c>
      <c r="HN36" t="str">
        <f t="shared" si="71"/>
        <v/>
      </c>
      <c r="HO36" t="str">
        <f t="shared" si="7"/>
        <v/>
      </c>
      <c r="HP36" t="str">
        <f t="shared" si="72"/>
        <v/>
      </c>
      <c r="HQ36" t="str">
        <f t="shared" si="73"/>
        <v/>
      </c>
      <c r="HR36" t="str">
        <f t="shared" si="74"/>
        <v/>
      </c>
      <c r="HS36" t="str">
        <f t="shared" si="75"/>
        <v/>
      </c>
      <c r="HT36" t="str">
        <f t="shared" si="76"/>
        <v/>
      </c>
      <c r="HU36" t="str">
        <f t="shared" si="77"/>
        <v/>
      </c>
      <c r="HV36" t="str">
        <f t="shared" si="78"/>
        <v/>
      </c>
      <c r="HW36" t="str">
        <f t="shared" si="79"/>
        <v/>
      </c>
      <c r="HX36" t="str">
        <f t="shared" si="80"/>
        <v/>
      </c>
      <c r="HY36" t="str">
        <f t="shared" si="81"/>
        <v/>
      </c>
      <c r="HZ36" t="str">
        <f t="shared" si="82"/>
        <v/>
      </c>
      <c r="IA36" t="str">
        <f t="shared" si="83"/>
        <v/>
      </c>
      <c r="IB36" t="str">
        <f t="shared" si="84"/>
        <v/>
      </c>
      <c r="IC36" t="str">
        <f t="shared" si="85"/>
        <v/>
      </c>
      <c r="ID36" t="str">
        <f t="shared" si="86"/>
        <v/>
      </c>
      <c r="IE36" t="str">
        <f t="shared" si="87"/>
        <v/>
      </c>
      <c r="IF36" t="str">
        <f t="shared" si="88"/>
        <v>K12</v>
      </c>
      <c r="IG36" t="str">
        <f t="shared" si="89"/>
        <v/>
      </c>
      <c r="IH36" t="str">
        <f t="shared" si="90"/>
        <v/>
      </c>
      <c r="II36" t="str">
        <f t="shared" si="91"/>
        <v/>
      </c>
      <c r="IJ36" t="str">
        <f t="shared" si="92"/>
        <v/>
      </c>
      <c r="IK36" t="str">
        <f t="shared" si="93"/>
        <v/>
      </c>
      <c r="IL36" t="str">
        <f t="shared" si="94"/>
        <v/>
      </c>
      <c r="IM36" t="str">
        <f t="shared" si="95"/>
        <v/>
      </c>
      <c r="IN36" t="str">
        <f t="shared" si="96"/>
        <v/>
      </c>
      <c r="IO36" t="str">
        <f t="shared" si="97"/>
        <v/>
      </c>
      <c r="IP36" t="str">
        <f t="shared" si="98"/>
        <v/>
      </c>
      <c r="IQ36" t="str">
        <f t="shared" si="99"/>
        <v/>
      </c>
      <c r="IR36" t="str">
        <f t="shared" si="100"/>
        <v/>
      </c>
      <c r="IS36" t="str">
        <f t="shared" si="101"/>
        <v/>
      </c>
      <c r="IT36" t="str">
        <f t="shared" si="102"/>
        <v/>
      </c>
      <c r="IU36" t="str">
        <f t="shared" si="103"/>
        <v/>
      </c>
      <c r="IV36" t="str">
        <f t="shared" si="104"/>
        <v/>
      </c>
      <c r="IW36" t="str">
        <f t="shared" si="105"/>
        <v/>
      </c>
      <c r="IX36" t="str">
        <f t="shared" si="106"/>
        <v/>
      </c>
      <c r="IY36" t="str">
        <f t="shared" si="107"/>
        <v/>
      </c>
      <c r="IZ36" t="str">
        <f t="shared" si="108"/>
        <v/>
      </c>
      <c r="JA36" t="str">
        <f t="shared" si="109"/>
        <v/>
      </c>
      <c r="JB36" t="str">
        <f t="shared" si="110"/>
        <v/>
      </c>
      <c r="JC36" t="str">
        <f t="shared" si="111"/>
        <v/>
      </c>
      <c r="JD36" t="str">
        <f t="shared" si="112"/>
        <v/>
      </c>
      <c r="JE36" t="str">
        <f t="shared" si="113"/>
        <v/>
      </c>
      <c r="JF36" t="str">
        <f t="shared" si="114"/>
        <v/>
      </c>
      <c r="JG36" t="str">
        <f t="shared" si="115"/>
        <v/>
      </c>
      <c r="JH36" t="str">
        <f t="shared" si="116"/>
        <v/>
      </c>
      <c r="JI36" t="str">
        <f t="shared" si="117"/>
        <v/>
      </c>
      <c r="JJ36" t="str">
        <f t="shared" si="118"/>
        <v/>
      </c>
      <c r="JK36" t="str">
        <f t="shared" si="119"/>
        <v/>
      </c>
      <c r="JL36" t="str">
        <f t="shared" si="120"/>
        <v/>
      </c>
      <c r="JM36" t="str">
        <f t="shared" si="121"/>
        <v/>
      </c>
      <c r="JN36" t="str">
        <f t="shared" si="122"/>
        <v/>
      </c>
      <c r="JO36" t="str">
        <f t="shared" si="123"/>
        <v/>
      </c>
      <c r="JP36" t="str">
        <f t="shared" si="124"/>
        <v/>
      </c>
      <c r="JQ36" t="str">
        <f t="shared" si="125"/>
        <v/>
      </c>
      <c r="JR36" t="str">
        <f t="shared" si="126"/>
        <v/>
      </c>
      <c r="JS36" t="str">
        <f t="shared" si="127"/>
        <v/>
      </c>
      <c r="JT36" t="str">
        <f t="shared" si="128"/>
        <v/>
      </c>
      <c r="JU36" t="str">
        <f t="shared" si="129"/>
        <v/>
      </c>
      <c r="JV36" t="str">
        <f t="shared" si="130"/>
        <v/>
      </c>
      <c r="JW36" t="str">
        <f t="shared" si="131"/>
        <v/>
      </c>
      <c r="JX36" t="str">
        <f t="shared" si="132"/>
        <v/>
      </c>
      <c r="JY36" t="str">
        <f t="shared" si="133"/>
        <v/>
      </c>
      <c r="JZ36" t="str">
        <f t="shared" si="134"/>
        <v/>
      </c>
      <c r="KA36" t="str">
        <f t="shared" si="8"/>
        <v/>
      </c>
      <c r="KB36" t="str">
        <f t="shared" si="135"/>
        <v/>
      </c>
      <c r="KC36" t="str">
        <f t="shared" si="136"/>
        <v>K12</v>
      </c>
      <c r="KD36" t="str">
        <f t="shared" si="137"/>
        <v/>
      </c>
      <c r="KE36" t="str">
        <f t="shared" si="138"/>
        <v/>
      </c>
      <c r="KF36" t="str">
        <f t="shared" si="139"/>
        <v/>
      </c>
      <c r="KG36" t="str">
        <f t="shared" si="140"/>
        <v/>
      </c>
      <c r="KH36" t="str">
        <f t="shared" si="141"/>
        <v/>
      </c>
      <c r="KI36" t="str">
        <f t="shared" si="142"/>
        <v/>
      </c>
      <c r="KJ36" t="str">
        <f t="shared" si="143"/>
        <v/>
      </c>
      <c r="KK36" t="str">
        <f t="shared" si="144"/>
        <v/>
      </c>
      <c r="KL36" t="str">
        <f t="shared" si="145"/>
        <v/>
      </c>
      <c r="KM36" t="str">
        <f t="shared" si="146"/>
        <v/>
      </c>
    </row>
    <row r="37" spans="1:299" x14ac:dyDescent="0.2">
      <c r="A37" t="s">
        <v>34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1</v>
      </c>
      <c r="Y37">
        <v>0</v>
      </c>
      <c r="Z37">
        <v>1</v>
      </c>
      <c r="AA37">
        <v>1</v>
      </c>
      <c r="AB37">
        <v>0</v>
      </c>
      <c r="AC37">
        <v>1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1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FC37" t="str">
        <f t="shared" si="6"/>
        <v>K11</v>
      </c>
      <c r="FD37" t="str">
        <f t="shared" si="9"/>
        <v/>
      </c>
      <c r="FE37" t="str">
        <f t="shared" si="10"/>
        <v/>
      </c>
      <c r="FF37" t="str">
        <f t="shared" si="11"/>
        <v/>
      </c>
      <c r="FG37" t="str">
        <f t="shared" si="12"/>
        <v/>
      </c>
      <c r="FH37" t="str">
        <f t="shared" si="13"/>
        <v/>
      </c>
      <c r="FI37" t="str">
        <f t="shared" si="14"/>
        <v/>
      </c>
      <c r="FJ37" t="str">
        <f t="shared" si="15"/>
        <v>K11</v>
      </c>
      <c r="FK37" t="str">
        <f t="shared" si="16"/>
        <v/>
      </c>
      <c r="FL37" t="str">
        <f t="shared" si="17"/>
        <v>K11</v>
      </c>
      <c r="FM37" t="str">
        <f t="shared" si="18"/>
        <v/>
      </c>
      <c r="FN37" t="str">
        <f t="shared" si="19"/>
        <v/>
      </c>
      <c r="FO37" t="str">
        <f t="shared" si="20"/>
        <v/>
      </c>
      <c r="FP37" t="str">
        <f t="shared" si="21"/>
        <v>K11</v>
      </c>
      <c r="FQ37" t="str">
        <f t="shared" si="22"/>
        <v/>
      </c>
      <c r="FR37" t="str">
        <f t="shared" si="23"/>
        <v/>
      </c>
      <c r="FS37" t="str">
        <f t="shared" si="24"/>
        <v/>
      </c>
      <c r="FT37" t="str">
        <f t="shared" si="25"/>
        <v/>
      </c>
      <c r="FU37" t="str">
        <f t="shared" si="26"/>
        <v/>
      </c>
      <c r="FV37" t="str">
        <f t="shared" si="27"/>
        <v>K11</v>
      </c>
      <c r="FW37" t="str">
        <f t="shared" si="28"/>
        <v/>
      </c>
      <c r="FX37" t="str">
        <f t="shared" si="29"/>
        <v>K11</v>
      </c>
      <c r="FY37" t="str">
        <f t="shared" si="30"/>
        <v>K11</v>
      </c>
      <c r="FZ37" t="str">
        <f t="shared" si="31"/>
        <v/>
      </c>
      <c r="GA37" t="str">
        <f t="shared" si="32"/>
        <v>K11</v>
      </c>
      <c r="GB37" t="str">
        <f t="shared" si="33"/>
        <v>K11</v>
      </c>
      <c r="GC37" t="str">
        <f t="shared" si="34"/>
        <v/>
      </c>
      <c r="GD37" t="str">
        <f t="shared" si="35"/>
        <v>K11</v>
      </c>
      <c r="GE37" t="str">
        <f t="shared" si="36"/>
        <v>K11</v>
      </c>
      <c r="GF37" t="str">
        <f t="shared" si="37"/>
        <v/>
      </c>
      <c r="GG37" t="str">
        <f t="shared" si="38"/>
        <v/>
      </c>
      <c r="GH37" t="str">
        <f t="shared" si="39"/>
        <v/>
      </c>
      <c r="GI37" t="str">
        <f t="shared" si="40"/>
        <v/>
      </c>
      <c r="GJ37" t="str">
        <f t="shared" si="41"/>
        <v/>
      </c>
      <c r="GK37" t="str">
        <f t="shared" si="42"/>
        <v/>
      </c>
      <c r="GL37" t="str">
        <f t="shared" si="43"/>
        <v/>
      </c>
      <c r="GM37" t="str">
        <f t="shared" si="44"/>
        <v/>
      </c>
      <c r="GN37" t="str">
        <f t="shared" si="45"/>
        <v/>
      </c>
      <c r="GO37" t="str">
        <f t="shared" si="46"/>
        <v/>
      </c>
      <c r="GP37" t="str">
        <f t="shared" si="47"/>
        <v/>
      </c>
      <c r="GQ37" t="str">
        <f t="shared" si="48"/>
        <v/>
      </c>
      <c r="GR37" t="str">
        <f t="shared" si="49"/>
        <v/>
      </c>
      <c r="GS37" t="str">
        <f t="shared" si="50"/>
        <v/>
      </c>
      <c r="GT37" t="str">
        <f t="shared" si="51"/>
        <v/>
      </c>
      <c r="GU37" t="str">
        <f t="shared" si="52"/>
        <v>K11</v>
      </c>
      <c r="GV37" t="str">
        <f t="shared" si="53"/>
        <v/>
      </c>
      <c r="GW37" t="str">
        <f t="shared" si="54"/>
        <v/>
      </c>
      <c r="GX37" t="str">
        <f t="shared" si="55"/>
        <v/>
      </c>
      <c r="GY37" t="str">
        <f t="shared" si="56"/>
        <v/>
      </c>
      <c r="GZ37" t="str">
        <f t="shared" si="57"/>
        <v/>
      </c>
      <c r="HA37" t="str">
        <f t="shared" si="58"/>
        <v/>
      </c>
      <c r="HB37" t="str">
        <f t="shared" si="59"/>
        <v/>
      </c>
      <c r="HC37" t="str">
        <f t="shared" si="60"/>
        <v/>
      </c>
      <c r="HD37" t="str">
        <f t="shared" si="61"/>
        <v/>
      </c>
      <c r="HE37" t="str">
        <f t="shared" si="62"/>
        <v/>
      </c>
      <c r="HF37" t="str">
        <f t="shared" si="63"/>
        <v/>
      </c>
      <c r="HG37" t="str">
        <f t="shared" si="64"/>
        <v/>
      </c>
      <c r="HH37" t="str">
        <f t="shared" si="65"/>
        <v/>
      </c>
      <c r="HI37" t="str">
        <f t="shared" si="66"/>
        <v>K11</v>
      </c>
      <c r="HJ37" t="str">
        <f t="shared" si="67"/>
        <v>K11</v>
      </c>
      <c r="HK37" t="str">
        <f t="shared" si="68"/>
        <v>K11</v>
      </c>
      <c r="HL37" t="str">
        <f t="shared" si="69"/>
        <v/>
      </c>
      <c r="HM37" t="str">
        <f t="shared" si="70"/>
        <v/>
      </c>
      <c r="HN37" t="str">
        <f t="shared" si="71"/>
        <v/>
      </c>
      <c r="HO37" t="str">
        <f t="shared" si="7"/>
        <v/>
      </c>
      <c r="HP37" t="str">
        <f t="shared" si="72"/>
        <v/>
      </c>
      <c r="HQ37" t="str">
        <f t="shared" si="73"/>
        <v/>
      </c>
      <c r="HR37" t="str">
        <f t="shared" si="74"/>
        <v/>
      </c>
      <c r="HS37" t="str">
        <f t="shared" si="75"/>
        <v/>
      </c>
      <c r="HT37" t="str">
        <f t="shared" si="76"/>
        <v/>
      </c>
      <c r="HU37" t="str">
        <f t="shared" si="77"/>
        <v/>
      </c>
      <c r="HV37" t="str">
        <f t="shared" si="78"/>
        <v/>
      </c>
      <c r="HW37" t="str">
        <f t="shared" si="79"/>
        <v/>
      </c>
      <c r="HX37" t="str">
        <f t="shared" si="80"/>
        <v/>
      </c>
      <c r="HY37" t="str">
        <f t="shared" si="81"/>
        <v/>
      </c>
      <c r="HZ37" t="str">
        <f t="shared" si="82"/>
        <v/>
      </c>
      <c r="IA37" t="str">
        <f t="shared" si="83"/>
        <v/>
      </c>
      <c r="IB37" t="str">
        <f t="shared" si="84"/>
        <v/>
      </c>
      <c r="IC37" t="str">
        <f t="shared" si="85"/>
        <v/>
      </c>
      <c r="ID37" t="str">
        <f t="shared" si="86"/>
        <v/>
      </c>
      <c r="IE37" t="str">
        <f t="shared" si="87"/>
        <v/>
      </c>
      <c r="IF37" t="str">
        <f t="shared" si="88"/>
        <v>K11</v>
      </c>
      <c r="IG37" t="str">
        <f t="shared" si="89"/>
        <v/>
      </c>
      <c r="IH37" t="str">
        <f t="shared" si="90"/>
        <v/>
      </c>
      <c r="II37" t="str">
        <f t="shared" si="91"/>
        <v/>
      </c>
      <c r="IJ37" t="str">
        <f t="shared" si="92"/>
        <v/>
      </c>
      <c r="IK37" t="str">
        <f t="shared" si="93"/>
        <v/>
      </c>
      <c r="IL37" t="str">
        <f t="shared" si="94"/>
        <v/>
      </c>
      <c r="IM37" t="str">
        <f t="shared" si="95"/>
        <v/>
      </c>
      <c r="IN37" t="str">
        <f t="shared" si="96"/>
        <v/>
      </c>
      <c r="IO37" t="str">
        <f t="shared" si="97"/>
        <v/>
      </c>
      <c r="IP37" t="str">
        <f t="shared" si="98"/>
        <v/>
      </c>
      <c r="IQ37" t="str">
        <f t="shared" si="99"/>
        <v/>
      </c>
      <c r="IR37" t="str">
        <f t="shared" si="100"/>
        <v/>
      </c>
      <c r="IS37" t="str">
        <f t="shared" si="101"/>
        <v/>
      </c>
      <c r="IT37" t="str">
        <f t="shared" si="102"/>
        <v/>
      </c>
      <c r="IU37" t="str">
        <f t="shared" si="103"/>
        <v/>
      </c>
      <c r="IV37" t="str">
        <f t="shared" si="104"/>
        <v/>
      </c>
      <c r="IW37" t="str">
        <f t="shared" si="105"/>
        <v/>
      </c>
      <c r="IX37" t="str">
        <f t="shared" si="106"/>
        <v/>
      </c>
      <c r="IY37" t="str">
        <f t="shared" si="107"/>
        <v/>
      </c>
      <c r="IZ37" t="str">
        <f t="shared" si="108"/>
        <v/>
      </c>
      <c r="JA37" t="str">
        <f t="shared" si="109"/>
        <v/>
      </c>
      <c r="JB37" t="str">
        <f t="shared" si="110"/>
        <v/>
      </c>
      <c r="JC37" t="str">
        <f t="shared" si="111"/>
        <v/>
      </c>
      <c r="JD37" t="str">
        <f t="shared" si="112"/>
        <v/>
      </c>
      <c r="JE37" t="str">
        <f t="shared" si="113"/>
        <v/>
      </c>
      <c r="JF37" t="str">
        <f t="shared" si="114"/>
        <v/>
      </c>
      <c r="JG37" t="str">
        <f t="shared" si="115"/>
        <v/>
      </c>
      <c r="JH37" t="str">
        <f t="shared" si="116"/>
        <v/>
      </c>
      <c r="JI37" t="str">
        <f t="shared" si="117"/>
        <v/>
      </c>
      <c r="JJ37" t="str">
        <f t="shared" si="118"/>
        <v/>
      </c>
      <c r="JK37" t="str">
        <f t="shared" si="119"/>
        <v/>
      </c>
      <c r="JL37" t="str">
        <f t="shared" si="120"/>
        <v/>
      </c>
      <c r="JM37" t="str">
        <f t="shared" si="121"/>
        <v/>
      </c>
      <c r="JN37" t="str">
        <f t="shared" si="122"/>
        <v/>
      </c>
      <c r="JO37" t="str">
        <f t="shared" si="123"/>
        <v/>
      </c>
      <c r="JP37" t="str">
        <f t="shared" si="124"/>
        <v/>
      </c>
      <c r="JQ37" t="str">
        <f t="shared" si="125"/>
        <v/>
      </c>
      <c r="JR37" t="str">
        <f t="shared" si="126"/>
        <v/>
      </c>
      <c r="JS37" t="str">
        <f t="shared" si="127"/>
        <v/>
      </c>
      <c r="JT37" t="str">
        <f t="shared" si="128"/>
        <v/>
      </c>
      <c r="JU37" t="str">
        <f t="shared" si="129"/>
        <v/>
      </c>
      <c r="JV37" t="str">
        <f t="shared" si="130"/>
        <v/>
      </c>
      <c r="JW37" t="str">
        <f t="shared" si="131"/>
        <v/>
      </c>
      <c r="JX37" t="str">
        <f t="shared" si="132"/>
        <v/>
      </c>
      <c r="JY37" t="str">
        <f t="shared" si="133"/>
        <v/>
      </c>
      <c r="JZ37" t="str">
        <f t="shared" si="134"/>
        <v/>
      </c>
      <c r="KA37" t="str">
        <f t="shared" si="8"/>
        <v>K11</v>
      </c>
      <c r="KB37" t="str">
        <f t="shared" si="135"/>
        <v/>
      </c>
      <c r="KC37" t="str">
        <f t="shared" si="136"/>
        <v/>
      </c>
      <c r="KD37" t="str">
        <f t="shared" si="137"/>
        <v/>
      </c>
      <c r="KE37" t="str">
        <f t="shared" si="138"/>
        <v/>
      </c>
      <c r="KF37" t="str">
        <f t="shared" si="139"/>
        <v/>
      </c>
      <c r="KG37" t="str">
        <f t="shared" si="140"/>
        <v/>
      </c>
      <c r="KH37" t="str">
        <f t="shared" si="141"/>
        <v/>
      </c>
      <c r="KI37" t="str">
        <f t="shared" si="142"/>
        <v/>
      </c>
      <c r="KJ37" t="str">
        <f t="shared" si="143"/>
        <v/>
      </c>
      <c r="KK37" t="str">
        <f t="shared" si="144"/>
        <v/>
      </c>
      <c r="KL37" t="str">
        <f t="shared" si="145"/>
        <v/>
      </c>
      <c r="KM37" t="str">
        <f t="shared" si="146"/>
        <v/>
      </c>
    </row>
    <row r="38" spans="1:299" x14ac:dyDescent="0.2">
      <c r="A38" t="s">
        <v>35</v>
      </c>
      <c r="B38">
        <v>1</v>
      </c>
      <c r="C38">
        <v>0</v>
      </c>
      <c r="D38">
        <v>1</v>
      </c>
      <c r="E38">
        <v>1</v>
      </c>
      <c r="F38">
        <v>1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0</v>
      </c>
      <c r="AW38">
        <v>0</v>
      </c>
      <c r="AX38">
        <v>0</v>
      </c>
      <c r="AY38">
        <v>1</v>
      </c>
      <c r="AZ38">
        <v>1</v>
      </c>
      <c r="BA38">
        <v>0</v>
      </c>
      <c r="BB38">
        <v>1</v>
      </c>
      <c r="BC38">
        <v>0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1</v>
      </c>
      <c r="DY38">
        <v>1</v>
      </c>
      <c r="DZ38">
        <v>1</v>
      </c>
      <c r="EA38">
        <v>0</v>
      </c>
      <c r="EB38">
        <v>1</v>
      </c>
      <c r="EC38">
        <v>1</v>
      </c>
      <c r="ED38">
        <v>1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P38">
        <v>0</v>
      </c>
      <c r="EQ38">
        <v>1</v>
      </c>
      <c r="ER38">
        <v>0</v>
      </c>
      <c r="ES38">
        <v>1</v>
      </c>
      <c r="ET38">
        <v>0</v>
      </c>
      <c r="EU38">
        <v>0</v>
      </c>
      <c r="EV38">
        <v>0</v>
      </c>
      <c r="EW38">
        <v>0</v>
      </c>
      <c r="EX38">
        <v>0</v>
      </c>
      <c r="FC38" t="str">
        <f t="shared" si="6"/>
        <v>K10</v>
      </c>
      <c r="FD38" t="str">
        <f t="shared" si="9"/>
        <v/>
      </c>
      <c r="FE38" t="str">
        <f t="shared" si="10"/>
        <v>K10</v>
      </c>
      <c r="FF38" t="str">
        <f t="shared" si="11"/>
        <v>K10</v>
      </c>
      <c r="FG38" t="str">
        <f t="shared" si="12"/>
        <v>K10</v>
      </c>
      <c r="FH38" t="str">
        <f t="shared" si="13"/>
        <v/>
      </c>
      <c r="FI38" t="str">
        <f t="shared" si="14"/>
        <v>K10</v>
      </c>
      <c r="FJ38" t="str">
        <f t="shared" si="15"/>
        <v>K10</v>
      </c>
      <c r="FK38" t="str">
        <f t="shared" si="16"/>
        <v>K10</v>
      </c>
      <c r="FL38" t="str">
        <f t="shared" si="17"/>
        <v>K10</v>
      </c>
      <c r="FM38" t="str">
        <f t="shared" si="18"/>
        <v>K10</v>
      </c>
      <c r="FN38" t="str">
        <f t="shared" si="19"/>
        <v/>
      </c>
      <c r="FO38" t="str">
        <f t="shared" si="20"/>
        <v/>
      </c>
      <c r="FP38" t="str">
        <f t="shared" si="21"/>
        <v>K10</v>
      </c>
      <c r="FQ38" t="str">
        <f t="shared" si="22"/>
        <v/>
      </c>
      <c r="FR38" t="str">
        <f t="shared" si="23"/>
        <v/>
      </c>
      <c r="FS38" t="str">
        <f t="shared" si="24"/>
        <v/>
      </c>
      <c r="FT38" t="str">
        <f t="shared" si="25"/>
        <v/>
      </c>
      <c r="FU38" t="str">
        <f t="shared" si="26"/>
        <v/>
      </c>
      <c r="FV38" t="str">
        <f t="shared" si="27"/>
        <v/>
      </c>
      <c r="FW38" t="str">
        <f t="shared" si="28"/>
        <v/>
      </c>
      <c r="FX38" t="str">
        <f t="shared" si="29"/>
        <v/>
      </c>
      <c r="FY38" t="str">
        <f t="shared" si="30"/>
        <v/>
      </c>
      <c r="FZ38" t="str">
        <f t="shared" si="31"/>
        <v>K10</v>
      </c>
      <c r="GA38" t="str">
        <f t="shared" si="32"/>
        <v>K10</v>
      </c>
      <c r="GB38" t="str">
        <f t="shared" si="33"/>
        <v>K10</v>
      </c>
      <c r="GC38" t="str">
        <f t="shared" si="34"/>
        <v>K10</v>
      </c>
      <c r="GD38" t="str">
        <f t="shared" si="35"/>
        <v>K10</v>
      </c>
      <c r="GE38" t="str">
        <f t="shared" si="36"/>
        <v/>
      </c>
      <c r="GF38" t="str">
        <f t="shared" si="37"/>
        <v/>
      </c>
      <c r="GG38" t="str">
        <f t="shared" si="38"/>
        <v>K10</v>
      </c>
      <c r="GH38" t="str">
        <f t="shared" si="39"/>
        <v>K10</v>
      </c>
      <c r="GI38" t="str">
        <f t="shared" si="40"/>
        <v>K10</v>
      </c>
      <c r="GJ38" t="str">
        <f t="shared" si="41"/>
        <v/>
      </c>
      <c r="GK38" t="str">
        <f t="shared" si="42"/>
        <v>K10</v>
      </c>
      <c r="GL38" t="str">
        <f t="shared" si="43"/>
        <v/>
      </c>
      <c r="GM38" t="str">
        <f t="shared" si="44"/>
        <v/>
      </c>
      <c r="GN38" t="str">
        <f t="shared" si="45"/>
        <v/>
      </c>
      <c r="GO38" t="str">
        <f t="shared" si="46"/>
        <v/>
      </c>
      <c r="GP38" t="str">
        <f t="shared" si="47"/>
        <v>K10</v>
      </c>
      <c r="GQ38" t="str">
        <f t="shared" si="48"/>
        <v/>
      </c>
      <c r="GR38" t="str">
        <f t="shared" si="49"/>
        <v>K10</v>
      </c>
      <c r="GS38" t="str">
        <f t="shared" si="50"/>
        <v>K10</v>
      </c>
      <c r="GT38" t="str">
        <f t="shared" si="51"/>
        <v>K10</v>
      </c>
      <c r="GU38" t="str">
        <f t="shared" si="52"/>
        <v>K10</v>
      </c>
      <c r="GV38" t="str">
        <f t="shared" si="53"/>
        <v>K10</v>
      </c>
      <c r="GW38" t="str">
        <f t="shared" si="54"/>
        <v/>
      </c>
      <c r="GX38" t="str">
        <f t="shared" si="55"/>
        <v/>
      </c>
      <c r="GY38" t="str">
        <f t="shared" si="56"/>
        <v/>
      </c>
      <c r="GZ38" t="str">
        <f t="shared" si="57"/>
        <v>K10</v>
      </c>
      <c r="HA38" t="str">
        <f t="shared" si="58"/>
        <v>K10</v>
      </c>
      <c r="HB38" t="str">
        <f t="shared" si="59"/>
        <v/>
      </c>
      <c r="HC38" t="str">
        <f t="shared" si="60"/>
        <v>K10</v>
      </c>
      <c r="HD38" t="str">
        <f t="shared" si="61"/>
        <v/>
      </c>
      <c r="HE38" t="str">
        <f t="shared" si="62"/>
        <v/>
      </c>
      <c r="HF38" t="str">
        <f t="shared" si="63"/>
        <v>K10</v>
      </c>
      <c r="HG38" t="str">
        <f t="shared" si="64"/>
        <v/>
      </c>
      <c r="HH38" t="str">
        <f t="shared" si="65"/>
        <v/>
      </c>
      <c r="HI38" t="str">
        <f t="shared" si="66"/>
        <v/>
      </c>
      <c r="HJ38" t="str">
        <f t="shared" si="67"/>
        <v>K10</v>
      </c>
      <c r="HK38" t="str">
        <f t="shared" si="68"/>
        <v>K10</v>
      </c>
      <c r="HL38" t="str">
        <f t="shared" si="69"/>
        <v>K10</v>
      </c>
      <c r="HM38" t="str">
        <f t="shared" si="70"/>
        <v>K10</v>
      </c>
      <c r="HN38" t="str">
        <f t="shared" si="71"/>
        <v>K10</v>
      </c>
      <c r="HO38" t="str">
        <f t="shared" si="7"/>
        <v>K10</v>
      </c>
      <c r="HP38" t="str">
        <f t="shared" si="72"/>
        <v>K10</v>
      </c>
      <c r="HQ38" t="str">
        <f t="shared" si="73"/>
        <v>K10</v>
      </c>
      <c r="HR38" t="str">
        <f t="shared" si="74"/>
        <v>K10</v>
      </c>
      <c r="HS38" t="str">
        <f t="shared" si="75"/>
        <v>K10</v>
      </c>
      <c r="HT38" t="str">
        <f t="shared" si="76"/>
        <v>K10</v>
      </c>
      <c r="HU38" t="str">
        <f t="shared" si="77"/>
        <v>K10</v>
      </c>
      <c r="HV38" t="str">
        <f t="shared" si="78"/>
        <v>K10</v>
      </c>
      <c r="HW38" t="str">
        <f t="shared" si="79"/>
        <v>K10</v>
      </c>
      <c r="HX38" t="str">
        <f t="shared" si="80"/>
        <v>K10</v>
      </c>
      <c r="HY38" t="str">
        <f t="shared" si="81"/>
        <v>K10</v>
      </c>
      <c r="HZ38" t="str">
        <f t="shared" si="82"/>
        <v>K10</v>
      </c>
      <c r="IA38" t="str">
        <f t="shared" si="83"/>
        <v>K10</v>
      </c>
      <c r="IB38" t="str">
        <f t="shared" si="84"/>
        <v>K10</v>
      </c>
      <c r="IC38" t="str">
        <f t="shared" si="85"/>
        <v>K10</v>
      </c>
      <c r="ID38" t="str">
        <f t="shared" si="86"/>
        <v>K10</v>
      </c>
      <c r="IE38" t="str">
        <f t="shared" si="87"/>
        <v>K10</v>
      </c>
      <c r="IF38" t="str">
        <f t="shared" si="88"/>
        <v/>
      </c>
      <c r="IG38" t="str">
        <f t="shared" si="89"/>
        <v/>
      </c>
      <c r="IH38" t="str">
        <f t="shared" si="90"/>
        <v/>
      </c>
      <c r="II38" t="str">
        <f t="shared" si="91"/>
        <v/>
      </c>
      <c r="IJ38" t="str">
        <f t="shared" si="92"/>
        <v/>
      </c>
      <c r="IK38" t="str">
        <f t="shared" si="93"/>
        <v/>
      </c>
      <c r="IL38" t="str">
        <f t="shared" si="94"/>
        <v/>
      </c>
      <c r="IM38" t="str">
        <f t="shared" si="95"/>
        <v/>
      </c>
      <c r="IN38" t="str">
        <f t="shared" si="96"/>
        <v/>
      </c>
      <c r="IO38" t="str">
        <f t="shared" si="97"/>
        <v/>
      </c>
      <c r="IP38" t="str">
        <f t="shared" si="98"/>
        <v/>
      </c>
      <c r="IQ38" t="str">
        <f t="shared" si="99"/>
        <v/>
      </c>
      <c r="IR38" t="str">
        <f t="shared" si="100"/>
        <v/>
      </c>
      <c r="IS38" t="str">
        <f t="shared" si="101"/>
        <v/>
      </c>
      <c r="IT38" t="str">
        <f t="shared" si="102"/>
        <v/>
      </c>
      <c r="IU38" t="str">
        <f t="shared" si="103"/>
        <v/>
      </c>
      <c r="IV38" t="str">
        <f t="shared" si="104"/>
        <v/>
      </c>
      <c r="IW38" t="str">
        <f t="shared" si="105"/>
        <v/>
      </c>
      <c r="IX38" t="str">
        <f t="shared" si="106"/>
        <v/>
      </c>
      <c r="IY38" t="str">
        <f t="shared" si="107"/>
        <v/>
      </c>
      <c r="IZ38" t="str">
        <f t="shared" si="108"/>
        <v/>
      </c>
      <c r="JA38" t="str">
        <f t="shared" si="109"/>
        <v/>
      </c>
      <c r="JB38" t="str">
        <f t="shared" si="110"/>
        <v/>
      </c>
      <c r="JC38" t="str">
        <f t="shared" si="111"/>
        <v/>
      </c>
      <c r="JD38" t="str">
        <f t="shared" si="112"/>
        <v/>
      </c>
      <c r="JE38" t="str">
        <f t="shared" si="113"/>
        <v/>
      </c>
      <c r="JF38" t="str">
        <f t="shared" si="114"/>
        <v/>
      </c>
      <c r="JG38" t="str">
        <f t="shared" si="115"/>
        <v/>
      </c>
      <c r="JH38" t="str">
        <f t="shared" si="116"/>
        <v/>
      </c>
      <c r="JI38" t="str">
        <f t="shared" si="117"/>
        <v/>
      </c>
      <c r="JJ38" t="str">
        <f t="shared" si="118"/>
        <v/>
      </c>
      <c r="JK38" t="str">
        <f t="shared" si="119"/>
        <v/>
      </c>
      <c r="JL38" t="str">
        <f t="shared" si="120"/>
        <v/>
      </c>
      <c r="JM38" t="str">
        <f t="shared" si="121"/>
        <v/>
      </c>
      <c r="JN38" t="str">
        <f t="shared" si="122"/>
        <v/>
      </c>
      <c r="JO38" t="str">
        <f t="shared" si="123"/>
        <v/>
      </c>
      <c r="JP38" t="str">
        <f t="shared" si="124"/>
        <v/>
      </c>
      <c r="JQ38" t="str">
        <f t="shared" si="125"/>
        <v/>
      </c>
      <c r="JR38" t="str">
        <f t="shared" si="126"/>
        <v/>
      </c>
      <c r="JS38" t="str">
        <f t="shared" si="127"/>
        <v/>
      </c>
      <c r="JT38" t="str">
        <f t="shared" si="128"/>
        <v/>
      </c>
      <c r="JU38" t="str">
        <f t="shared" si="129"/>
        <v/>
      </c>
      <c r="JV38" t="str">
        <f t="shared" si="130"/>
        <v/>
      </c>
      <c r="JW38" t="str">
        <f t="shared" si="131"/>
        <v/>
      </c>
      <c r="JX38" t="str">
        <f t="shared" si="132"/>
        <v/>
      </c>
      <c r="JY38" t="str">
        <f t="shared" si="133"/>
        <v>K10</v>
      </c>
      <c r="JZ38" t="str">
        <f t="shared" si="134"/>
        <v>K10</v>
      </c>
      <c r="KA38" t="str">
        <f t="shared" si="8"/>
        <v>K10</v>
      </c>
      <c r="KB38" t="str">
        <f t="shared" si="135"/>
        <v/>
      </c>
      <c r="KC38" t="str">
        <f t="shared" si="136"/>
        <v>K10</v>
      </c>
      <c r="KD38" t="str">
        <f t="shared" si="137"/>
        <v>K10</v>
      </c>
      <c r="KE38" t="str">
        <f t="shared" si="138"/>
        <v>K10</v>
      </c>
      <c r="KF38" t="str">
        <f t="shared" si="139"/>
        <v/>
      </c>
      <c r="KG38" t="str">
        <f t="shared" si="140"/>
        <v/>
      </c>
      <c r="KH38" t="str">
        <f t="shared" si="141"/>
        <v/>
      </c>
      <c r="KI38" t="str">
        <f t="shared" si="142"/>
        <v/>
      </c>
      <c r="KJ38" t="str">
        <f t="shared" si="143"/>
        <v/>
      </c>
      <c r="KK38" t="str">
        <f t="shared" si="144"/>
        <v/>
      </c>
      <c r="KL38" t="str">
        <f t="shared" si="145"/>
        <v/>
      </c>
      <c r="KM38" t="str">
        <f t="shared" si="146"/>
        <v/>
      </c>
    </row>
    <row r="39" spans="1:299" x14ac:dyDescent="0.2">
      <c r="A39" t="s">
        <v>36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1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FC39" t="str">
        <f t="shared" si="6"/>
        <v>K9</v>
      </c>
      <c r="FD39" t="str">
        <f t="shared" si="9"/>
        <v/>
      </c>
      <c r="FE39" t="str">
        <f t="shared" si="10"/>
        <v/>
      </c>
      <c r="FF39" t="str">
        <f t="shared" si="11"/>
        <v/>
      </c>
      <c r="FG39" t="str">
        <f t="shared" si="12"/>
        <v/>
      </c>
      <c r="FH39" t="str">
        <f t="shared" si="13"/>
        <v/>
      </c>
      <c r="FI39" t="str">
        <f t="shared" si="14"/>
        <v/>
      </c>
      <c r="FJ39" t="str">
        <f t="shared" si="15"/>
        <v/>
      </c>
      <c r="FK39" t="str">
        <f t="shared" si="16"/>
        <v/>
      </c>
      <c r="FL39" t="str">
        <f t="shared" si="17"/>
        <v/>
      </c>
      <c r="FM39" t="str">
        <f t="shared" si="18"/>
        <v/>
      </c>
      <c r="FN39" t="str">
        <f t="shared" si="19"/>
        <v/>
      </c>
      <c r="FO39" t="str">
        <f t="shared" si="20"/>
        <v/>
      </c>
      <c r="FP39" t="str">
        <f t="shared" si="21"/>
        <v>K9</v>
      </c>
      <c r="FQ39" t="str">
        <f t="shared" si="22"/>
        <v/>
      </c>
      <c r="FR39" t="str">
        <f t="shared" si="23"/>
        <v/>
      </c>
      <c r="FS39" t="str">
        <f t="shared" si="24"/>
        <v/>
      </c>
      <c r="FT39" t="str">
        <f t="shared" si="25"/>
        <v/>
      </c>
      <c r="FU39" t="str">
        <f t="shared" si="26"/>
        <v/>
      </c>
      <c r="FV39" t="str">
        <f t="shared" si="27"/>
        <v/>
      </c>
      <c r="FW39" t="str">
        <f t="shared" si="28"/>
        <v/>
      </c>
      <c r="FX39" t="str">
        <f t="shared" si="29"/>
        <v/>
      </c>
      <c r="FY39" t="str">
        <f t="shared" si="30"/>
        <v/>
      </c>
      <c r="FZ39" t="str">
        <f t="shared" si="31"/>
        <v/>
      </c>
      <c r="GA39" t="str">
        <f t="shared" si="32"/>
        <v>K9</v>
      </c>
      <c r="GB39" t="str">
        <f t="shared" si="33"/>
        <v>K9</v>
      </c>
      <c r="GC39" t="str">
        <f t="shared" si="34"/>
        <v/>
      </c>
      <c r="GD39" t="str">
        <f t="shared" si="35"/>
        <v/>
      </c>
      <c r="GE39" t="str">
        <f t="shared" si="36"/>
        <v/>
      </c>
      <c r="GF39" t="str">
        <f t="shared" si="37"/>
        <v/>
      </c>
      <c r="GG39" t="str">
        <f t="shared" si="38"/>
        <v/>
      </c>
      <c r="GH39" t="str">
        <f t="shared" si="39"/>
        <v/>
      </c>
      <c r="GI39" t="str">
        <f t="shared" si="40"/>
        <v/>
      </c>
      <c r="GJ39" t="str">
        <f t="shared" si="41"/>
        <v/>
      </c>
      <c r="GK39" t="str">
        <f t="shared" si="42"/>
        <v>K9</v>
      </c>
      <c r="GL39" t="str">
        <f t="shared" si="43"/>
        <v/>
      </c>
      <c r="GM39" t="str">
        <f t="shared" si="44"/>
        <v/>
      </c>
      <c r="GN39" t="str">
        <f t="shared" si="45"/>
        <v>K9</v>
      </c>
      <c r="GO39" t="str">
        <f t="shared" si="46"/>
        <v/>
      </c>
      <c r="GP39" t="str">
        <f t="shared" si="47"/>
        <v/>
      </c>
      <c r="GQ39" t="str">
        <f t="shared" si="48"/>
        <v/>
      </c>
      <c r="GR39" t="str">
        <f t="shared" si="49"/>
        <v/>
      </c>
      <c r="GS39" t="str">
        <f t="shared" si="50"/>
        <v/>
      </c>
      <c r="GT39" t="str">
        <f t="shared" si="51"/>
        <v/>
      </c>
      <c r="GU39" t="str">
        <f t="shared" si="52"/>
        <v/>
      </c>
      <c r="GV39" t="str">
        <f t="shared" si="53"/>
        <v/>
      </c>
      <c r="GW39" t="str">
        <f t="shared" si="54"/>
        <v/>
      </c>
      <c r="GX39" t="str">
        <f t="shared" si="55"/>
        <v/>
      </c>
      <c r="GY39" t="str">
        <f t="shared" si="56"/>
        <v/>
      </c>
      <c r="GZ39" t="str">
        <f t="shared" si="57"/>
        <v/>
      </c>
      <c r="HA39" t="str">
        <f t="shared" si="58"/>
        <v/>
      </c>
      <c r="HB39" t="str">
        <f t="shared" si="59"/>
        <v/>
      </c>
      <c r="HC39" t="str">
        <f t="shared" si="60"/>
        <v/>
      </c>
      <c r="HD39" t="str">
        <f t="shared" si="61"/>
        <v/>
      </c>
      <c r="HE39" t="str">
        <f t="shared" si="62"/>
        <v/>
      </c>
      <c r="HF39" t="str">
        <f t="shared" si="63"/>
        <v/>
      </c>
      <c r="HG39" t="str">
        <f t="shared" si="64"/>
        <v/>
      </c>
      <c r="HH39" t="str">
        <f t="shared" si="65"/>
        <v/>
      </c>
      <c r="HI39" t="str">
        <f t="shared" si="66"/>
        <v/>
      </c>
      <c r="HJ39" t="str">
        <f t="shared" si="67"/>
        <v/>
      </c>
      <c r="HK39" t="str">
        <f t="shared" si="68"/>
        <v/>
      </c>
      <c r="HL39" t="str">
        <f t="shared" si="69"/>
        <v/>
      </c>
      <c r="HM39" t="str">
        <f t="shared" si="70"/>
        <v/>
      </c>
      <c r="HN39" t="str">
        <f t="shared" si="71"/>
        <v/>
      </c>
      <c r="HO39" t="str">
        <f t="shared" si="7"/>
        <v/>
      </c>
      <c r="HP39" t="str">
        <f t="shared" si="72"/>
        <v/>
      </c>
      <c r="HQ39" t="str">
        <f t="shared" si="73"/>
        <v/>
      </c>
      <c r="HR39" t="str">
        <f t="shared" si="74"/>
        <v/>
      </c>
      <c r="HS39" t="str">
        <f t="shared" si="75"/>
        <v/>
      </c>
      <c r="HT39" t="str">
        <f t="shared" si="76"/>
        <v/>
      </c>
      <c r="HU39" t="str">
        <f t="shared" si="77"/>
        <v/>
      </c>
      <c r="HV39" t="str">
        <f t="shared" si="78"/>
        <v/>
      </c>
      <c r="HW39" t="str">
        <f t="shared" si="79"/>
        <v/>
      </c>
      <c r="HX39" t="str">
        <f t="shared" si="80"/>
        <v/>
      </c>
      <c r="HY39" t="str">
        <f t="shared" si="81"/>
        <v/>
      </c>
      <c r="HZ39" t="str">
        <f t="shared" si="82"/>
        <v/>
      </c>
      <c r="IA39" t="str">
        <f t="shared" si="83"/>
        <v/>
      </c>
      <c r="IB39" t="str">
        <f t="shared" si="84"/>
        <v/>
      </c>
      <c r="IC39" t="str">
        <f t="shared" si="85"/>
        <v/>
      </c>
      <c r="ID39" t="str">
        <f t="shared" si="86"/>
        <v/>
      </c>
      <c r="IE39" t="str">
        <f t="shared" si="87"/>
        <v/>
      </c>
      <c r="IF39" t="str">
        <f t="shared" si="88"/>
        <v/>
      </c>
      <c r="IG39" t="str">
        <f t="shared" si="89"/>
        <v/>
      </c>
      <c r="IH39" t="str">
        <f t="shared" si="90"/>
        <v/>
      </c>
      <c r="II39" t="str">
        <f t="shared" si="91"/>
        <v/>
      </c>
      <c r="IJ39" t="str">
        <f t="shared" si="92"/>
        <v/>
      </c>
      <c r="IK39" t="str">
        <f t="shared" si="93"/>
        <v/>
      </c>
      <c r="IL39" t="str">
        <f t="shared" si="94"/>
        <v/>
      </c>
      <c r="IM39" t="str">
        <f t="shared" si="95"/>
        <v/>
      </c>
      <c r="IN39" t="str">
        <f t="shared" si="96"/>
        <v/>
      </c>
      <c r="IO39" t="str">
        <f t="shared" si="97"/>
        <v/>
      </c>
      <c r="IP39" t="str">
        <f t="shared" si="98"/>
        <v/>
      </c>
      <c r="IQ39" t="str">
        <f t="shared" si="99"/>
        <v/>
      </c>
      <c r="IR39" t="str">
        <f t="shared" si="100"/>
        <v/>
      </c>
      <c r="IS39" t="str">
        <f t="shared" si="101"/>
        <v/>
      </c>
      <c r="IT39" t="str">
        <f t="shared" si="102"/>
        <v/>
      </c>
      <c r="IU39" t="str">
        <f t="shared" si="103"/>
        <v/>
      </c>
      <c r="IV39" t="str">
        <f t="shared" si="104"/>
        <v/>
      </c>
      <c r="IW39" t="str">
        <f t="shared" si="105"/>
        <v/>
      </c>
      <c r="IX39" t="str">
        <f t="shared" si="106"/>
        <v/>
      </c>
      <c r="IY39" t="str">
        <f t="shared" si="107"/>
        <v/>
      </c>
      <c r="IZ39" t="str">
        <f t="shared" si="108"/>
        <v/>
      </c>
      <c r="JA39" t="str">
        <f t="shared" si="109"/>
        <v/>
      </c>
      <c r="JB39" t="str">
        <f t="shared" si="110"/>
        <v/>
      </c>
      <c r="JC39" t="str">
        <f t="shared" si="111"/>
        <v/>
      </c>
      <c r="JD39" t="str">
        <f t="shared" si="112"/>
        <v/>
      </c>
      <c r="JE39" t="str">
        <f t="shared" si="113"/>
        <v/>
      </c>
      <c r="JF39" t="str">
        <f t="shared" si="114"/>
        <v/>
      </c>
      <c r="JG39" t="str">
        <f t="shared" si="115"/>
        <v/>
      </c>
      <c r="JH39" t="str">
        <f t="shared" si="116"/>
        <v/>
      </c>
      <c r="JI39" t="str">
        <f t="shared" si="117"/>
        <v/>
      </c>
      <c r="JJ39" t="str">
        <f t="shared" si="118"/>
        <v/>
      </c>
      <c r="JK39" t="str">
        <f t="shared" si="119"/>
        <v/>
      </c>
      <c r="JL39" t="str">
        <f t="shared" si="120"/>
        <v/>
      </c>
      <c r="JM39" t="str">
        <f t="shared" si="121"/>
        <v/>
      </c>
      <c r="JN39" t="str">
        <f t="shared" si="122"/>
        <v/>
      </c>
      <c r="JO39" t="str">
        <f t="shared" si="123"/>
        <v/>
      </c>
      <c r="JP39" t="str">
        <f t="shared" si="124"/>
        <v/>
      </c>
      <c r="JQ39" t="str">
        <f t="shared" si="125"/>
        <v/>
      </c>
      <c r="JR39" t="str">
        <f t="shared" si="126"/>
        <v/>
      </c>
      <c r="JS39" t="str">
        <f t="shared" si="127"/>
        <v/>
      </c>
      <c r="JT39" t="str">
        <f t="shared" si="128"/>
        <v/>
      </c>
      <c r="JU39" t="str">
        <f t="shared" si="129"/>
        <v/>
      </c>
      <c r="JV39" t="str">
        <f t="shared" si="130"/>
        <v/>
      </c>
      <c r="JW39" t="str">
        <f t="shared" si="131"/>
        <v/>
      </c>
      <c r="JX39" t="str">
        <f t="shared" si="132"/>
        <v/>
      </c>
      <c r="JY39" t="str">
        <f t="shared" si="133"/>
        <v/>
      </c>
      <c r="JZ39" t="str">
        <f t="shared" si="134"/>
        <v>K9</v>
      </c>
      <c r="KA39" t="str">
        <f t="shared" si="8"/>
        <v/>
      </c>
      <c r="KB39" t="str">
        <f t="shared" si="135"/>
        <v/>
      </c>
      <c r="KC39" t="str">
        <f t="shared" si="136"/>
        <v/>
      </c>
      <c r="KD39" t="str">
        <f t="shared" si="137"/>
        <v/>
      </c>
      <c r="KE39" t="str">
        <f t="shared" si="138"/>
        <v/>
      </c>
      <c r="KF39" t="str">
        <f t="shared" si="139"/>
        <v/>
      </c>
      <c r="KG39" t="str">
        <f t="shared" si="140"/>
        <v/>
      </c>
      <c r="KH39" t="str">
        <f t="shared" si="141"/>
        <v/>
      </c>
      <c r="KI39" t="str">
        <f t="shared" si="142"/>
        <v/>
      </c>
      <c r="KJ39" t="str">
        <f t="shared" si="143"/>
        <v/>
      </c>
      <c r="KK39" t="str">
        <f t="shared" si="144"/>
        <v/>
      </c>
      <c r="KL39" t="str">
        <f t="shared" si="145"/>
        <v/>
      </c>
      <c r="KM39" t="str">
        <f t="shared" si="146"/>
        <v/>
      </c>
    </row>
    <row r="40" spans="1:299" x14ac:dyDescent="0.2">
      <c r="A40" t="s">
        <v>37</v>
      </c>
      <c r="B40">
        <v>1</v>
      </c>
      <c r="C40">
        <v>1</v>
      </c>
      <c r="D40">
        <v>0</v>
      </c>
      <c r="E40">
        <v>1</v>
      </c>
      <c r="F40">
        <v>1</v>
      </c>
      <c r="G40">
        <v>0</v>
      </c>
      <c r="H40">
        <v>0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0</v>
      </c>
      <c r="Z40">
        <v>1</v>
      </c>
      <c r="AA40">
        <v>1</v>
      </c>
      <c r="AB40">
        <v>1</v>
      </c>
      <c r="AC40">
        <v>1</v>
      </c>
      <c r="AD40">
        <v>0</v>
      </c>
      <c r="AE40">
        <v>0</v>
      </c>
      <c r="AF40">
        <v>1</v>
      </c>
      <c r="AG40">
        <v>1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1</v>
      </c>
      <c r="DZ40">
        <v>0</v>
      </c>
      <c r="EA40">
        <v>1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P40">
        <v>1</v>
      </c>
      <c r="EQ40">
        <v>1</v>
      </c>
      <c r="ER40">
        <v>1</v>
      </c>
      <c r="ES40">
        <v>1</v>
      </c>
      <c r="ET40">
        <v>0</v>
      </c>
      <c r="EU40">
        <v>0</v>
      </c>
      <c r="EV40">
        <v>0</v>
      </c>
      <c r="EW40">
        <v>0</v>
      </c>
      <c r="EX40">
        <v>0</v>
      </c>
      <c r="FC40" t="str">
        <f t="shared" si="6"/>
        <v>K8</v>
      </c>
      <c r="FD40" t="str">
        <f t="shared" si="9"/>
        <v>K8</v>
      </c>
      <c r="FE40" t="str">
        <f t="shared" si="10"/>
        <v/>
      </c>
      <c r="FF40" t="str">
        <f t="shared" si="11"/>
        <v>K8</v>
      </c>
      <c r="FG40" t="str">
        <f t="shared" si="12"/>
        <v>K8</v>
      </c>
      <c r="FH40" t="str">
        <f t="shared" si="13"/>
        <v/>
      </c>
      <c r="FI40" t="str">
        <f t="shared" si="14"/>
        <v/>
      </c>
      <c r="FJ40" t="str">
        <f t="shared" si="15"/>
        <v>K8</v>
      </c>
      <c r="FK40" t="str">
        <f t="shared" si="16"/>
        <v>K8</v>
      </c>
      <c r="FL40" t="str">
        <f t="shared" si="17"/>
        <v>K8</v>
      </c>
      <c r="FM40" t="str">
        <f t="shared" si="18"/>
        <v>K8</v>
      </c>
      <c r="FN40" t="str">
        <f t="shared" si="19"/>
        <v/>
      </c>
      <c r="FO40" t="str">
        <f t="shared" si="20"/>
        <v>K8</v>
      </c>
      <c r="FP40" t="str">
        <f t="shared" si="21"/>
        <v>K8</v>
      </c>
      <c r="FQ40" t="str">
        <f t="shared" si="22"/>
        <v>K8</v>
      </c>
      <c r="FR40" t="str">
        <f t="shared" si="23"/>
        <v/>
      </c>
      <c r="FS40" t="str">
        <f t="shared" si="24"/>
        <v/>
      </c>
      <c r="FT40" t="str">
        <f t="shared" si="25"/>
        <v/>
      </c>
      <c r="FU40" t="str">
        <f t="shared" si="26"/>
        <v>K8</v>
      </c>
      <c r="FV40" t="str">
        <f t="shared" si="27"/>
        <v>K8</v>
      </c>
      <c r="FW40" t="str">
        <f t="shared" si="28"/>
        <v>K8</v>
      </c>
      <c r="FX40" t="str">
        <f t="shared" si="29"/>
        <v>K8</v>
      </c>
      <c r="FY40" t="str">
        <f t="shared" si="30"/>
        <v>K8</v>
      </c>
      <c r="FZ40" t="str">
        <f t="shared" si="31"/>
        <v/>
      </c>
      <c r="GA40" t="str">
        <f t="shared" si="32"/>
        <v>K8</v>
      </c>
      <c r="GB40" t="str">
        <f t="shared" si="33"/>
        <v>K8</v>
      </c>
      <c r="GC40" t="str">
        <f t="shared" si="34"/>
        <v>K8</v>
      </c>
      <c r="GD40" t="str">
        <f t="shared" si="35"/>
        <v>K8</v>
      </c>
      <c r="GE40" t="str">
        <f t="shared" si="36"/>
        <v/>
      </c>
      <c r="GF40" t="str">
        <f t="shared" si="37"/>
        <v/>
      </c>
      <c r="GG40" t="str">
        <f t="shared" si="38"/>
        <v>K8</v>
      </c>
      <c r="GH40" t="str">
        <f t="shared" si="39"/>
        <v>K8</v>
      </c>
      <c r="GI40" t="str">
        <f t="shared" si="40"/>
        <v/>
      </c>
      <c r="GJ40" t="str">
        <f t="shared" si="41"/>
        <v/>
      </c>
      <c r="GK40" t="str">
        <f t="shared" si="42"/>
        <v>K8</v>
      </c>
      <c r="GL40" t="str">
        <f t="shared" si="43"/>
        <v/>
      </c>
      <c r="GM40" t="str">
        <f t="shared" si="44"/>
        <v/>
      </c>
      <c r="GN40" t="str">
        <f t="shared" si="45"/>
        <v>K8</v>
      </c>
      <c r="GO40" t="str">
        <f t="shared" si="46"/>
        <v>K8</v>
      </c>
      <c r="GP40" t="str">
        <f t="shared" si="47"/>
        <v>K8</v>
      </c>
      <c r="GQ40" t="str">
        <f t="shared" si="48"/>
        <v>K8</v>
      </c>
      <c r="GR40" t="str">
        <f t="shared" si="49"/>
        <v>K8</v>
      </c>
      <c r="GS40" t="str">
        <f t="shared" si="50"/>
        <v>K8</v>
      </c>
      <c r="GT40" t="str">
        <f t="shared" si="51"/>
        <v>K8</v>
      </c>
      <c r="GU40" t="str">
        <f t="shared" si="52"/>
        <v>K8</v>
      </c>
      <c r="GV40" t="str">
        <f t="shared" si="53"/>
        <v>K8</v>
      </c>
      <c r="GW40" t="str">
        <f t="shared" si="54"/>
        <v>K8</v>
      </c>
      <c r="GX40" t="str">
        <f t="shared" si="55"/>
        <v>K8</v>
      </c>
      <c r="GY40" t="str">
        <f t="shared" si="56"/>
        <v>K8</v>
      </c>
      <c r="GZ40" t="str">
        <f t="shared" si="57"/>
        <v>K8</v>
      </c>
      <c r="HA40" t="str">
        <f t="shared" si="58"/>
        <v>K8</v>
      </c>
      <c r="HB40" t="str">
        <f t="shared" si="59"/>
        <v>K8</v>
      </c>
      <c r="HC40" t="str">
        <f t="shared" si="60"/>
        <v>K8</v>
      </c>
      <c r="HD40" t="str">
        <f t="shared" si="61"/>
        <v>K8</v>
      </c>
      <c r="HE40" t="str">
        <f t="shared" si="62"/>
        <v>K8</v>
      </c>
      <c r="HF40" t="str">
        <f t="shared" si="63"/>
        <v>K8</v>
      </c>
      <c r="HG40" t="str">
        <f t="shared" si="64"/>
        <v>K8</v>
      </c>
      <c r="HH40" t="str">
        <f t="shared" si="65"/>
        <v>K8</v>
      </c>
      <c r="HI40" t="str">
        <f t="shared" si="66"/>
        <v>K8</v>
      </c>
      <c r="HJ40" t="str">
        <f t="shared" si="67"/>
        <v/>
      </c>
      <c r="HK40" t="str">
        <f t="shared" si="68"/>
        <v/>
      </c>
      <c r="HL40" t="str">
        <f t="shared" si="69"/>
        <v/>
      </c>
      <c r="HM40" t="str">
        <f t="shared" si="70"/>
        <v/>
      </c>
      <c r="HN40" t="str">
        <f t="shared" si="71"/>
        <v/>
      </c>
      <c r="HO40" t="str">
        <f t="shared" si="7"/>
        <v/>
      </c>
      <c r="HP40" t="str">
        <f t="shared" si="72"/>
        <v/>
      </c>
      <c r="HQ40" t="str">
        <f t="shared" si="73"/>
        <v/>
      </c>
      <c r="HR40" t="str">
        <f t="shared" si="74"/>
        <v/>
      </c>
      <c r="HS40" t="str">
        <f t="shared" si="75"/>
        <v/>
      </c>
      <c r="HT40" t="str">
        <f t="shared" si="76"/>
        <v/>
      </c>
      <c r="HU40" t="str">
        <f t="shared" si="77"/>
        <v/>
      </c>
      <c r="HV40" t="str">
        <f t="shared" si="78"/>
        <v/>
      </c>
      <c r="HW40" t="str">
        <f t="shared" si="79"/>
        <v/>
      </c>
      <c r="HX40" t="str">
        <f t="shared" si="80"/>
        <v/>
      </c>
      <c r="HY40" t="str">
        <f t="shared" si="81"/>
        <v/>
      </c>
      <c r="HZ40" t="str">
        <f t="shared" si="82"/>
        <v/>
      </c>
      <c r="IA40" t="str">
        <f t="shared" si="83"/>
        <v/>
      </c>
      <c r="IB40" t="str">
        <f t="shared" si="84"/>
        <v/>
      </c>
      <c r="IC40" t="str">
        <f t="shared" si="85"/>
        <v/>
      </c>
      <c r="ID40" t="str">
        <f t="shared" si="86"/>
        <v/>
      </c>
      <c r="IE40" t="str">
        <f t="shared" si="87"/>
        <v/>
      </c>
      <c r="IF40" t="str">
        <f t="shared" si="88"/>
        <v/>
      </c>
      <c r="IG40" t="str">
        <f t="shared" si="89"/>
        <v/>
      </c>
      <c r="IH40" t="str">
        <f t="shared" si="90"/>
        <v/>
      </c>
      <c r="II40" t="str">
        <f t="shared" si="91"/>
        <v/>
      </c>
      <c r="IJ40" t="str">
        <f t="shared" si="92"/>
        <v/>
      </c>
      <c r="IK40" t="str">
        <f t="shared" si="93"/>
        <v/>
      </c>
      <c r="IL40" t="str">
        <f t="shared" si="94"/>
        <v/>
      </c>
      <c r="IM40" t="str">
        <f t="shared" si="95"/>
        <v/>
      </c>
      <c r="IN40" t="str">
        <f t="shared" si="96"/>
        <v/>
      </c>
      <c r="IO40" t="str">
        <f t="shared" si="97"/>
        <v/>
      </c>
      <c r="IP40" t="str">
        <f t="shared" si="98"/>
        <v/>
      </c>
      <c r="IQ40" t="str">
        <f t="shared" si="99"/>
        <v/>
      </c>
      <c r="IR40" t="str">
        <f t="shared" si="100"/>
        <v/>
      </c>
      <c r="IS40" t="str">
        <f t="shared" si="101"/>
        <v/>
      </c>
      <c r="IT40" t="str">
        <f t="shared" si="102"/>
        <v/>
      </c>
      <c r="IU40" t="str">
        <f t="shared" si="103"/>
        <v/>
      </c>
      <c r="IV40" t="str">
        <f t="shared" si="104"/>
        <v/>
      </c>
      <c r="IW40" t="str">
        <f t="shared" si="105"/>
        <v/>
      </c>
      <c r="IX40" t="str">
        <f t="shared" si="106"/>
        <v/>
      </c>
      <c r="IY40" t="str">
        <f t="shared" si="107"/>
        <v/>
      </c>
      <c r="IZ40" t="str">
        <f t="shared" si="108"/>
        <v/>
      </c>
      <c r="JA40" t="str">
        <f t="shared" si="109"/>
        <v/>
      </c>
      <c r="JB40" t="str">
        <f t="shared" si="110"/>
        <v/>
      </c>
      <c r="JC40" t="str">
        <f t="shared" si="111"/>
        <v/>
      </c>
      <c r="JD40" t="str">
        <f t="shared" si="112"/>
        <v/>
      </c>
      <c r="JE40" t="str">
        <f t="shared" si="113"/>
        <v/>
      </c>
      <c r="JF40" t="str">
        <f t="shared" si="114"/>
        <v/>
      </c>
      <c r="JG40" t="str">
        <f t="shared" si="115"/>
        <v/>
      </c>
      <c r="JH40" t="str">
        <f t="shared" si="116"/>
        <v/>
      </c>
      <c r="JI40" t="str">
        <f t="shared" si="117"/>
        <v/>
      </c>
      <c r="JJ40" t="str">
        <f t="shared" si="118"/>
        <v/>
      </c>
      <c r="JK40" t="str">
        <f t="shared" si="119"/>
        <v/>
      </c>
      <c r="JL40" t="str">
        <f t="shared" si="120"/>
        <v/>
      </c>
      <c r="JM40" t="str">
        <f t="shared" si="121"/>
        <v/>
      </c>
      <c r="JN40" t="str">
        <f t="shared" si="122"/>
        <v/>
      </c>
      <c r="JO40" t="str">
        <f t="shared" si="123"/>
        <v/>
      </c>
      <c r="JP40" t="str">
        <f t="shared" si="124"/>
        <v/>
      </c>
      <c r="JQ40" t="str">
        <f t="shared" si="125"/>
        <v/>
      </c>
      <c r="JR40" t="str">
        <f t="shared" si="126"/>
        <v/>
      </c>
      <c r="JS40" t="str">
        <f t="shared" si="127"/>
        <v/>
      </c>
      <c r="JT40" t="str">
        <f t="shared" si="128"/>
        <v/>
      </c>
      <c r="JU40" t="str">
        <f t="shared" si="129"/>
        <v/>
      </c>
      <c r="JV40" t="str">
        <f t="shared" si="130"/>
        <v/>
      </c>
      <c r="JW40" t="str">
        <f t="shared" si="131"/>
        <v/>
      </c>
      <c r="JX40" t="str">
        <f t="shared" si="132"/>
        <v/>
      </c>
      <c r="JY40" t="str">
        <f t="shared" si="133"/>
        <v/>
      </c>
      <c r="JZ40" t="str">
        <f t="shared" si="134"/>
        <v>K8</v>
      </c>
      <c r="KA40" t="str">
        <f t="shared" si="8"/>
        <v/>
      </c>
      <c r="KB40" t="str">
        <f t="shared" si="135"/>
        <v>K8</v>
      </c>
      <c r="KC40" t="str">
        <f t="shared" si="136"/>
        <v/>
      </c>
      <c r="KD40" t="str">
        <f t="shared" si="137"/>
        <v/>
      </c>
      <c r="KE40" t="str">
        <f t="shared" si="138"/>
        <v/>
      </c>
      <c r="KF40" t="str">
        <f t="shared" si="139"/>
        <v/>
      </c>
      <c r="KG40" t="str">
        <f t="shared" si="140"/>
        <v/>
      </c>
      <c r="KH40" t="str">
        <f t="shared" si="141"/>
        <v/>
      </c>
      <c r="KI40" t="str">
        <f t="shared" si="142"/>
        <v/>
      </c>
      <c r="KJ40" t="str">
        <f t="shared" si="143"/>
        <v/>
      </c>
      <c r="KK40" t="str">
        <f t="shared" si="144"/>
        <v/>
      </c>
      <c r="KL40" t="str">
        <f t="shared" si="145"/>
        <v/>
      </c>
      <c r="KM40" t="str">
        <f t="shared" si="146"/>
        <v/>
      </c>
    </row>
    <row r="41" spans="1:299" x14ac:dyDescent="0.2">
      <c r="A41" t="s">
        <v>38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0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1</v>
      </c>
      <c r="Y41">
        <v>0</v>
      </c>
      <c r="Z41">
        <v>1</v>
      </c>
      <c r="AA41">
        <v>1</v>
      </c>
      <c r="AB41">
        <v>0</v>
      </c>
      <c r="AC41">
        <v>1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1</v>
      </c>
      <c r="AR41">
        <v>1</v>
      </c>
      <c r="AS41">
        <v>1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FC41" t="str">
        <f t="shared" si="6"/>
        <v>K7</v>
      </c>
      <c r="FD41" t="str">
        <f t="shared" si="9"/>
        <v/>
      </c>
      <c r="FE41" t="str">
        <f t="shared" si="10"/>
        <v/>
      </c>
      <c r="FF41" t="str">
        <f t="shared" si="11"/>
        <v/>
      </c>
      <c r="FG41" t="str">
        <f t="shared" si="12"/>
        <v/>
      </c>
      <c r="FH41" t="str">
        <f t="shared" si="13"/>
        <v/>
      </c>
      <c r="FI41" t="str">
        <f t="shared" si="14"/>
        <v/>
      </c>
      <c r="FJ41" t="str">
        <f t="shared" si="15"/>
        <v>K7</v>
      </c>
      <c r="FK41" t="str">
        <f t="shared" si="16"/>
        <v>K7</v>
      </c>
      <c r="FL41" t="str">
        <f t="shared" si="17"/>
        <v/>
      </c>
      <c r="FM41" t="str">
        <f t="shared" si="18"/>
        <v>K7</v>
      </c>
      <c r="FN41" t="str">
        <f t="shared" si="19"/>
        <v/>
      </c>
      <c r="FO41" t="str">
        <f t="shared" si="20"/>
        <v/>
      </c>
      <c r="FP41" t="str">
        <f t="shared" si="21"/>
        <v>K7</v>
      </c>
      <c r="FQ41" t="str">
        <f t="shared" si="22"/>
        <v/>
      </c>
      <c r="FR41" t="str">
        <f t="shared" si="23"/>
        <v/>
      </c>
      <c r="FS41" t="str">
        <f t="shared" si="24"/>
        <v/>
      </c>
      <c r="FT41" t="str">
        <f t="shared" si="25"/>
        <v/>
      </c>
      <c r="FU41" t="str">
        <f t="shared" si="26"/>
        <v/>
      </c>
      <c r="FV41" t="str">
        <f t="shared" si="27"/>
        <v/>
      </c>
      <c r="FW41" t="str">
        <f t="shared" si="28"/>
        <v/>
      </c>
      <c r="FX41" t="str">
        <f t="shared" si="29"/>
        <v>K7</v>
      </c>
      <c r="FY41" t="str">
        <f t="shared" si="30"/>
        <v>K7</v>
      </c>
      <c r="FZ41" t="str">
        <f t="shared" si="31"/>
        <v/>
      </c>
      <c r="GA41" t="str">
        <f t="shared" si="32"/>
        <v>K7</v>
      </c>
      <c r="GB41" t="str">
        <f t="shared" si="33"/>
        <v>K7</v>
      </c>
      <c r="GC41" t="str">
        <f t="shared" si="34"/>
        <v/>
      </c>
      <c r="GD41" t="str">
        <f t="shared" si="35"/>
        <v>K7</v>
      </c>
      <c r="GE41" t="str">
        <f t="shared" si="36"/>
        <v/>
      </c>
      <c r="GF41" t="str">
        <f t="shared" si="37"/>
        <v/>
      </c>
      <c r="GG41" t="str">
        <f t="shared" si="38"/>
        <v>K7</v>
      </c>
      <c r="GH41" t="str">
        <f t="shared" si="39"/>
        <v/>
      </c>
      <c r="GI41" t="str">
        <f t="shared" si="40"/>
        <v/>
      </c>
      <c r="GJ41" t="str">
        <f t="shared" si="41"/>
        <v/>
      </c>
      <c r="GK41" t="str">
        <f t="shared" si="42"/>
        <v>K7</v>
      </c>
      <c r="GL41" t="str">
        <f t="shared" si="43"/>
        <v/>
      </c>
      <c r="GM41" t="str">
        <f t="shared" si="44"/>
        <v/>
      </c>
      <c r="GN41" t="str">
        <f t="shared" si="45"/>
        <v>K7</v>
      </c>
      <c r="GO41" t="str">
        <f t="shared" si="46"/>
        <v/>
      </c>
      <c r="GP41" t="str">
        <f t="shared" si="47"/>
        <v/>
      </c>
      <c r="GQ41" t="str">
        <f t="shared" si="48"/>
        <v/>
      </c>
      <c r="GR41" t="str">
        <f t="shared" si="49"/>
        <v>K7</v>
      </c>
      <c r="GS41" t="str">
        <f t="shared" si="50"/>
        <v>K7</v>
      </c>
      <c r="GT41" t="str">
        <f t="shared" si="51"/>
        <v>K7</v>
      </c>
      <c r="GU41" t="str">
        <f t="shared" si="52"/>
        <v>K7</v>
      </c>
      <c r="GV41" t="str">
        <f t="shared" si="53"/>
        <v/>
      </c>
      <c r="GW41" t="str">
        <f t="shared" si="54"/>
        <v/>
      </c>
      <c r="GX41" t="str">
        <f t="shared" si="55"/>
        <v/>
      </c>
      <c r="GY41" t="str">
        <f t="shared" si="56"/>
        <v/>
      </c>
      <c r="GZ41" t="str">
        <f t="shared" si="57"/>
        <v/>
      </c>
      <c r="HA41" t="str">
        <f t="shared" si="58"/>
        <v/>
      </c>
      <c r="HB41" t="str">
        <f t="shared" si="59"/>
        <v/>
      </c>
      <c r="HC41" t="str">
        <f t="shared" si="60"/>
        <v/>
      </c>
      <c r="HD41" t="str">
        <f t="shared" si="61"/>
        <v/>
      </c>
      <c r="HE41" t="str">
        <f t="shared" si="62"/>
        <v/>
      </c>
      <c r="HF41" t="str">
        <f t="shared" si="63"/>
        <v/>
      </c>
      <c r="HG41" t="str">
        <f t="shared" si="64"/>
        <v/>
      </c>
      <c r="HH41" t="str">
        <f t="shared" si="65"/>
        <v/>
      </c>
      <c r="HI41" t="str">
        <f t="shared" si="66"/>
        <v/>
      </c>
      <c r="HJ41" t="str">
        <f t="shared" si="67"/>
        <v/>
      </c>
      <c r="HK41" t="str">
        <f t="shared" si="68"/>
        <v/>
      </c>
      <c r="HL41" t="str">
        <f t="shared" si="69"/>
        <v/>
      </c>
      <c r="HM41" t="str">
        <f t="shared" si="70"/>
        <v/>
      </c>
      <c r="HN41" t="str">
        <f t="shared" si="71"/>
        <v/>
      </c>
      <c r="HO41" t="str">
        <f t="shared" si="7"/>
        <v/>
      </c>
      <c r="HP41" t="str">
        <f t="shared" si="72"/>
        <v/>
      </c>
      <c r="HQ41" t="str">
        <f t="shared" si="73"/>
        <v/>
      </c>
      <c r="HR41" t="str">
        <f t="shared" si="74"/>
        <v/>
      </c>
      <c r="HS41" t="str">
        <f t="shared" si="75"/>
        <v/>
      </c>
      <c r="HT41" t="str">
        <f t="shared" si="76"/>
        <v/>
      </c>
      <c r="HU41" t="str">
        <f t="shared" si="77"/>
        <v/>
      </c>
      <c r="HV41" t="str">
        <f t="shared" si="78"/>
        <v/>
      </c>
      <c r="HW41" t="str">
        <f t="shared" si="79"/>
        <v/>
      </c>
      <c r="HX41" t="str">
        <f t="shared" si="80"/>
        <v/>
      </c>
      <c r="HY41" t="str">
        <f t="shared" si="81"/>
        <v/>
      </c>
      <c r="HZ41" t="str">
        <f t="shared" si="82"/>
        <v/>
      </c>
      <c r="IA41" t="str">
        <f t="shared" si="83"/>
        <v/>
      </c>
      <c r="IB41" t="str">
        <f t="shared" si="84"/>
        <v/>
      </c>
      <c r="IC41" t="str">
        <f t="shared" si="85"/>
        <v/>
      </c>
      <c r="ID41" t="str">
        <f t="shared" si="86"/>
        <v/>
      </c>
      <c r="IE41" t="str">
        <f t="shared" si="87"/>
        <v/>
      </c>
      <c r="IF41" t="str">
        <f t="shared" si="88"/>
        <v/>
      </c>
      <c r="IG41" t="str">
        <f t="shared" si="89"/>
        <v/>
      </c>
      <c r="IH41" t="str">
        <f t="shared" si="90"/>
        <v/>
      </c>
      <c r="II41" t="str">
        <f t="shared" si="91"/>
        <v/>
      </c>
      <c r="IJ41" t="str">
        <f t="shared" si="92"/>
        <v/>
      </c>
      <c r="IK41" t="str">
        <f t="shared" si="93"/>
        <v/>
      </c>
      <c r="IL41" t="str">
        <f t="shared" si="94"/>
        <v/>
      </c>
      <c r="IM41" t="str">
        <f t="shared" si="95"/>
        <v/>
      </c>
      <c r="IN41" t="str">
        <f t="shared" si="96"/>
        <v/>
      </c>
      <c r="IO41" t="str">
        <f t="shared" si="97"/>
        <v/>
      </c>
      <c r="IP41" t="str">
        <f t="shared" si="98"/>
        <v/>
      </c>
      <c r="IQ41" t="str">
        <f t="shared" si="99"/>
        <v/>
      </c>
      <c r="IR41" t="str">
        <f t="shared" si="100"/>
        <v/>
      </c>
      <c r="IS41" t="str">
        <f t="shared" si="101"/>
        <v/>
      </c>
      <c r="IT41" t="str">
        <f t="shared" si="102"/>
        <v/>
      </c>
      <c r="IU41" t="str">
        <f t="shared" si="103"/>
        <v/>
      </c>
      <c r="IV41" t="str">
        <f t="shared" si="104"/>
        <v/>
      </c>
      <c r="IW41" t="str">
        <f t="shared" si="105"/>
        <v/>
      </c>
      <c r="IX41" t="str">
        <f t="shared" si="106"/>
        <v/>
      </c>
      <c r="IY41" t="str">
        <f t="shared" si="107"/>
        <v/>
      </c>
      <c r="IZ41" t="str">
        <f t="shared" si="108"/>
        <v/>
      </c>
      <c r="JA41" t="str">
        <f t="shared" si="109"/>
        <v/>
      </c>
      <c r="JB41" t="str">
        <f t="shared" si="110"/>
        <v/>
      </c>
      <c r="JC41" t="str">
        <f t="shared" si="111"/>
        <v/>
      </c>
      <c r="JD41" t="str">
        <f t="shared" si="112"/>
        <v/>
      </c>
      <c r="JE41" t="str">
        <f t="shared" si="113"/>
        <v/>
      </c>
      <c r="JF41" t="str">
        <f t="shared" si="114"/>
        <v/>
      </c>
      <c r="JG41" t="str">
        <f t="shared" si="115"/>
        <v/>
      </c>
      <c r="JH41" t="str">
        <f t="shared" si="116"/>
        <v/>
      </c>
      <c r="JI41" t="str">
        <f t="shared" si="117"/>
        <v/>
      </c>
      <c r="JJ41" t="str">
        <f t="shared" si="118"/>
        <v/>
      </c>
      <c r="JK41" t="str">
        <f t="shared" si="119"/>
        <v/>
      </c>
      <c r="JL41" t="str">
        <f t="shared" si="120"/>
        <v/>
      </c>
      <c r="JM41" t="str">
        <f t="shared" si="121"/>
        <v/>
      </c>
      <c r="JN41" t="str">
        <f t="shared" si="122"/>
        <v/>
      </c>
      <c r="JO41" t="str">
        <f t="shared" si="123"/>
        <v/>
      </c>
      <c r="JP41" t="str">
        <f t="shared" si="124"/>
        <v/>
      </c>
      <c r="JQ41" t="str">
        <f t="shared" si="125"/>
        <v/>
      </c>
      <c r="JR41" t="str">
        <f t="shared" si="126"/>
        <v/>
      </c>
      <c r="JS41" t="str">
        <f t="shared" si="127"/>
        <v/>
      </c>
      <c r="JT41" t="str">
        <f t="shared" si="128"/>
        <v/>
      </c>
      <c r="JU41" t="str">
        <f t="shared" si="129"/>
        <v/>
      </c>
      <c r="JV41" t="str">
        <f t="shared" si="130"/>
        <v/>
      </c>
      <c r="JW41" t="str">
        <f t="shared" si="131"/>
        <v/>
      </c>
      <c r="JX41" t="str">
        <f t="shared" si="132"/>
        <v/>
      </c>
      <c r="JY41" t="str">
        <f t="shared" si="133"/>
        <v/>
      </c>
      <c r="JZ41" t="str">
        <f t="shared" si="134"/>
        <v/>
      </c>
      <c r="KA41" t="str">
        <f t="shared" si="8"/>
        <v/>
      </c>
      <c r="KB41" t="str">
        <f t="shared" si="135"/>
        <v/>
      </c>
      <c r="KC41" t="str">
        <f t="shared" si="136"/>
        <v/>
      </c>
      <c r="KD41" t="str">
        <f t="shared" si="137"/>
        <v/>
      </c>
      <c r="KE41" t="str">
        <f t="shared" si="138"/>
        <v/>
      </c>
      <c r="KF41" t="str">
        <f t="shared" si="139"/>
        <v/>
      </c>
      <c r="KG41" t="str">
        <f t="shared" si="140"/>
        <v/>
      </c>
      <c r="KH41" t="str">
        <f t="shared" si="141"/>
        <v/>
      </c>
      <c r="KI41" t="str">
        <f t="shared" si="142"/>
        <v/>
      </c>
      <c r="KJ41" t="str">
        <f t="shared" si="143"/>
        <v/>
      </c>
      <c r="KK41" t="str">
        <f t="shared" si="144"/>
        <v/>
      </c>
      <c r="KL41" t="str">
        <f t="shared" si="145"/>
        <v/>
      </c>
      <c r="KM41" t="str">
        <f t="shared" si="146"/>
        <v/>
      </c>
    </row>
    <row r="42" spans="1:299" x14ac:dyDescent="0.2">
      <c r="A42" t="s">
        <v>39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1</v>
      </c>
      <c r="AN42">
        <v>0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FC42" t="str">
        <f t="shared" si="6"/>
        <v>K6</v>
      </c>
      <c r="FD42" t="str">
        <f t="shared" si="9"/>
        <v/>
      </c>
      <c r="FE42" t="str">
        <f t="shared" si="10"/>
        <v/>
      </c>
      <c r="FF42" t="str">
        <f t="shared" si="11"/>
        <v/>
      </c>
      <c r="FG42" t="str">
        <f t="shared" si="12"/>
        <v/>
      </c>
      <c r="FH42" t="str">
        <f t="shared" si="13"/>
        <v/>
      </c>
      <c r="FI42" t="str">
        <f t="shared" si="14"/>
        <v/>
      </c>
      <c r="FJ42" t="str">
        <f t="shared" si="15"/>
        <v/>
      </c>
      <c r="FK42" t="str">
        <f t="shared" si="16"/>
        <v/>
      </c>
      <c r="FL42" t="str">
        <f t="shared" si="17"/>
        <v/>
      </c>
      <c r="FM42" t="str">
        <f t="shared" si="18"/>
        <v/>
      </c>
      <c r="FN42" t="str">
        <f t="shared" si="19"/>
        <v/>
      </c>
      <c r="FO42" t="str">
        <f t="shared" si="20"/>
        <v>K6</v>
      </c>
      <c r="FP42" t="str">
        <f t="shared" si="21"/>
        <v>K6</v>
      </c>
      <c r="FQ42" t="str">
        <f t="shared" si="22"/>
        <v/>
      </c>
      <c r="FR42" t="str">
        <f t="shared" si="23"/>
        <v/>
      </c>
      <c r="FS42" t="str">
        <f t="shared" si="24"/>
        <v/>
      </c>
      <c r="FT42" t="str">
        <f t="shared" si="25"/>
        <v/>
      </c>
      <c r="FU42" t="str">
        <f t="shared" si="26"/>
        <v/>
      </c>
      <c r="FV42" t="str">
        <f t="shared" si="27"/>
        <v/>
      </c>
      <c r="FW42" t="str">
        <f t="shared" si="28"/>
        <v/>
      </c>
      <c r="FX42" t="str">
        <f t="shared" si="29"/>
        <v/>
      </c>
      <c r="FY42" t="str">
        <f t="shared" si="30"/>
        <v/>
      </c>
      <c r="FZ42" t="str">
        <f t="shared" si="31"/>
        <v/>
      </c>
      <c r="GA42" t="str">
        <f t="shared" si="32"/>
        <v>K6</v>
      </c>
      <c r="GB42" t="str">
        <f t="shared" si="33"/>
        <v>K6</v>
      </c>
      <c r="GC42" t="str">
        <f t="shared" si="34"/>
        <v/>
      </c>
      <c r="GD42" t="str">
        <f t="shared" si="35"/>
        <v/>
      </c>
      <c r="GE42" t="str">
        <f t="shared" si="36"/>
        <v>K6</v>
      </c>
      <c r="GF42" t="str">
        <f t="shared" si="37"/>
        <v/>
      </c>
      <c r="GG42" t="str">
        <f t="shared" si="38"/>
        <v/>
      </c>
      <c r="GH42" t="str">
        <f t="shared" si="39"/>
        <v/>
      </c>
      <c r="GI42" t="str">
        <f t="shared" si="40"/>
        <v/>
      </c>
      <c r="GJ42" t="str">
        <f t="shared" si="41"/>
        <v/>
      </c>
      <c r="GK42" t="str">
        <f t="shared" si="42"/>
        <v>K6</v>
      </c>
      <c r="GL42" t="str">
        <f t="shared" si="43"/>
        <v/>
      </c>
      <c r="GM42" t="str">
        <f t="shared" si="44"/>
        <v/>
      </c>
      <c r="GN42" t="str">
        <f t="shared" si="45"/>
        <v>K6</v>
      </c>
      <c r="GO42" t="str">
        <f t="shared" si="46"/>
        <v/>
      </c>
      <c r="GP42" t="str">
        <f t="shared" si="47"/>
        <v>K6</v>
      </c>
      <c r="GQ42" t="str">
        <f t="shared" si="48"/>
        <v>K6</v>
      </c>
      <c r="GR42" t="str">
        <f t="shared" si="49"/>
        <v/>
      </c>
      <c r="GS42" t="str">
        <f t="shared" si="50"/>
        <v/>
      </c>
      <c r="GT42" t="str">
        <f t="shared" si="51"/>
        <v/>
      </c>
      <c r="GU42" t="str">
        <f t="shared" si="52"/>
        <v/>
      </c>
      <c r="GV42" t="str">
        <f t="shared" si="53"/>
        <v/>
      </c>
      <c r="GW42" t="str">
        <f t="shared" si="54"/>
        <v/>
      </c>
      <c r="GX42" t="str">
        <f t="shared" si="55"/>
        <v/>
      </c>
      <c r="GY42" t="str">
        <f t="shared" si="56"/>
        <v/>
      </c>
      <c r="GZ42" t="str">
        <f t="shared" si="57"/>
        <v/>
      </c>
      <c r="HA42" t="str">
        <f t="shared" si="58"/>
        <v/>
      </c>
      <c r="HB42" t="str">
        <f t="shared" si="59"/>
        <v/>
      </c>
      <c r="HC42" t="str">
        <f t="shared" si="60"/>
        <v/>
      </c>
      <c r="HD42" t="str">
        <f t="shared" si="61"/>
        <v/>
      </c>
      <c r="HE42" t="str">
        <f t="shared" si="62"/>
        <v/>
      </c>
      <c r="HF42" t="str">
        <f t="shared" si="63"/>
        <v/>
      </c>
      <c r="HG42" t="str">
        <f t="shared" si="64"/>
        <v/>
      </c>
      <c r="HH42" t="str">
        <f t="shared" si="65"/>
        <v/>
      </c>
      <c r="HI42" t="str">
        <f t="shared" si="66"/>
        <v/>
      </c>
      <c r="HJ42" t="str">
        <f t="shared" si="67"/>
        <v/>
      </c>
      <c r="HK42" t="str">
        <f t="shared" si="68"/>
        <v/>
      </c>
      <c r="HL42" t="str">
        <f t="shared" si="69"/>
        <v/>
      </c>
      <c r="HM42" t="str">
        <f t="shared" si="70"/>
        <v/>
      </c>
      <c r="HN42" t="str">
        <f t="shared" si="71"/>
        <v/>
      </c>
      <c r="HO42" t="str">
        <f t="shared" si="7"/>
        <v/>
      </c>
      <c r="HP42" t="str">
        <f t="shared" si="72"/>
        <v/>
      </c>
      <c r="HQ42" t="str">
        <f t="shared" si="73"/>
        <v/>
      </c>
      <c r="HR42" t="str">
        <f t="shared" si="74"/>
        <v/>
      </c>
      <c r="HS42" t="str">
        <f t="shared" si="75"/>
        <v/>
      </c>
      <c r="HT42" t="str">
        <f t="shared" si="76"/>
        <v/>
      </c>
      <c r="HU42" t="str">
        <f t="shared" si="77"/>
        <v/>
      </c>
      <c r="HV42" t="str">
        <f t="shared" si="78"/>
        <v/>
      </c>
      <c r="HW42" t="str">
        <f t="shared" si="79"/>
        <v/>
      </c>
      <c r="HX42" t="str">
        <f t="shared" si="80"/>
        <v/>
      </c>
      <c r="HY42" t="str">
        <f t="shared" si="81"/>
        <v/>
      </c>
      <c r="HZ42" t="str">
        <f t="shared" si="82"/>
        <v/>
      </c>
      <c r="IA42" t="str">
        <f t="shared" si="83"/>
        <v/>
      </c>
      <c r="IB42" t="str">
        <f t="shared" si="84"/>
        <v/>
      </c>
      <c r="IC42" t="str">
        <f t="shared" si="85"/>
        <v/>
      </c>
      <c r="ID42" t="str">
        <f t="shared" si="86"/>
        <v/>
      </c>
      <c r="IE42" t="str">
        <f t="shared" si="87"/>
        <v/>
      </c>
      <c r="IF42" t="str">
        <f t="shared" si="88"/>
        <v/>
      </c>
      <c r="IG42" t="str">
        <f t="shared" si="89"/>
        <v/>
      </c>
      <c r="IH42" t="str">
        <f t="shared" si="90"/>
        <v/>
      </c>
      <c r="II42" t="str">
        <f t="shared" si="91"/>
        <v/>
      </c>
      <c r="IJ42" t="str">
        <f t="shared" si="92"/>
        <v/>
      </c>
      <c r="IK42" t="str">
        <f t="shared" si="93"/>
        <v/>
      </c>
      <c r="IL42" t="str">
        <f t="shared" si="94"/>
        <v/>
      </c>
      <c r="IM42" t="str">
        <f t="shared" si="95"/>
        <v/>
      </c>
      <c r="IN42" t="str">
        <f t="shared" si="96"/>
        <v/>
      </c>
      <c r="IO42" t="str">
        <f t="shared" si="97"/>
        <v/>
      </c>
      <c r="IP42" t="str">
        <f t="shared" si="98"/>
        <v/>
      </c>
      <c r="IQ42" t="str">
        <f t="shared" si="99"/>
        <v/>
      </c>
      <c r="IR42" t="str">
        <f t="shared" si="100"/>
        <v/>
      </c>
      <c r="IS42" t="str">
        <f t="shared" si="101"/>
        <v/>
      </c>
      <c r="IT42" t="str">
        <f t="shared" si="102"/>
        <v/>
      </c>
      <c r="IU42" t="str">
        <f t="shared" si="103"/>
        <v/>
      </c>
      <c r="IV42" t="str">
        <f t="shared" si="104"/>
        <v/>
      </c>
      <c r="IW42" t="str">
        <f t="shared" si="105"/>
        <v/>
      </c>
      <c r="IX42" t="str">
        <f t="shared" si="106"/>
        <v/>
      </c>
      <c r="IY42" t="str">
        <f t="shared" si="107"/>
        <v/>
      </c>
      <c r="IZ42" t="str">
        <f t="shared" si="108"/>
        <v/>
      </c>
      <c r="JA42" t="str">
        <f t="shared" si="109"/>
        <v/>
      </c>
      <c r="JB42" t="str">
        <f t="shared" si="110"/>
        <v/>
      </c>
      <c r="JC42" t="str">
        <f t="shared" si="111"/>
        <v/>
      </c>
      <c r="JD42" t="str">
        <f t="shared" si="112"/>
        <v/>
      </c>
      <c r="JE42" t="str">
        <f t="shared" si="113"/>
        <v/>
      </c>
      <c r="JF42" t="str">
        <f t="shared" si="114"/>
        <v/>
      </c>
      <c r="JG42" t="str">
        <f t="shared" si="115"/>
        <v/>
      </c>
      <c r="JH42" t="str">
        <f t="shared" si="116"/>
        <v/>
      </c>
      <c r="JI42" t="str">
        <f t="shared" si="117"/>
        <v/>
      </c>
      <c r="JJ42" t="str">
        <f t="shared" si="118"/>
        <v/>
      </c>
      <c r="JK42" t="str">
        <f t="shared" si="119"/>
        <v/>
      </c>
      <c r="JL42" t="str">
        <f t="shared" si="120"/>
        <v/>
      </c>
      <c r="JM42" t="str">
        <f t="shared" si="121"/>
        <v/>
      </c>
      <c r="JN42" t="str">
        <f t="shared" si="122"/>
        <v/>
      </c>
      <c r="JO42" t="str">
        <f t="shared" si="123"/>
        <v/>
      </c>
      <c r="JP42" t="str">
        <f t="shared" si="124"/>
        <v/>
      </c>
      <c r="JQ42" t="str">
        <f t="shared" si="125"/>
        <v/>
      </c>
      <c r="JR42" t="str">
        <f t="shared" si="126"/>
        <v/>
      </c>
      <c r="JS42" t="str">
        <f t="shared" si="127"/>
        <v/>
      </c>
      <c r="JT42" t="str">
        <f t="shared" si="128"/>
        <v/>
      </c>
      <c r="JU42" t="str">
        <f t="shared" si="129"/>
        <v/>
      </c>
      <c r="JV42" t="str">
        <f t="shared" si="130"/>
        <v/>
      </c>
      <c r="JW42" t="str">
        <f t="shared" si="131"/>
        <v/>
      </c>
      <c r="JX42" t="str">
        <f t="shared" si="132"/>
        <v/>
      </c>
      <c r="JY42" t="str">
        <f t="shared" si="133"/>
        <v/>
      </c>
      <c r="JZ42" t="str">
        <f t="shared" si="134"/>
        <v/>
      </c>
      <c r="KA42" t="str">
        <f t="shared" si="8"/>
        <v/>
      </c>
      <c r="KB42" t="str">
        <f t="shared" si="135"/>
        <v/>
      </c>
      <c r="KC42" t="str">
        <f t="shared" si="136"/>
        <v/>
      </c>
      <c r="KD42" t="str">
        <f t="shared" si="137"/>
        <v/>
      </c>
      <c r="KE42" t="str">
        <f t="shared" si="138"/>
        <v/>
      </c>
      <c r="KF42" t="str">
        <f t="shared" si="139"/>
        <v/>
      </c>
      <c r="KG42" t="str">
        <f t="shared" si="140"/>
        <v/>
      </c>
      <c r="KH42" t="str">
        <f t="shared" si="141"/>
        <v/>
      </c>
      <c r="KI42" t="str">
        <f t="shared" si="142"/>
        <v/>
      </c>
      <c r="KJ42" t="str">
        <f t="shared" si="143"/>
        <v/>
      </c>
      <c r="KK42" t="str">
        <f t="shared" si="144"/>
        <v/>
      </c>
      <c r="KL42" t="str">
        <f t="shared" si="145"/>
        <v/>
      </c>
      <c r="KM42" t="str">
        <f t="shared" si="146"/>
        <v/>
      </c>
    </row>
    <row r="43" spans="1:299" x14ac:dyDescent="0.2">
      <c r="A43" t="s">
        <v>40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1</v>
      </c>
      <c r="AA43">
        <v>1</v>
      </c>
      <c r="AB43">
        <v>1</v>
      </c>
      <c r="AC43">
        <v>0</v>
      </c>
      <c r="AD43">
        <v>1</v>
      </c>
      <c r="AE43">
        <v>0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FC43" t="str">
        <f t="shared" si="6"/>
        <v>K5</v>
      </c>
      <c r="FD43" t="str">
        <f t="shared" si="9"/>
        <v/>
      </c>
      <c r="FE43" t="str">
        <f t="shared" si="10"/>
        <v/>
      </c>
      <c r="FF43" t="str">
        <f t="shared" si="11"/>
        <v/>
      </c>
      <c r="FG43" t="str">
        <f t="shared" si="12"/>
        <v/>
      </c>
      <c r="FH43" t="str">
        <f t="shared" si="13"/>
        <v/>
      </c>
      <c r="FI43" t="str">
        <f t="shared" si="14"/>
        <v/>
      </c>
      <c r="FJ43" t="str">
        <f t="shared" si="15"/>
        <v/>
      </c>
      <c r="FK43" t="str">
        <f t="shared" si="16"/>
        <v/>
      </c>
      <c r="FL43" t="str">
        <f t="shared" si="17"/>
        <v/>
      </c>
      <c r="FM43" t="str">
        <f t="shared" si="18"/>
        <v/>
      </c>
      <c r="FN43" t="str">
        <f t="shared" si="19"/>
        <v/>
      </c>
      <c r="FO43" t="str">
        <f t="shared" si="20"/>
        <v/>
      </c>
      <c r="FP43" t="str">
        <f t="shared" si="21"/>
        <v>K5</v>
      </c>
      <c r="FQ43" t="str">
        <f t="shared" si="22"/>
        <v/>
      </c>
      <c r="FR43" t="str">
        <f t="shared" si="23"/>
        <v/>
      </c>
      <c r="FS43" t="str">
        <f t="shared" si="24"/>
        <v/>
      </c>
      <c r="FT43" t="str">
        <f t="shared" si="25"/>
        <v/>
      </c>
      <c r="FU43" t="str">
        <f t="shared" si="26"/>
        <v/>
      </c>
      <c r="FV43" t="str">
        <f t="shared" si="27"/>
        <v>K5</v>
      </c>
      <c r="FW43" t="str">
        <f t="shared" si="28"/>
        <v/>
      </c>
      <c r="FX43" t="str">
        <f t="shared" si="29"/>
        <v/>
      </c>
      <c r="FY43" t="str">
        <f t="shared" si="30"/>
        <v/>
      </c>
      <c r="FZ43" t="str">
        <f t="shared" si="31"/>
        <v/>
      </c>
      <c r="GA43" t="str">
        <f t="shared" si="32"/>
        <v>K5</v>
      </c>
      <c r="GB43" t="str">
        <f t="shared" si="33"/>
        <v>K5</v>
      </c>
      <c r="GC43" t="str">
        <f t="shared" si="34"/>
        <v>K5</v>
      </c>
      <c r="GD43" t="str">
        <f t="shared" si="35"/>
        <v/>
      </c>
      <c r="GE43" t="str">
        <f t="shared" si="36"/>
        <v>K5</v>
      </c>
      <c r="GF43" t="str">
        <f t="shared" si="37"/>
        <v/>
      </c>
      <c r="GG43" t="str">
        <f t="shared" si="38"/>
        <v>K5</v>
      </c>
      <c r="GH43" t="str">
        <f t="shared" si="39"/>
        <v>K5</v>
      </c>
      <c r="GI43" t="str">
        <f t="shared" si="40"/>
        <v>K5</v>
      </c>
      <c r="GJ43" t="str">
        <f t="shared" si="41"/>
        <v>K5</v>
      </c>
      <c r="GK43" t="str">
        <f t="shared" si="42"/>
        <v>K5</v>
      </c>
      <c r="GL43" t="str">
        <f t="shared" si="43"/>
        <v>K5</v>
      </c>
      <c r="GM43" t="str">
        <f t="shared" si="44"/>
        <v>K5</v>
      </c>
      <c r="GN43" t="str">
        <f t="shared" si="45"/>
        <v>K5</v>
      </c>
      <c r="GO43" t="str">
        <f t="shared" si="46"/>
        <v>K5</v>
      </c>
      <c r="GP43" t="str">
        <f t="shared" si="47"/>
        <v/>
      </c>
      <c r="GQ43" t="str">
        <f t="shared" si="48"/>
        <v/>
      </c>
      <c r="GR43" t="str">
        <f t="shared" si="49"/>
        <v/>
      </c>
      <c r="GS43" t="str">
        <f t="shared" si="50"/>
        <v/>
      </c>
      <c r="GT43" t="str">
        <f t="shared" si="51"/>
        <v/>
      </c>
      <c r="GU43" t="str">
        <f t="shared" si="52"/>
        <v/>
      </c>
      <c r="GV43" t="str">
        <f t="shared" si="53"/>
        <v/>
      </c>
      <c r="GW43" t="str">
        <f t="shared" si="54"/>
        <v/>
      </c>
      <c r="GX43" t="str">
        <f t="shared" si="55"/>
        <v/>
      </c>
      <c r="GY43" t="str">
        <f t="shared" si="56"/>
        <v/>
      </c>
      <c r="GZ43" t="str">
        <f t="shared" si="57"/>
        <v/>
      </c>
      <c r="HA43" t="str">
        <f t="shared" si="58"/>
        <v/>
      </c>
      <c r="HB43" t="str">
        <f t="shared" si="59"/>
        <v/>
      </c>
      <c r="HC43" t="str">
        <f t="shared" si="60"/>
        <v/>
      </c>
      <c r="HD43" t="str">
        <f t="shared" si="61"/>
        <v/>
      </c>
      <c r="HE43" t="str">
        <f t="shared" si="62"/>
        <v/>
      </c>
      <c r="HF43" t="str">
        <f t="shared" si="63"/>
        <v/>
      </c>
      <c r="HG43" t="str">
        <f t="shared" si="64"/>
        <v/>
      </c>
      <c r="HH43" t="str">
        <f t="shared" si="65"/>
        <v/>
      </c>
      <c r="HI43" t="str">
        <f t="shared" si="66"/>
        <v/>
      </c>
      <c r="HJ43" t="str">
        <f t="shared" si="67"/>
        <v/>
      </c>
      <c r="HK43" t="str">
        <f t="shared" si="68"/>
        <v/>
      </c>
      <c r="HL43" t="str">
        <f t="shared" si="69"/>
        <v/>
      </c>
      <c r="HM43" t="str">
        <f t="shared" si="70"/>
        <v/>
      </c>
      <c r="HN43" t="str">
        <f t="shared" si="71"/>
        <v/>
      </c>
      <c r="HO43" t="str">
        <f t="shared" si="7"/>
        <v/>
      </c>
      <c r="HP43" t="str">
        <f t="shared" si="72"/>
        <v/>
      </c>
      <c r="HQ43" t="str">
        <f t="shared" si="73"/>
        <v/>
      </c>
      <c r="HR43" t="str">
        <f t="shared" si="74"/>
        <v/>
      </c>
      <c r="HS43" t="str">
        <f t="shared" si="75"/>
        <v/>
      </c>
      <c r="HT43" t="str">
        <f t="shared" si="76"/>
        <v/>
      </c>
      <c r="HU43" t="str">
        <f t="shared" si="77"/>
        <v/>
      </c>
      <c r="HV43" t="str">
        <f t="shared" si="78"/>
        <v/>
      </c>
      <c r="HW43" t="str">
        <f t="shared" si="79"/>
        <v/>
      </c>
      <c r="HX43" t="str">
        <f t="shared" si="80"/>
        <v/>
      </c>
      <c r="HY43" t="str">
        <f t="shared" si="81"/>
        <v/>
      </c>
      <c r="HZ43" t="str">
        <f t="shared" si="82"/>
        <v/>
      </c>
      <c r="IA43" t="str">
        <f t="shared" si="83"/>
        <v/>
      </c>
      <c r="IB43" t="str">
        <f t="shared" si="84"/>
        <v/>
      </c>
      <c r="IC43" t="str">
        <f t="shared" si="85"/>
        <v/>
      </c>
      <c r="ID43" t="str">
        <f t="shared" si="86"/>
        <v/>
      </c>
      <c r="IE43" t="str">
        <f t="shared" si="87"/>
        <v/>
      </c>
      <c r="IF43" t="str">
        <f t="shared" si="88"/>
        <v/>
      </c>
      <c r="IG43" t="str">
        <f t="shared" si="89"/>
        <v/>
      </c>
      <c r="IH43" t="str">
        <f t="shared" si="90"/>
        <v/>
      </c>
      <c r="II43" t="str">
        <f t="shared" si="91"/>
        <v/>
      </c>
      <c r="IJ43" t="str">
        <f t="shared" si="92"/>
        <v/>
      </c>
      <c r="IK43" t="str">
        <f t="shared" si="93"/>
        <v/>
      </c>
      <c r="IL43" t="str">
        <f t="shared" si="94"/>
        <v/>
      </c>
      <c r="IM43" t="str">
        <f t="shared" si="95"/>
        <v/>
      </c>
      <c r="IN43" t="str">
        <f t="shared" si="96"/>
        <v/>
      </c>
      <c r="IO43" t="str">
        <f t="shared" si="97"/>
        <v/>
      </c>
      <c r="IP43" t="str">
        <f t="shared" si="98"/>
        <v/>
      </c>
      <c r="IQ43" t="str">
        <f t="shared" si="99"/>
        <v/>
      </c>
      <c r="IR43" t="str">
        <f t="shared" si="100"/>
        <v/>
      </c>
      <c r="IS43" t="str">
        <f t="shared" si="101"/>
        <v/>
      </c>
      <c r="IT43" t="str">
        <f t="shared" si="102"/>
        <v/>
      </c>
      <c r="IU43" t="str">
        <f t="shared" si="103"/>
        <v/>
      </c>
      <c r="IV43" t="str">
        <f t="shared" si="104"/>
        <v/>
      </c>
      <c r="IW43" t="str">
        <f t="shared" si="105"/>
        <v/>
      </c>
      <c r="IX43" t="str">
        <f t="shared" si="106"/>
        <v/>
      </c>
      <c r="IY43" t="str">
        <f t="shared" si="107"/>
        <v/>
      </c>
      <c r="IZ43" t="str">
        <f t="shared" si="108"/>
        <v/>
      </c>
      <c r="JA43" t="str">
        <f t="shared" si="109"/>
        <v/>
      </c>
      <c r="JB43" t="str">
        <f t="shared" si="110"/>
        <v/>
      </c>
      <c r="JC43" t="str">
        <f t="shared" si="111"/>
        <v/>
      </c>
      <c r="JD43" t="str">
        <f t="shared" si="112"/>
        <v/>
      </c>
      <c r="JE43" t="str">
        <f t="shared" si="113"/>
        <v/>
      </c>
      <c r="JF43" t="str">
        <f t="shared" si="114"/>
        <v/>
      </c>
      <c r="JG43" t="str">
        <f t="shared" si="115"/>
        <v/>
      </c>
      <c r="JH43" t="str">
        <f t="shared" si="116"/>
        <v/>
      </c>
      <c r="JI43" t="str">
        <f t="shared" si="117"/>
        <v/>
      </c>
      <c r="JJ43" t="str">
        <f t="shared" si="118"/>
        <v/>
      </c>
      <c r="JK43" t="str">
        <f t="shared" si="119"/>
        <v/>
      </c>
      <c r="JL43" t="str">
        <f t="shared" si="120"/>
        <v/>
      </c>
      <c r="JM43" t="str">
        <f t="shared" si="121"/>
        <v/>
      </c>
      <c r="JN43" t="str">
        <f t="shared" si="122"/>
        <v/>
      </c>
      <c r="JO43" t="str">
        <f t="shared" si="123"/>
        <v/>
      </c>
      <c r="JP43" t="str">
        <f t="shared" si="124"/>
        <v/>
      </c>
      <c r="JQ43" t="str">
        <f t="shared" si="125"/>
        <v/>
      </c>
      <c r="JR43" t="str">
        <f t="shared" si="126"/>
        <v/>
      </c>
      <c r="JS43" t="str">
        <f t="shared" si="127"/>
        <v/>
      </c>
      <c r="JT43" t="str">
        <f t="shared" si="128"/>
        <v/>
      </c>
      <c r="JU43" t="str">
        <f t="shared" si="129"/>
        <v/>
      </c>
      <c r="JV43" t="str">
        <f t="shared" si="130"/>
        <v/>
      </c>
      <c r="JW43" t="str">
        <f t="shared" si="131"/>
        <v/>
      </c>
      <c r="JX43" t="str">
        <f t="shared" si="132"/>
        <v/>
      </c>
      <c r="JY43" t="str">
        <f t="shared" si="133"/>
        <v/>
      </c>
      <c r="JZ43" t="str">
        <f t="shared" si="134"/>
        <v/>
      </c>
      <c r="KA43" t="str">
        <f t="shared" si="8"/>
        <v>K5</v>
      </c>
      <c r="KB43" t="str">
        <f t="shared" si="135"/>
        <v/>
      </c>
      <c r="KC43" t="str">
        <f t="shared" si="136"/>
        <v/>
      </c>
      <c r="KD43" t="str">
        <f t="shared" si="137"/>
        <v/>
      </c>
      <c r="KE43" t="str">
        <f t="shared" si="138"/>
        <v/>
      </c>
      <c r="KF43" t="str">
        <f t="shared" si="139"/>
        <v/>
      </c>
      <c r="KG43" t="str">
        <f t="shared" si="140"/>
        <v/>
      </c>
      <c r="KH43" t="str">
        <f t="shared" si="141"/>
        <v/>
      </c>
      <c r="KI43" t="str">
        <f t="shared" si="142"/>
        <v/>
      </c>
      <c r="KJ43" t="str">
        <f t="shared" si="143"/>
        <v/>
      </c>
      <c r="KK43" t="str">
        <f t="shared" si="144"/>
        <v/>
      </c>
      <c r="KL43" t="str">
        <f t="shared" si="145"/>
        <v/>
      </c>
      <c r="KM43" t="str">
        <f t="shared" si="146"/>
        <v/>
      </c>
    </row>
    <row r="44" spans="1:299" x14ac:dyDescent="0.2">
      <c r="A44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FC44" t="str">
        <f t="shared" si="6"/>
        <v/>
      </c>
      <c r="FD44" t="str">
        <f t="shared" si="9"/>
        <v/>
      </c>
      <c r="FE44" t="str">
        <f t="shared" si="10"/>
        <v/>
      </c>
      <c r="FF44" t="str">
        <f t="shared" si="11"/>
        <v/>
      </c>
      <c r="FG44" t="str">
        <f t="shared" si="12"/>
        <v/>
      </c>
      <c r="FH44" t="str">
        <f t="shared" si="13"/>
        <v/>
      </c>
      <c r="FI44" t="str">
        <f t="shared" si="14"/>
        <v/>
      </c>
      <c r="FJ44" t="str">
        <f t="shared" si="15"/>
        <v/>
      </c>
      <c r="FK44" t="str">
        <f t="shared" si="16"/>
        <v/>
      </c>
      <c r="FL44" t="str">
        <f t="shared" si="17"/>
        <v/>
      </c>
      <c r="FM44" t="str">
        <f t="shared" si="18"/>
        <v/>
      </c>
      <c r="FN44" t="str">
        <f t="shared" si="19"/>
        <v/>
      </c>
      <c r="FO44" t="str">
        <f t="shared" si="20"/>
        <v/>
      </c>
      <c r="FP44" t="str">
        <f t="shared" si="21"/>
        <v/>
      </c>
      <c r="FQ44" t="str">
        <f t="shared" si="22"/>
        <v/>
      </c>
      <c r="FR44" t="str">
        <f t="shared" si="23"/>
        <v/>
      </c>
      <c r="FS44" t="str">
        <f t="shared" si="24"/>
        <v/>
      </c>
      <c r="FT44" t="str">
        <f t="shared" si="25"/>
        <v/>
      </c>
      <c r="FU44" t="str">
        <f t="shared" si="26"/>
        <v/>
      </c>
      <c r="FV44" t="str">
        <f t="shared" si="27"/>
        <v/>
      </c>
      <c r="FW44" t="str">
        <f t="shared" si="28"/>
        <v/>
      </c>
      <c r="FX44" t="str">
        <f t="shared" si="29"/>
        <v/>
      </c>
      <c r="FY44" t="str">
        <f t="shared" si="30"/>
        <v/>
      </c>
      <c r="FZ44" t="str">
        <f t="shared" si="31"/>
        <v/>
      </c>
      <c r="GA44" t="str">
        <f t="shared" si="32"/>
        <v/>
      </c>
      <c r="GB44" t="str">
        <f t="shared" si="33"/>
        <v/>
      </c>
      <c r="GC44" t="str">
        <f t="shared" si="34"/>
        <v/>
      </c>
      <c r="GD44" t="str">
        <f t="shared" si="35"/>
        <v/>
      </c>
      <c r="GE44" t="str">
        <f t="shared" si="36"/>
        <v/>
      </c>
      <c r="GF44" t="str">
        <f t="shared" si="37"/>
        <v/>
      </c>
      <c r="GG44" t="str">
        <f t="shared" si="38"/>
        <v/>
      </c>
      <c r="GH44" t="str">
        <f t="shared" si="39"/>
        <v/>
      </c>
      <c r="GI44" t="str">
        <f t="shared" si="40"/>
        <v/>
      </c>
      <c r="GJ44" t="str">
        <f t="shared" si="41"/>
        <v/>
      </c>
      <c r="GK44" t="str">
        <f t="shared" si="42"/>
        <v/>
      </c>
      <c r="GL44" t="str">
        <f t="shared" si="43"/>
        <v/>
      </c>
      <c r="GM44" t="str">
        <f t="shared" si="44"/>
        <v/>
      </c>
      <c r="GN44" t="str">
        <f t="shared" si="45"/>
        <v/>
      </c>
      <c r="GO44" t="str">
        <f t="shared" si="46"/>
        <v/>
      </c>
      <c r="GP44" t="str">
        <f t="shared" si="47"/>
        <v/>
      </c>
      <c r="GQ44" t="str">
        <f t="shared" si="48"/>
        <v/>
      </c>
      <c r="GR44" t="str">
        <f t="shared" si="49"/>
        <v/>
      </c>
      <c r="GS44" t="str">
        <f t="shared" si="50"/>
        <v/>
      </c>
      <c r="GT44" t="str">
        <f t="shared" si="51"/>
        <v/>
      </c>
      <c r="GU44" t="str">
        <f t="shared" si="52"/>
        <v/>
      </c>
      <c r="GV44" t="str">
        <f t="shared" si="53"/>
        <v/>
      </c>
      <c r="GW44" t="str">
        <f t="shared" si="54"/>
        <v/>
      </c>
      <c r="GX44" t="str">
        <f t="shared" si="55"/>
        <v/>
      </c>
      <c r="GY44" t="str">
        <f t="shared" si="56"/>
        <v/>
      </c>
      <c r="GZ44" t="str">
        <f t="shared" si="57"/>
        <v/>
      </c>
      <c r="HA44" t="str">
        <f t="shared" si="58"/>
        <v/>
      </c>
      <c r="HB44" t="str">
        <f t="shared" si="59"/>
        <v/>
      </c>
      <c r="HC44" t="str">
        <f t="shared" si="60"/>
        <v/>
      </c>
      <c r="HD44" t="str">
        <f t="shared" si="61"/>
        <v/>
      </c>
      <c r="HE44" t="str">
        <f t="shared" si="62"/>
        <v/>
      </c>
      <c r="HF44" t="str">
        <f t="shared" si="63"/>
        <v/>
      </c>
      <c r="HG44" t="str">
        <f t="shared" si="64"/>
        <v/>
      </c>
      <c r="HH44" t="str">
        <f t="shared" si="65"/>
        <v/>
      </c>
      <c r="HI44" t="str">
        <f t="shared" si="66"/>
        <v/>
      </c>
      <c r="HJ44" t="str">
        <f t="shared" si="67"/>
        <v/>
      </c>
      <c r="HK44" t="str">
        <f t="shared" si="68"/>
        <v/>
      </c>
      <c r="HL44" t="str">
        <f t="shared" si="69"/>
        <v/>
      </c>
      <c r="HM44" t="str">
        <f t="shared" si="70"/>
        <v/>
      </c>
      <c r="HN44" t="str">
        <f t="shared" si="71"/>
        <v/>
      </c>
      <c r="HO44" t="str">
        <f t="shared" si="7"/>
        <v/>
      </c>
      <c r="HP44" t="str">
        <f t="shared" si="72"/>
        <v/>
      </c>
      <c r="HQ44" t="str">
        <f t="shared" si="73"/>
        <v/>
      </c>
      <c r="HR44" t="str">
        <f t="shared" si="74"/>
        <v/>
      </c>
      <c r="HS44" t="str">
        <f t="shared" si="75"/>
        <v/>
      </c>
      <c r="HT44" t="str">
        <f t="shared" si="76"/>
        <v/>
      </c>
      <c r="HU44" t="str">
        <f t="shared" si="77"/>
        <v/>
      </c>
      <c r="HV44" t="str">
        <f t="shared" si="78"/>
        <v/>
      </c>
      <c r="HW44" t="str">
        <f t="shared" si="79"/>
        <v/>
      </c>
      <c r="HX44" t="str">
        <f t="shared" si="80"/>
        <v/>
      </c>
      <c r="HY44" t="str">
        <f t="shared" si="81"/>
        <v/>
      </c>
      <c r="HZ44" t="str">
        <f t="shared" si="82"/>
        <v/>
      </c>
      <c r="IA44" t="str">
        <f t="shared" si="83"/>
        <v/>
      </c>
      <c r="IB44" t="str">
        <f t="shared" si="84"/>
        <v/>
      </c>
      <c r="IC44" t="str">
        <f t="shared" si="85"/>
        <v/>
      </c>
      <c r="ID44" t="str">
        <f t="shared" si="86"/>
        <v/>
      </c>
      <c r="IE44" t="str">
        <f t="shared" si="87"/>
        <v/>
      </c>
      <c r="IF44" t="str">
        <f t="shared" si="88"/>
        <v/>
      </c>
      <c r="IG44" t="str">
        <f t="shared" si="89"/>
        <v/>
      </c>
      <c r="IH44" t="str">
        <f t="shared" si="90"/>
        <v/>
      </c>
      <c r="II44" t="str">
        <f t="shared" si="91"/>
        <v/>
      </c>
      <c r="IJ44" t="str">
        <f t="shared" si="92"/>
        <v/>
      </c>
      <c r="IK44" t="str">
        <f t="shared" si="93"/>
        <v/>
      </c>
      <c r="IL44" t="str">
        <f t="shared" si="94"/>
        <v/>
      </c>
      <c r="IM44" t="str">
        <f t="shared" si="95"/>
        <v/>
      </c>
      <c r="IN44" t="str">
        <f t="shared" si="96"/>
        <v/>
      </c>
      <c r="IO44" t="str">
        <f t="shared" si="97"/>
        <v/>
      </c>
      <c r="IP44" t="str">
        <f t="shared" si="98"/>
        <v/>
      </c>
      <c r="IQ44" t="str">
        <f t="shared" si="99"/>
        <v/>
      </c>
      <c r="IR44" t="str">
        <f t="shared" si="100"/>
        <v/>
      </c>
      <c r="IS44" t="str">
        <f t="shared" si="101"/>
        <v/>
      </c>
      <c r="IT44" t="str">
        <f t="shared" si="102"/>
        <v/>
      </c>
      <c r="IU44" t="str">
        <f t="shared" si="103"/>
        <v/>
      </c>
      <c r="IV44" t="str">
        <f t="shared" si="104"/>
        <v/>
      </c>
      <c r="IW44" t="str">
        <f t="shared" si="105"/>
        <v/>
      </c>
      <c r="IX44" t="str">
        <f t="shared" si="106"/>
        <v/>
      </c>
      <c r="IY44" t="str">
        <f t="shared" si="107"/>
        <v/>
      </c>
      <c r="IZ44" t="str">
        <f t="shared" si="108"/>
        <v/>
      </c>
      <c r="JA44" t="str">
        <f t="shared" si="109"/>
        <v/>
      </c>
      <c r="JB44" t="str">
        <f t="shared" si="110"/>
        <v/>
      </c>
      <c r="JC44" t="str">
        <f t="shared" si="111"/>
        <v/>
      </c>
      <c r="JD44" t="str">
        <f t="shared" si="112"/>
        <v/>
      </c>
      <c r="JE44" t="str">
        <f t="shared" si="113"/>
        <v/>
      </c>
      <c r="JF44" t="str">
        <f t="shared" si="114"/>
        <v/>
      </c>
      <c r="JG44" t="str">
        <f t="shared" si="115"/>
        <v/>
      </c>
      <c r="JH44" t="str">
        <f t="shared" si="116"/>
        <v/>
      </c>
      <c r="JI44" t="str">
        <f t="shared" si="117"/>
        <v/>
      </c>
      <c r="JJ44" t="str">
        <f t="shared" si="118"/>
        <v/>
      </c>
      <c r="JK44" t="str">
        <f t="shared" si="119"/>
        <v/>
      </c>
      <c r="JL44" t="str">
        <f t="shared" si="120"/>
        <v/>
      </c>
      <c r="JM44" t="str">
        <f t="shared" si="121"/>
        <v/>
      </c>
      <c r="JN44" t="str">
        <f t="shared" si="122"/>
        <v/>
      </c>
      <c r="JO44" t="str">
        <f t="shared" si="123"/>
        <v/>
      </c>
      <c r="JP44" t="str">
        <f t="shared" si="124"/>
        <v/>
      </c>
      <c r="JQ44" t="str">
        <f t="shared" si="125"/>
        <v/>
      </c>
      <c r="JR44" t="str">
        <f t="shared" si="126"/>
        <v/>
      </c>
      <c r="JS44" t="str">
        <f t="shared" si="127"/>
        <v/>
      </c>
      <c r="JT44" t="str">
        <f t="shared" si="128"/>
        <v/>
      </c>
      <c r="JU44" t="str">
        <f t="shared" si="129"/>
        <v/>
      </c>
      <c r="JV44" t="str">
        <f t="shared" si="130"/>
        <v/>
      </c>
      <c r="JW44" t="str">
        <f t="shared" si="131"/>
        <v/>
      </c>
      <c r="JX44" t="str">
        <f t="shared" si="132"/>
        <v/>
      </c>
      <c r="JY44" t="str">
        <f t="shared" si="133"/>
        <v/>
      </c>
      <c r="JZ44" t="str">
        <f t="shared" si="134"/>
        <v/>
      </c>
      <c r="KA44" t="str">
        <f t="shared" si="8"/>
        <v/>
      </c>
      <c r="KB44" t="str">
        <f t="shared" si="135"/>
        <v/>
      </c>
      <c r="KC44" t="str">
        <f t="shared" si="136"/>
        <v/>
      </c>
      <c r="KD44" t="str">
        <f t="shared" si="137"/>
        <v/>
      </c>
      <c r="KE44" t="str">
        <f t="shared" si="138"/>
        <v/>
      </c>
      <c r="KF44" t="str">
        <f t="shared" si="139"/>
        <v/>
      </c>
      <c r="KG44" t="str">
        <f t="shared" si="140"/>
        <v/>
      </c>
      <c r="KH44" t="str">
        <f t="shared" si="141"/>
        <v/>
      </c>
      <c r="KI44" t="str">
        <f t="shared" si="142"/>
        <v/>
      </c>
      <c r="KJ44" t="str">
        <f t="shared" si="143"/>
        <v/>
      </c>
      <c r="KK44" t="str">
        <f t="shared" si="144"/>
        <v/>
      </c>
      <c r="KL44" t="str">
        <f t="shared" si="145"/>
        <v/>
      </c>
      <c r="KM44" t="str">
        <f t="shared" si="146"/>
        <v/>
      </c>
    </row>
    <row r="45" spans="1:299" x14ac:dyDescent="0.2">
      <c r="A45" t="s">
        <v>42</v>
      </c>
      <c r="B45">
        <v>1</v>
      </c>
      <c r="C45">
        <v>1</v>
      </c>
      <c r="D45">
        <v>1</v>
      </c>
      <c r="E45">
        <v>0</v>
      </c>
      <c r="F45">
        <v>0</v>
      </c>
      <c r="G45">
        <v>1</v>
      </c>
      <c r="H45">
        <v>0</v>
      </c>
      <c r="I45">
        <v>1</v>
      </c>
      <c r="J45">
        <v>1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1</v>
      </c>
      <c r="U45">
        <v>1</v>
      </c>
      <c r="V45">
        <v>0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FC45" t="str">
        <f t="shared" si="6"/>
        <v>K3</v>
      </c>
      <c r="FD45" t="str">
        <f t="shared" si="9"/>
        <v>K3</v>
      </c>
      <c r="FE45" t="str">
        <f t="shared" si="10"/>
        <v>K3</v>
      </c>
      <c r="FF45" t="str">
        <f t="shared" si="11"/>
        <v/>
      </c>
      <c r="FG45" t="str">
        <f t="shared" si="12"/>
        <v/>
      </c>
      <c r="FH45" t="str">
        <f t="shared" si="13"/>
        <v>K3</v>
      </c>
      <c r="FI45" t="str">
        <f t="shared" si="14"/>
        <v/>
      </c>
      <c r="FJ45" t="str">
        <f t="shared" si="15"/>
        <v>K3</v>
      </c>
      <c r="FK45" t="str">
        <f t="shared" si="16"/>
        <v>K3</v>
      </c>
      <c r="FL45" t="str">
        <f t="shared" si="17"/>
        <v/>
      </c>
      <c r="FM45" t="str">
        <f t="shared" si="18"/>
        <v/>
      </c>
      <c r="FN45" t="str">
        <f t="shared" si="19"/>
        <v>K3</v>
      </c>
      <c r="FO45" t="str">
        <f t="shared" si="20"/>
        <v/>
      </c>
      <c r="FP45" t="str">
        <f t="shared" si="21"/>
        <v>K3</v>
      </c>
      <c r="FQ45" t="str">
        <f t="shared" si="22"/>
        <v/>
      </c>
      <c r="FR45" t="str">
        <f t="shared" si="23"/>
        <v>K3</v>
      </c>
      <c r="FS45" t="str">
        <f t="shared" si="24"/>
        <v/>
      </c>
      <c r="FT45" t="str">
        <f t="shared" si="25"/>
        <v>K3</v>
      </c>
      <c r="FU45" t="str">
        <f t="shared" si="26"/>
        <v>K3</v>
      </c>
      <c r="FV45" t="str">
        <f t="shared" si="27"/>
        <v>K3</v>
      </c>
      <c r="FW45" t="str">
        <f t="shared" si="28"/>
        <v/>
      </c>
      <c r="FX45" t="str">
        <f t="shared" si="29"/>
        <v>K3</v>
      </c>
      <c r="FY45" t="str">
        <f t="shared" si="30"/>
        <v>K3</v>
      </c>
      <c r="FZ45" t="str">
        <f t="shared" si="31"/>
        <v>K3</v>
      </c>
      <c r="GA45" t="str">
        <f t="shared" si="32"/>
        <v>K3</v>
      </c>
      <c r="GB45" t="str">
        <f t="shared" si="33"/>
        <v>K3</v>
      </c>
      <c r="GC45" t="str">
        <f t="shared" si="34"/>
        <v>K3</v>
      </c>
      <c r="GD45" t="str">
        <f t="shared" si="35"/>
        <v>K3</v>
      </c>
      <c r="GE45" t="str">
        <f t="shared" si="36"/>
        <v>K3</v>
      </c>
      <c r="GF45" t="str">
        <f t="shared" si="37"/>
        <v>K3</v>
      </c>
      <c r="GG45" t="str">
        <f t="shared" si="38"/>
        <v/>
      </c>
      <c r="GH45" t="str">
        <f t="shared" si="39"/>
        <v/>
      </c>
      <c r="GI45" t="str">
        <f t="shared" si="40"/>
        <v/>
      </c>
      <c r="GJ45" t="str">
        <f t="shared" si="41"/>
        <v/>
      </c>
      <c r="GK45" t="str">
        <f t="shared" si="42"/>
        <v/>
      </c>
      <c r="GL45" t="str">
        <f t="shared" si="43"/>
        <v/>
      </c>
      <c r="GM45" t="str">
        <f t="shared" si="44"/>
        <v/>
      </c>
      <c r="GN45" t="str">
        <f t="shared" si="45"/>
        <v/>
      </c>
      <c r="GO45" t="str">
        <f t="shared" si="46"/>
        <v/>
      </c>
      <c r="GP45" t="str">
        <f t="shared" si="47"/>
        <v/>
      </c>
      <c r="GQ45" t="str">
        <f t="shared" si="48"/>
        <v/>
      </c>
      <c r="GR45" t="str">
        <f t="shared" si="49"/>
        <v/>
      </c>
      <c r="GS45" t="str">
        <f t="shared" si="50"/>
        <v/>
      </c>
      <c r="GT45" t="str">
        <f t="shared" si="51"/>
        <v/>
      </c>
      <c r="GU45" t="str">
        <f t="shared" si="52"/>
        <v/>
      </c>
      <c r="GV45" t="str">
        <f t="shared" si="53"/>
        <v/>
      </c>
      <c r="GW45" t="str">
        <f t="shared" si="54"/>
        <v/>
      </c>
      <c r="GX45" t="str">
        <f t="shared" si="55"/>
        <v/>
      </c>
      <c r="GY45" t="str">
        <f t="shared" si="56"/>
        <v/>
      </c>
      <c r="GZ45" t="str">
        <f t="shared" si="57"/>
        <v/>
      </c>
      <c r="HA45" t="str">
        <f t="shared" si="58"/>
        <v/>
      </c>
      <c r="HB45" t="str">
        <f t="shared" si="59"/>
        <v/>
      </c>
      <c r="HC45" t="str">
        <f t="shared" si="60"/>
        <v/>
      </c>
      <c r="HD45" t="str">
        <f t="shared" si="61"/>
        <v/>
      </c>
      <c r="HE45" t="str">
        <f t="shared" si="62"/>
        <v/>
      </c>
      <c r="HF45" t="str">
        <f t="shared" si="63"/>
        <v/>
      </c>
      <c r="HG45" t="str">
        <f t="shared" si="64"/>
        <v/>
      </c>
      <c r="HH45" t="str">
        <f t="shared" si="65"/>
        <v/>
      </c>
      <c r="HI45" t="str">
        <f t="shared" si="66"/>
        <v/>
      </c>
      <c r="HJ45" t="str">
        <f t="shared" si="67"/>
        <v/>
      </c>
      <c r="HK45" t="str">
        <f t="shared" si="68"/>
        <v/>
      </c>
      <c r="HL45" t="str">
        <f t="shared" si="69"/>
        <v/>
      </c>
      <c r="HM45" t="str">
        <f t="shared" si="70"/>
        <v/>
      </c>
      <c r="HN45" t="str">
        <f t="shared" si="71"/>
        <v/>
      </c>
      <c r="HO45" t="str">
        <f t="shared" si="7"/>
        <v/>
      </c>
      <c r="HP45" t="str">
        <f t="shared" si="72"/>
        <v/>
      </c>
      <c r="HQ45" t="str">
        <f t="shared" si="73"/>
        <v/>
      </c>
      <c r="HR45" t="str">
        <f t="shared" si="74"/>
        <v/>
      </c>
      <c r="HS45" t="str">
        <f t="shared" si="75"/>
        <v/>
      </c>
      <c r="HT45" t="str">
        <f t="shared" si="76"/>
        <v/>
      </c>
      <c r="HU45" t="str">
        <f t="shared" si="77"/>
        <v/>
      </c>
      <c r="HV45" t="str">
        <f t="shared" si="78"/>
        <v/>
      </c>
      <c r="HW45" t="str">
        <f t="shared" si="79"/>
        <v/>
      </c>
      <c r="HX45" t="str">
        <f t="shared" si="80"/>
        <v/>
      </c>
      <c r="HY45" t="str">
        <f t="shared" si="81"/>
        <v/>
      </c>
      <c r="HZ45" t="str">
        <f t="shared" si="82"/>
        <v/>
      </c>
      <c r="IA45" t="str">
        <f t="shared" si="83"/>
        <v/>
      </c>
      <c r="IB45" t="str">
        <f t="shared" si="84"/>
        <v/>
      </c>
      <c r="IC45" t="str">
        <f t="shared" si="85"/>
        <v/>
      </c>
      <c r="ID45" t="str">
        <f t="shared" si="86"/>
        <v/>
      </c>
      <c r="IE45" t="str">
        <f t="shared" si="87"/>
        <v/>
      </c>
      <c r="IF45" t="str">
        <f t="shared" si="88"/>
        <v/>
      </c>
      <c r="IG45" t="str">
        <f t="shared" si="89"/>
        <v/>
      </c>
      <c r="IH45" t="str">
        <f t="shared" si="90"/>
        <v/>
      </c>
      <c r="II45" t="str">
        <f t="shared" si="91"/>
        <v/>
      </c>
      <c r="IJ45" t="str">
        <f t="shared" si="92"/>
        <v/>
      </c>
      <c r="IK45" t="str">
        <f t="shared" si="93"/>
        <v/>
      </c>
      <c r="IL45" t="str">
        <f t="shared" si="94"/>
        <v/>
      </c>
      <c r="IM45" t="str">
        <f t="shared" si="95"/>
        <v/>
      </c>
      <c r="IN45" t="str">
        <f t="shared" si="96"/>
        <v/>
      </c>
      <c r="IO45" t="str">
        <f t="shared" si="97"/>
        <v/>
      </c>
      <c r="IP45" t="str">
        <f t="shared" si="98"/>
        <v/>
      </c>
      <c r="IQ45" t="str">
        <f t="shared" si="99"/>
        <v/>
      </c>
      <c r="IR45" t="str">
        <f t="shared" si="100"/>
        <v/>
      </c>
      <c r="IS45" t="str">
        <f t="shared" si="101"/>
        <v/>
      </c>
      <c r="IT45" t="str">
        <f t="shared" si="102"/>
        <v/>
      </c>
      <c r="IU45" t="str">
        <f t="shared" si="103"/>
        <v/>
      </c>
      <c r="IV45" t="str">
        <f t="shared" si="104"/>
        <v/>
      </c>
      <c r="IW45" t="str">
        <f t="shared" si="105"/>
        <v/>
      </c>
      <c r="IX45" t="str">
        <f t="shared" si="106"/>
        <v/>
      </c>
      <c r="IY45" t="str">
        <f t="shared" si="107"/>
        <v/>
      </c>
      <c r="IZ45" t="str">
        <f t="shared" si="108"/>
        <v/>
      </c>
      <c r="JA45" t="str">
        <f t="shared" si="109"/>
        <v/>
      </c>
      <c r="JB45" t="str">
        <f t="shared" si="110"/>
        <v/>
      </c>
      <c r="JC45" t="str">
        <f t="shared" si="111"/>
        <v/>
      </c>
      <c r="JD45" t="str">
        <f t="shared" si="112"/>
        <v/>
      </c>
      <c r="JE45" t="str">
        <f t="shared" si="113"/>
        <v/>
      </c>
      <c r="JF45" t="str">
        <f t="shared" si="114"/>
        <v/>
      </c>
      <c r="JG45" t="str">
        <f t="shared" si="115"/>
        <v/>
      </c>
      <c r="JH45" t="str">
        <f t="shared" si="116"/>
        <v/>
      </c>
      <c r="JI45" t="str">
        <f t="shared" si="117"/>
        <v/>
      </c>
      <c r="JJ45" t="str">
        <f t="shared" si="118"/>
        <v/>
      </c>
      <c r="JK45" t="str">
        <f t="shared" si="119"/>
        <v/>
      </c>
      <c r="JL45" t="str">
        <f t="shared" si="120"/>
        <v/>
      </c>
      <c r="JM45" t="str">
        <f t="shared" si="121"/>
        <v/>
      </c>
      <c r="JN45" t="str">
        <f t="shared" si="122"/>
        <v/>
      </c>
      <c r="JO45" t="str">
        <f t="shared" si="123"/>
        <v/>
      </c>
      <c r="JP45" t="str">
        <f t="shared" si="124"/>
        <v/>
      </c>
      <c r="JQ45" t="str">
        <f t="shared" si="125"/>
        <v/>
      </c>
      <c r="JR45" t="str">
        <f t="shared" si="126"/>
        <v/>
      </c>
      <c r="JS45" t="str">
        <f t="shared" si="127"/>
        <v/>
      </c>
      <c r="JT45" t="str">
        <f t="shared" si="128"/>
        <v/>
      </c>
      <c r="JU45" t="str">
        <f t="shared" si="129"/>
        <v/>
      </c>
      <c r="JV45" t="str">
        <f t="shared" si="130"/>
        <v/>
      </c>
      <c r="JW45" t="str">
        <f t="shared" si="131"/>
        <v/>
      </c>
      <c r="JX45" t="str">
        <f t="shared" si="132"/>
        <v/>
      </c>
      <c r="JY45" t="str">
        <f t="shared" si="133"/>
        <v/>
      </c>
      <c r="JZ45" t="str">
        <f t="shared" si="134"/>
        <v>K3</v>
      </c>
      <c r="KA45" t="str">
        <f t="shared" si="8"/>
        <v/>
      </c>
      <c r="KB45" t="str">
        <f t="shared" si="135"/>
        <v/>
      </c>
      <c r="KC45" t="str">
        <f t="shared" si="136"/>
        <v/>
      </c>
      <c r="KD45" t="str">
        <f t="shared" si="137"/>
        <v/>
      </c>
      <c r="KE45" t="str">
        <f t="shared" si="138"/>
        <v/>
      </c>
      <c r="KF45" t="str">
        <f t="shared" si="139"/>
        <v/>
      </c>
      <c r="KG45" t="str">
        <f t="shared" si="140"/>
        <v/>
      </c>
      <c r="KH45" t="str">
        <f t="shared" si="141"/>
        <v/>
      </c>
      <c r="KI45" t="str">
        <f t="shared" si="142"/>
        <v/>
      </c>
      <c r="KJ45" t="str">
        <f t="shared" si="143"/>
        <v/>
      </c>
      <c r="KK45" t="str">
        <f t="shared" si="144"/>
        <v/>
      </c>
      <c r="KL45" t="str">
        <f t="shared" si="145"/>
        <v/>
      </c>
      <c r="KM45" t="str">
        <f t="shared" si="146"/>
        <v/>
      </c>
    </row>
    <row r="46" spans="1:299" x14ac:dyDescent="0.2">
      <c r="A46" t="s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1</v>
      </c>
      <c r="DY46">
        <v>1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FC46" t="str">
        <f t="shared" si="6"/>
        <v>K2</v>
      </c>
      <c r="FD46" t="str">
        <f t="shared" si="9"/>
        <v>K2</v>
      </c>
      <c r="FE46" t="str">
        <f t="shared" si="10"/>
        <v>K2</v>
      </c>
      <c r="FF46" t="str">
        <f t="shared" si="11"/>
        <v>K2</v>
      </c>
      <c r="FG46" t="str">
        <f t="shared" si="12"/>
        <v>K2</v>
      </c>
      <c r="FH46" t="str">
        <f t="shared" si="13"/>
        <v>K2</v>
      </c>
      <c r="FI46" t="str">
        <f t="shared" si="14"/>
        <v>K2</v>
      </c>
      <c r="FJ46" t="str">
        <f t="shared" si="15"/>
        <v>K2</v>
      </c>
      <c r="FK46" t="str">
        <f t="shared" si="16"/>
        <v>K2</v>
      </c>
      <c r="FL46" t="str">
        <f t="shared" si="17"/>
        <v>K2</v>
      </c>
      <c r="FM46" t="str">
        <f t="shared" si="18"/>
        <v>K2</v>
      </c>
      <c r="FN46" t="str">
        <f t="shared" si="19"/>
        <v>K2</v>
      </c>
      <c r="FO46" t="str">
        <f t="shared" si="20"/>
        <v>K2</v>
      </c>
      <c r="FP46" t="str">
        <f t="shared" si="21"/>
        <v>K2</v>
      </c>
      <c r="FQ46" t="str">
        <f t="shared" si="22"/>
        <v>K2</v>
      </c>
      <c r="FR46" t="str">
        <f t="shared" si="23"/>
        <v>K2</v>
      </c>
      <c r="FS46" t="str">
        <f t="shared" si="24"/>
        <v>K2</v>
      </c>
      <c r="FT46" t="str">
        <f t="shared" si="25"/>
        <v>K2</v>
      </c>
      <c r="FU46" t="str">
        <f t="shared" si="26"/>
        <v>K2</v>
      </c>
      <c r="FV46" t="str">
        <f t="shared" si="27"/>
        <v>K2</v>
      </c>
      <c r="FW46" t="str">
        <f t="shared" si="28"/>
        <v>K2</v>
      </c>
      <c r="FX46" t="str">
        <f t="shared" si="29"/>
        <v/>
      </c>
      <c r="FY46" t="str">
        <f t="shared" si="30"/>
        <v/>
      </c>
      <c r="FZ46" t="str">
        <f t="shared" si="31"/>
        <v/>
      </c>
      <c r="GA46" t="str">
        <f t="shared" si="32"/>
        <v/>
      </c>
      <c r="GB46" t="str">
        <f t="shared" si="33"/>
        <v/>
      </c>
      <c r="GC46" t="str">
        <f t="shared" si="34"/>
        <v/>
      </c>
      <c r="GD46" t="str">
        <f t="shared" si="35"/>
        <v/>
      </c>
      <c r="GE46" t="str">
        <f t="shared" si="36"/>
        <v/>
      </c>
      <c r="GF46" t="str">
        <f t="shared" si="37"/>
        <v/>
      </c>
      <c r="GG46" t="str">
        <f t="shared" si="38"/>
        <v/>
      </c>
      <c r="GH46" t="str">
        <f t="shared" si="39"/>
        <v/>
      </c>
      <c r="GI46" t="str">
        <f t="shared" si="40"/>
        <v/>
      </c>
      <c r="GJ46" t="str">
        <f t="shared" si="41"/>
        <v/>
      </c>
      <c r="GK46" t="str">
        <f t="shared" si="42"/>
        <v/>
      </c>
      <c r="GL46" t="str">
        <f t="shared" si="43"/>
        <v/>
      </c>
      <c r="GM46" t="str">
        <f t="shared" si="44"/>
        <v/>
      </c>
      <c r="GN46" t="str">
        <f t="shared" si="45"/>
        <v/>
      </c>
      <c r="GO46" t="str">
        <f t="shared" si="46"/>
        <v/>
      </c>
      <c r="GP46" t="str">
        <f t="shared" si="47"/>
        <v/>
      </c>
      <c r="GQ46" t="str">
        <f t="shared" si="48"/>
        <v/>
      </c>
      <c r="GR46" t="str">
        <f t="shared" si="49"/>
        <v/>
      </c>
      <c r="GS46" t="str">
        <f t="shared" si="50"/>
        <v/>
      </c>
      <c r="GT46" t="str">
        <f t="shared" si="51"/>
        <v/>
      </c>
      <c r="GU46" t="str">
        <f t="shared" si="52"/>
        <v/>
      </c>
      <c r="GV46" t="str">
        <f t="shared" si="53"/>
        <v/>
      </c>
      <c r="GW46" t="str">
        <f t="shared" si="54"/>
        <v/>
      </c>
      <c r="GX46" t="str">
        <f t="shared" si="55"/>
        <v/>
      </c>
      <c r="GY46" t="str">
        <f t="shared" si="56"/>
        <v/>
      </c>
      <c r="GZ46" t="str">
        <f t="shared" si="57"/>
        <v/>
      </c>
      <c r="HA46" t="str">
        <f t="shared" si="58"/>
        <v/>
      </c>
      <c r="HB46" t="str">
        <f t="shared" si="59"/>
        <v/>
      </c>
      <c r="HC46" t="str">
        <f t="shared" si="60"/>
        <v/>
      </c>
      <c r="HD46" t="str">
        <f t="shared" si="61"/>
        <v/>
      </c>
      <c r="HE46" t="str">
        <f t="shared" si="62"/>
        <v/>
      </c>
      <c r="HF46" t="str">
        <f t="shared" si="63"/>
        <v/>
      </c>
      <c r="HG46" t="str">
        <f t="shared" si="64"/>
        <v/>
      </c>
      <c r="HH46" t="str">
        <f t="shared" si="65"/>
        <v/>
      </c>
      <c r="HI46" t="str">
        <f t="shared" si="66"/>
        <v/>
      </c>
      <c r="HJ46" t="str">
        <f t="shared" si="67"/>
        <v/>
      </c>
      <c r="HK46" t="str">
        <f t="shared" si="68"/>
        <v/>
      </c>
      <c r="HL46" t="str">
        <f t="shared" si="69"/>
        <v/>
      </c>
      <c r="HM46" t="str">
        <f t="shared" si="70"/>
        <v/>
      </c>
      <c r="HN46" t="str">
        <f t="shared" si="71"/>
        <v/>
      </c>
      <c r="HO46" t="str">
        <f t="shared" si="7"/>
        <v/>
      </c>
      <c r="HP46" t="str">
        <f t="shared" si="72"/>
        <v/>
      </c>
      <c r="HQ46" t="str">
        <f t="shared" si="73"/>
        <v/>
      </c>
      <c r="HR46" t="str">
        <f t="shared" si="74"/>
        <v/>
      </c>
      <c r="HS46" t="str">
        <f t="shared" si="75"/>
        <v/>
      </c>
      <c r="HT46" t="str">
        <f t="shared" si="76"/>
        <v/>
      </c>
      <c r="HU46" t="str">
        <f t="shared" si="77"/>
        <v/>
      </c>
      <c r="HV46" t="str">
        <f t="shared" si="78"/>
        <v/>
      </c>
      <c r="HW46" t="str">
        <f t="shared" si="79"/>
        <v/>
      </c>
      <c r="HX46" t="str">
        <f t="shared" si="80"/>
        <v/>
      </c>
      <c r="HY46" t="str">
        <f t="shared" si="81"/>
        <v/>
      </c>
      <c r="HZ46" t="str">
        <f t="shared" si="82"/>
        <v/>
      </c>
      <c r="IA46" t="str">
        <f t="shared" si="83"/>
        <v/>
      </c>
      <c r="IB46" t="str">
        <f t="shared" si="84"/>
        <v/>
      </c>
      <c r="IC46" t="str">
        <f t="shared" si="85"/>
        <v/>
      </c>
      <c r="ID46" t="str">
        <f t="shared" si="86"/>
        <v/>
      </c>
      <c r="IE46" t="str">
        <f t="shared" si="87"/>
        <v/>
      </c>
      <c r="IF46" t="str">
        <f t="shared" si="88"/>
        <v/>
      </c>
      <c r="IG46" t="str">
        <f t="shared" si="89"/>
        <v/>
      </c>
      <c r="IH46" t="str">
        <f t="shared" si="90"/>
        <v/>
      </c>
      <c r="II46" t="str">
        <f t="shared" si="91"/>
        <v/>
      </c>
      <c r="IJ46" t="str">
        <f t="shared" si="92"/>
        <v/>
      </c>
      <c r="IK46" t="str">
        <f t="shared" si="93"/>
        <v/>
      </c>
      <c r="IL46" t="str">
        <f t="shared" si="94"/>
        <v/>
      </c>
      <c r="IM46" t="str">
        <f t="shared" si="95"/>
        <v/>
      </c>
      <c r="IN46" t="str">
        <f t="shared" si="96"/>
        <v/>
      </c>
      <c r="IO46" t="str">
        <f t="shared" si="97"/>
        <v/>
      </c>
      <c r="IP46" t="str">
        <f t="shared" si="98"/>
        <v/>
      </c>
      <c r="IQ46" t="str">
        <f t="shared" si="99"/>
        <v/>
      </c>
      <c r="IR46" t="str">
        <f t="shared" si="100"/>
        <v/>
      </c>
      <c r="IS46" t="str">
        <f t="shared" si="101"/>
        <v/>
      </c>
      <c r="IT46" t="str">
        <f t="shared" si="102"/>
        <v/>
      </c>
      <c r="IU46" t="str">
        <f t="shared" si="103"/>
        <v/>
      </c>
      <c r="IV46" t="str">
        <f t="shared" si="104"/>
        <v/>
      </c>
      <c r="IW46" t="str">
        <f t="shared" si="105"/>
        <v/>
      </c>
      <c r="IX46" t="str">
        <f t="shared" si="106"/>
        <v/>
      </c>
      <c r="IY46" t="str">
        <f t="shared" si="107"/>
        <v/>
      </c>
      <c r="IZ46" t="str">
        <f t="shared" si="108"/>
        <v/>
      </c>
      <c r="JA46" t="str">
        <f t="shared" si="109"/>
        <v/>
      </c>
      <c r="JB46" t="str">
        <f t="shared" si="110"/>
        <v/>
      </c>
      <c r="JC46" t="str">
        <f t="shared" si="111"/>
        <v/>
      </c>
      <c r="JD46" t="str">
        <f t="shared" si="112"/>
        <v/>
      </c>
      <c r="JE46" t="str">
        <f t="shared" si="113"/>
        <v/>
      </c>
      <c r="JF46" t="str">
        <f t="shared" si="114"/>
        <v/>
      </c>
      <c r="JG46" t="str">
        <f t="shared" si="115"/>
        <v/>
      </c>
      <c r="JH46" t="str">
        <f t="shared" si="116"/>
        <v/>
      </c>
      <c r="JI46" t="str">
        <f t="shared" si="117"/>
        <v/>
      </c>
      <c r="JJ46" t="str">
        <f t="shared" si="118"/>
        <v/>
      </c>
      <c r="JK46" t="str">
        <f t="shared" si="119"/>
        <v/>
      </c>
      <c r="JL46" t="str">
        <f t="shared" si="120"/>
        <v/>
      </c>
      <c r="JM46" t="str">
        <f t="shared" si="121"/>
        <v/>
      </c>
      <c r="JN46" t="str">
        <f t="shared" si="122"/>
        <v/>
      </c>
      <c r="JO46" t="str">
        <f t="shared" si="123"/>
        <v/>
      </c>
      <c r="JP46" t="str">
        <f t="shared" si="124"/>
        <v/>
      </c>
      <c r="JQ46" t="str">
        <f t="shared" si="125"/>
        <v/>
      </c>
      <c r="JR46" t="str">
        <f t="shared" si="126"/>
        <v/>
      </c>
      <c r="JS46" t="str">
        <f t="shared" si="127"/>
        <v/>
      </c>
      <c r="JT46" t="str">
        <f t="shared" si="128"/>
        <v/>
      </c>
      <c r="JU46" t="str">
        <f t="shared" si="129"/>
        <v/>
      </c>
      <c r="JV46" t="str">
        <f t="shared" si="130"/>
        <v/>
      </c>
      <c r="JW46" t="str">
        <f t="shared" si="131"/>
        <v/>
      </c>
      <c r="JX46" t="str">
        <f t="shared" si="132"/>
        <v/>
      </c>
      <c r="JY46" t="str">
        <f t="shared" si="133"/>
        <v>K2</v>
      </c>
      <c r="JZ46" t="str">
        <f t="shared" si="134"/>
        <v>K2</v>
      </c>
      <c r="KA46" t="str">
        <f t="shared" si="8"/>
        <v/>
      </c>
      <c r="KB46" t="str">
        <f t="shared" si="135"/>
        <v/>
      </c>
      <c r="KC46" t="str">
        <f t="shared" si="136"/>
        <v/>
      </c>
      <c r="KD46" t="str">
        <f t="shared" si="137"/>
        <v/>
      </c>
      <c r="KE46" t="str">
        <f t="shared" si="138"/>
        <v/>
      </c>
      <c r="KF46" t="str">
        <f t="shared" si="139"/>
        <v/>
      </c>
      <c r="KG46" t="str">
        <f t="shared" si="140"/>
        <v/>
      </c>
      <c r="KH46" t="str">
        <f t="shared" si="141"/>
        <v/>
      </c>
      <c r="KI46" t="str">
        <f t="shared" si="142"/>
        <v/>
      </c>
      <c r="KJ46" t="str">
        <f t="shared" si="143"/>
        <v/>
      </c>
      <c r="KK46" t="str">
        <f t="shared" si="144"/>
        <v/>
      </c>
      <c r="KL46" t="str">
        <f t="shared" si="145"/>
        <v/>
      </c>
      <c r="KM46" t="str">
        <f t="shared" si="146"/>
        <v/>
      </c>
    </row>
    <row r="47" spans="1:299" x14ac:dyDescent="0.2">
      <c r="A47" t="s">
        <v>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FC47" t="str">
        <f t="shared" si="6"/>
        <v>K1</v>
      </c>
      <c r="FD47" t="str">
        <f t="shared" si="9"/>
        <v/>
      </c>
      <c r="FE47" t="str">
        <f t="shared" si="10"/>
        <v/>
      </c>
      <c r="FF47" t="str">
        <f t="shared" si="11"/>
        <v/>
      </c>
      <c r="FG47" t="str">
        <f t="shared" si="12"/>
        <v/>
      </c>
      <c r="FH47" t="str">
        <f t="shared" si="13"/>
        <v/>
      </c>
      <c r="FI47" t="str">
        <f t="shared" si="14"/>
        <v/>
      </c>
      <c r="FJ47" t="str">
        <f t="shared" si="15"/>
        <v/>
      </c>
      <c r="FK47" t="str">
        <f t="shared" si="16"/>
        <v/>
      </c>
      <c r="FL47" t="str">
        <f t="shared" si="17"/>
        <v/>
      </c>
      <c r="FM47" t="str">
        <f t="shared" si="18"/>
        <v/>
      </c>
      <c r="FN47" t="str">
        <f t="shared" si="19"/>
        <v/>
      </c>
      <c r="FO47" t="str">
        <f t="shared" si="20"/>
        <v/>
      </c>
      <c r="FP47" t="str">
        <f t="shared" si="21"/>
        <v/>
      </c>
      <c r="FQ47" t="str">
        <f t="shared" si="22"/>
        <v/>
      </c>
      <c r="FR47" t="str">
        <f t="shared" si="23"/>
        <v/>
      </c>
      <c r="FS47" t="str">
        <f t="shared" si="24"/>
        <v/>
      </c>
      <c r="FT47" t="str">
        <f t="shared" si="25"/>
        <v/>
      </c>
      <c r="FU47" t="str">
        <f t="shared" si="26"/>
        <v/>
      </c>
      <c r="FV47" t="str">
        <f t="shared" si="27"/>
        <v/>
      </c>
      <c r="FW47" t="str">
        <f t="shared" si="28"/>
        <v/>
      </c>
      <c r="FX47" t="str">
        <f t="shared" si="29"/>
        <v/>
      </c>
      <c r="FY47" t="str">
        <f t="shared" si="30"/>
        <v/>
      </c>
      <c r="FZ47" t="str">
        <f t="shared" si="31"/>
        <v/>
      </c>
      <c r="GA47" t="str">
        <f t="shared" si="32"/>
        <v/>
      </c>
      <c r="GB47" t="str">
        <f t="shared" si="33"/>
        <v/>
      </c>
      <c r="GC47" t="str">
        <f t="shared" si="34"/>
        <v/>
      </c>
      <c r="GD47" t="str">
        <f t="shared" si="35"/>
        <v/>
      </c>
      <c r="GE47" t="str">
        <f t="shared" si="36"/>
        <v/>
      </c>
      <c r="GF47" t="str">
        <f t="shared" si="37"/>
        <v/>
      </c>
      <c r="GG47" t="str">
        <f t="shared" si="38"/>
        <v/>
      </c>
      <c r="GH47" t="str">
        <f t="shared" si="39"/>
        <v/>
      </c>
      <c r="GI47" t="str">
        <f t="shared" si="40"/>
        <v/>
      </c>
      <c r="GJ47" t="str">
        <f t="shared" si="41"/>
        <v/>
      </c>
      <c r="GK47" t="str">
        <f t="shared" si="42"/>
        <v/>
      </c>
      <c r="GL47" t="str">
        <f t="shared" si="43"/>
        <v/>
      </c>
      <c r="GM47" t="str">
        <f t="shared" si="44"/>
        <v/>
      </c>
      <c r="GN47" t="str">
        <f t="shared" si="45"/>
        <v/>
      </c>
      <c r="GO47" t="str">
        <f t="shared" si="46"/>
        <v/>
      </c>
      <c r="GP47" t="str">
        <f t="shared" si="47"/>
        <v/>
      </c>
      <c r="GQ47" t="str">
        <f t="shared" si="48"/>
        <v/>
      </c>
      <c r="GR47" t="str">
        <f t="shared" si="49"/>
        <v/>
      </c>
      <c r="GS47" t="str">
        <f t="shared" si="50"/>
        <v/>
      </c>
      <c r="GT47" t="str">
        <f t="shared" si="51"/>
        <v/>
      </c>
      <c r="GU47" t="str">
        <f t="shared" si="52"/>
        <v/>
      </c>
      <c r="GV47" t="str">
        <f t="shared" si="53"/>
        <v/>
      </c>
      <c r="GW47" t="str">
        <f t="shared" si="54"/>
        <v/>
      </c>
      <c r="GX47" t="str">
        <f t="shared" si="55"/>
        <v/>
      </c>
      <c r="GY47" t="str">
        <f t="shared" si="56"/>
        <v/>
      </c>
      <c r="GZ47" t="str">
        <f t="shared" si="57"/>
        <v/>
      </c>
      <c r="HA47" t="str">
        <f t="shared" si="58"/>
        <v/>
      </c>
      <c r="HB47" t="str">
        <f t="shared" si="59"/>
        <v/>
      </c>
      <c r="HC47" t="str">
        <f t="shared" si="60"/>
        <v/>
      </c>
      <c r="HD47" t="str">
        <f t="shared" si="61"/>
        <v/>
      </c>
      <c r="HE47" t="str">
        <f t="shared" si="62"/>
        <v/>
      </c>
      <c r="HF47" t="str">
        <f t="shared" si="63"/>
        <v/>
      </c>
      <c r="HG47" t="str">
        <f t="shared" si="64"/>
        <v/>
      </c>
      <c r="HH47" t="str">
        <f t="shared" si="65"/>
        <v/>
      </c>
      <c r="HI47" t="str">
        <f t="shared" si="66"/>
        <v/>
      </c>
      <c r="HJ47" t="str">
        <f t="shared" si="67"/>
        <v/>
      </c>
      <c r="HK47" t="str">
        <f t="shared" si="68"/>
        <v/>
      </c>
      <c r="HL47" t="str">
        <f t="shared" si="69"/>
        <v/>
      </c>
      <c r="HM47" t="str">
        <f t="shared" si="70"/>
        <v/>
      </c>
      <c r="HN47" t="str">
        <f t="shared" si="71"/>
        <v/>
      </c>
      <c r="HO47" t="str">
        <f t="shared" si="7"/>
        <v/>
      </c>
      <c r="HP47" t="str">
        <f t="shared" si="72"/>
        <v/>
      </c>
      <c r="HQ47" t="str">
        <f t="shared" si="73"/>
        <v/>
      </c>
      <c r="HR47" t="str">
        <f t="shared" si="74"/>
        <v/>
      </c>
      <c r="HS47" t="str">
        <f t="shared" si="75"/>
        <v/>
      </c>
      <c r="HT47" t="str">
        <f t="shared" si="76"/>
        <v/>
      </c>
      <c r="HU47" t="str">
        <f t="shared" si="77"/>
        <v/>
      </c>
      <c r="HV47" t="str">
        <f t="shared" si="78"/>
        <v/>
      </c>
      <c r="HW47" t="str">
        <f t="shared" si="79"/>
        <v/>
      </c>
      <c r="HX47" t="str">
        <f t="shared" si="80"/>
        <v/>
      </c>
      <c r="HY47" t="str">
        <f t="shared" si="81"/>
        <v/>
      </c>
      <c r="HZ47" t="str">
        <f t="shared" si="82"/>
        <v/>
      </c>
      <c r="IA47" t="str">
        <f t="shared" si="83"/>
        <v/>
      </c>
      <c r="IB47" t="str">
        <f t="shared" si="84"/>
        <v/>
      </c>
      <c r="IC47" t="str">
        <f t="shared" si="85"/>
        <v/>
      </c>
      <c r="ID47" t="str">
        <f t="shared" si="86"/>
        <v/>
      </c>
      <c r="IE47" t="str">
        <f t="shared" si="87"/>
        <v/>
      </c>
      <c r="IF47" t="str">
        <f t="shared" si="88"/>
        <v/>
      </c>
      <c r="IG47" t="str">
        <f t="shared" si="89"/>
        <v/>
      </c>
      <c r="IH47" t="str">
        <f t="shared" si="90"/>
        <v/>
      </c>
      <c r="II47" t="str">
        <f t="shared" si="91"/>
        <v/>
      </c>
      <c r="IJ47" t="str">
        <f t="shared" si="92"/>
        <v/>
      </c>
      <c r="IK47" t="str">
        <f t="shared" si="93"/>
        <v/>
      </c>
      <c r="IL47" t="str">
        <f t="shared" si="94"/>
        <v/>
      </c>
      <c r="IM47" t="str">
        <f t="shared" si="95"/>
        <v/>
      </c>
      <c r="IN47" t="str">
        <f t="shared" si="96"/>
        <v/>
      </c>
      <c r="IO47" t="str">
        <f t="shared" si="97"/>
        <v/>
      </c>
      <c r="IP47" t="str">
        <f t="shared" si="98"/>
        <v/>
      </c>
      <c r="IQ47" t="str">
        <f t="shared" si="99"/>
        <v/>
      </c>
      <c r="IR47" t="str">
        <f t="shared" si="100"/>
        <v/>
      </c>
      <c r="IS47" t="str">
        <f t="shared" si="101"/>
        <v/>
      </c>
      <c r="IT47" t="str">
        <f t="shared" si="102"/>
        <v/>
      </c>
      <c r="IU47" t="str">
        <f t="shared" si="103"/>
        <v/>
      </c>
      <c r="IV47" t="str">
        <f t="shared" si="104"/>
        <v/>
      </c>
      <c r="IW47" t="str">
        <f t="shared" si="105"/>
        <v/>
      </c>
      <c r="IX47" t="str">
        <f t="shared" si="106"/>
        <v/>
      </c>
      <c r="IY47" t="str">
        <f t="shared" si="107"/>
        <v/>
      </c>
      <c r="IZ47" t="str">
        <f t="shared" si="108"/>
        <v/>
      </c>
      <c r="JA47" t="str">
        <f t="shared" si="109"/>
        <v/>
      </c>
      <c r="JB47" t="str">
        <f t="shared" si="110"/>
        <v/>
      </c>
      <c r="JC47" t="str">
        <f t="shared" si="111"/>
        <v/>
      </c>
      <c r="JD47" t="str">
        <f t="shared" si="112"/>
        <v/>
      </c>
      <c r="JE47" t="str">
        <f t="shared" si="113"/>
        <v/>
      </c>
      <c r="JF47" t="str">
        <f t="shared" si="114"/>
        <v/>
      </c>
      <c r="JG47" t="str">
        <f t="shared" si="115"/>
        <v/>
      </c>
      <c r="JH47" t="str">
        <f t="shared" si="116"/>
        <v/>
      </c>
      <c r="JI47" t="str">
        <f t="shared" si="117"/>
        <v/>
      </c>
      <c r="JJ47" t="str">
        <f t="shared" si="118"/>
        <v/>
      </c>
      <c r="JK47" t="str">
        <f t="shared" si="119"/>
        <v/>
      </c>
      <c r="JL47" t="str">
        <f t="shared" si="120"/>
        <v/>
      </c>
      <c r="JM47" t="str">
        <f t="shared" si="121"/>
        <v/>
      </c>
      <c r="JN47" t="str">
        <f t="shared" si="122"/>
        <v/>
      </c>
      <c r="JO47" t="str">
        <f t="shared" si="123"/>
        <v/>
      </c>
      <c r="JP47" t="str">
        <f t="shared" si="124"/>
        <v/>
      </c>
      <c r="JQ47" t="str">
        <f t="shared" si="125"/>
        <v/>
      </c>
      <c r="JR47" t="str">
        <f t="shared" si="126"/>
        <v/>
      </c>
      <c r="JS47" t="str">
        <f t="shared" si="127"/>
        <v/>
      </c>
      <c r="JT47" t="str">
        <f t="shared" si="128"/>
        <v/>
      </c>
      <c r="JU47" t="str">
        <f t="shared" si="129"/>
        <v/>
      </c>
      <c r="JV47" t="str">
        <f t="shared" si="130"/>
        <v/>
      </c>
      <c r="JW47" t="str">
        <f t="shared" si="131"/>
        <v/>
      </c>
      <c r="JX47" t="str">
        <f t="shared" si="132"/>
        <v/>
      </c>
      <c r="JY47" t="str">
        <f t="shared" si="133"/>
        <v/>
      </c>
      <c r="JZ47" t="str">
        <f t="shared" si="134"/>
        <v/>
      </c>
      <c r="KA47" t="str">
        <f t="shared" si="8"/>
        <v/>
      </c>
      <c r="KB47" t="str">
        <f t="shared" si="135"/>
        <v/>
      </c>
      <c r="KC47" t="str">
        <f t="shared" si="136"/>
        <v/>
      </c>
      <c r="KD47" t="str">
        <f t="shared" si="137"/>
        <v/>
      </c>
      <c r="KE47" t="str">
        <f t="shared" si="138"/>
        <v/>
      </c>
      <c r="KF47" t="str">
        <f t="shared" si="139"/>
        <v/>
      </c>
      <c r="KG47" t="str">
        <f t="shared" si="140"/>
        <v/>
      </c>
      <c r="KH47" t="str">
        <f t="shared" si="141"/>
        <v/>
      </c>
      <c r="KI47" t="str">
        <f t="shared" si="142"/>
        <v/>
      </c>
      <c r="KJ47" t="str">
        <f t="shared" si="143"/>
        <v/>
      </c>
      <c r="KK47" t="str">
        <f t="shared" si="144"/>
        <v/>
      </c>
      <c r="KL47" t="str">
        <f t="shared" si="145"/>
        <v/>
      </c>
      <c r="KM47" t="str">
        <f t="shared" si="146"/>
        <v/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2017-07-21T00:55:24Z</dcterms:created>
  <dcterms:modified xsi:type="dcterms:W3CDTF">2017-07-24T01:31:54Z</dcterms:modified>
</cp:coreProperties>
</file>