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2\Struktur Data &amp; Algoritma\prak\"/>
    </mc:Choice>
  </mc:AlternateContent>
  <xr:revisionPtr revIDLastSave="0" documentId="13_ncr:1_{3F7F543F-5957-4031-AAB7-A41C11B5C1F4}" xr6:coauthVersionLast="46" xr6:coauthVersionMax="46" xr10:uidLastSave="{00000000-0000-0000-0000-000000000000}"/>
  <bookViews>
    <workbookView xWindow="-110" yWindow="-110" windowWidth="19420" windowHeight="10420" activeTab="2" xr2:uid="{5DFA0CFF-1AFB-4F91-AAD1-3C8156325C0E}"/>
  </bookViews>
  <sheets>
    <sheet name="algo1" sheetId="1" r:id="rId1"/>
    <sheet name="algo2" sheetId="2" r:id="rId2"/>
    <sheet name="Alg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<sst xmlns="http://schemas.openxmlformats.org/spreadsheetml/2006/main" count="10" uniqueCount="5">
  <si>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n</t>
  </si>
  <si>
    <t>best</t>
  </si>
  <si>
    <t>worst</t>
  </si>
  <si>
    <t>avg</t>
  </si>
  <si>
    <t>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</si>
</sst>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Algo1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5870516185476"/>
          <c:y val="0.13172476589756404"/>
          <c:w val="0.62244732921898271"/>
          <c:h val="0.68653942883131613"/>
        </c:manualLayout>
      </c:layout>
      <c:scatterChart>
        <c:scatterStyle val="lineMarker"/>
        <c:varyColors val="0"/>
        <c:ser>
          <c:idx val="0"/>
          <c:order val="0"/>
          <c:tx>
            <c:v>Bestcase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algo1!$B$5:$B$14</c:f>
              <c:numCache>
                <c:formatCode>General</c:formatCode>
                <c:ptCount val="10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</c:numCache>
            </c:numRef>
          </c:xVal>
          <c:yVal>
            <c:numRef>
              <c:f>algo1!$C$5:$C$14</c:f>
              <c:numCache>
                <c:formatCode>General</c:formatCode>
                <c:ptCount val="10"/>
                <c:pt idx="0">
                  <c:v>1010</c:v>
                </c:pt>
                <c:pt idx="1">
                  <c:v>3001</c:v>
                </c:pt>
                <c:pt idx="2">
                  <c:v>7000</c:v>
                </c:pt>
                <c:pt idx="3">
                  <c:v>13003</c:v>
                </c:pt>
                <c:pt idx="4">
                  <c:v>19021</c:v>
                </c:pt>
                <c:pt idx="5">
                  <c:v>31006</c:v>
                </c:pt>
                <c:pt idx="6">
                  <c:v>38009</c:v>
                </c:pt>
                <c:pt idx="7">
                  <c:v>48011</c:v>
                </c:pt>
                <c:pt idx="8">
                  <c:v>62027</c:v>
                </c:pt>
                <c:pt idx="9">
                  <c:v>77010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C-44CE-8A48-F36EF35F1597}"/>
            </c:ext>
          </c:extLst>
        </c:ser>
        <c:ser>
          <c:idx val="1"/>
          <c:order val="1"/>
          <c:tx>
            <c:v>Worstcase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algo1!$B$5:$B$14</c:f>
              <c:numCache>
                <c:formatCode>General</c:formatCode>
                <c:ptCount val="10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</c:numCache>
            </c:numRef>
          </c:xVal>
          <c:yVal>
            <c:numRef>
              <c:f>algo1!$D$5:$D$14</c:f>
              <c:numCache>
                <c:formatCode>General</c:formatCode>
                <c:ptCount val="10"/>
                <c:pt idx="0">
                  <c:v>2010</c:v>
                </c:pt>
                <c:pt idx="1">
                  <c:v>8001</c:v>
                </c:pt>
                <c:pt idx="2">
                  <c:v>19004</c:v>
                </c:pt>
                <c:pt idx="3">
                  <c:v>34007</c:v>
                </c:pt>
                <c:pt idx="4">
                  <c:v>56002</c:v>
                </c:pt>
                <c:pt idx="5">
                  <c:v>80017</c:v>
                </c:pt>
                <c:pt idx="6">
                  <c:v>105022</c:v>
                </c:pt>
                <c:pt idx="7">
                  <c:v>138048</c:v>
                </c:pt>
                <c:pt idx="8">
                  <c:v>177026</c:v>
                </c:pt>
                <c:pt idx="9">
                  <c:v>216048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C-44CE-8A48-F36EF35F1597}"/>
            </c:ext>
          </c:extLst>
        </c:ser>
        <c:ser>
          <c:idx val="2"/>
          <c:order val="2"/>
          <c:tx>
            <c:v>Averagecase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algo1!$B$5:$B$14</c:f>
              <c:numCache>
                <c:formatCode>General</c:formatCode>
                <c:ptCount val="10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</c:numCache>
            </c:numRef>
          </c:xVal>
          <c:yVal>
            <c:numRef>
              <c:f>algo1!$E$5:$E$14</c:f>
              <c:numCache>
                <c:formatCode>General</c:formatCode>
                <c:ptCount val="10"/>
                <c:pt idx="0">
                  <c:v>1000</c:v>
                </c:pt>
                <c:pt idx="1">
                  <c:v>8001</c:v>
                </c:pt>
                <c:pt idx="2">
                  <c:v>15003</c:v>
                </c:pt>
                <c:pt idx="3">
                  <c:v>26006</c:v>
                </c:pt>
                <c:pt idx="4">
                  <c:v>41019</c:v>
                </c:pt>
                <c:pt idx="5">
                  <c:v>63014</c:v>
                </c:pt>
                <c:pt idx="6">
                  <c:v>84019</c:v>
                </c:pt>
                <c:pt idx="7">
                  <c:v>115008</c:v>
                </c:pt>
                <c:pt idx="8">
                  <c:v>146034</c:v>
                </c:pt>
                <c:pt idx="9">
                  <c:v>186061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AC-44CE-8A48-F36EF35F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027343"/>
        <c:axId val="1186024431"/>
      </c:scatterChart>
      <c:valAx>
        <c:axId val="118602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Elemen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24431"/>
        <c:crosses val="autoZero"/>
        <c:crossBetween val="midCat"/>
      </c:valAx>
      <c:valAx>
        <c:axId val="11860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Runtime (microsecond)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2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45800524934383"/>
          <c:y val="0.35613977442008937"/>
          <c:w val="0.21120866141732283"/>
          <c:h val="0.21892045115982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Algo</a:t>
            </a:r>
            <a:r>
              <a:rPr lang="en-ID" baseline="0"/>
              <a:t>2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0866141732287"/>
          <c:y val="0.12436354326384869"/>
          <c:w val="0.62628801632354081"/>
          <c:h val="0.71203843915094955"/>
        </c:manualLayout>
      </c:layout>
      <c:scatterChart>
        <c:scatterStyle val="lineMarker"/>
        <c:varyColors val="0"/>
        <c:ser>
          <c:idx val="0"/>
          <c:order val="0"/>
          <c:tx>
            <c:v>Bestcase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algo2!$B$6:$B$15</c:f>
              <c:numCache>
                <c:formatCode>General</c:formatCode>
                <c:ptCount val="10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</c:numCache>
            </c:numRef>
          </c:xVal>
          <c:yVal>
            <c:numRef>
              <c:f>algo2!$C$6:$C$15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4-47D6-A83D-371578BC078F}"/>
            </c:ext>
          </c:extLst>
        </c:ser>
        <c:ser>
          <c:idx val="1"/>
          <c:order val="1"/>
          <c:tx>
            <c:v>Worstcase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algo2!$B$6:$B$15</c:f>
              <c:numCache>
                <c:formatCode>General</c:formatCode>
                <c:ptCount val="10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</c:numCache>
            </c:numRef>
          </c:xVal>
          <c:yVal>
            <c:numRef>
              <c:f>algo2!$D$6:$D$15</c:f>
              <c:numCache>
                <c:formatCode>General</c:formatCode>
                <c:ptCount val="10"/>
                <c:pt idx="0">
                  <c:v>1000</c:v>
                </c:pt>
                <c:pt idx="1">
                  <c:v>4001</c:v>
                </c:pt>
                <c:pt idx="2">
                  <c:v>8000</c:v>
                </c:pt>
                <c:pt idx="3">
                  <c:v>16003</c:v>
                </c:pt>
                <c:pt idx="4">
                  <c:v>25006</c:v>
                </c:pt>
                <c:pt idx="5">
                  <c:v>35006</c:v>
                </c:pt>
                <c:pt idx="6">
                  <c:v>47010</c:v>
                </c:pt>
                <c:pt idx="7">
                  <c:v>62013</c:v>
                </c:pt>
                <c:pt idx="8">
                  <c:v>76016</c:v>
                </c:pt>
                <c:pt idx="9">
                  <c:v>99021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4-47D6-A83D-371578BC078F}"/>
            </c:ext>
          </c:extLst>
        </c:ser>
        <c:ser>
          <c:idx val="2"/>
          <c:order val="2"/>
          <c:tx>
            <c:v>Averagecase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algo2!$B$6:$B$15</c:f>
              <c:numCache>
                <c:formatCode>General</c:formatCode>
                <c:ptCount val="10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</c:numCache>
            </c:numRef>
          </c:xVal>
          <c:yVal>
            <c:numRef>
              <c:f>algo2!$E$6:$E$15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5001</c:v>
                </c:pt>
                <c:pt idx="3">
                  <c:v>7001</c:v>
                </c:pt>
                <c:pt idx="4">
                  <c:v>12002</c:v>
                </c:pt>
                <c:pt idx="5">
                  <c:v>17003</c:v>
                </c:pt>
                <c:pt idx="6">
                  <c:v>23005</c:v>
                </c:pt>
                <c:pt idx="7">
                  <c:v>30006</c:v>
                </c:pt>
                <c:pt idx="8">
                  <c:v>38008</c:v>
                </c:pt>
                <c:pt idx="9">
                  <c:v>50013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4-47D6-A83D-371578BC078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00178399"/>
        <c:axId val="1200175903"/>
      </c:scatterChart>
      <c:valAx>
        <c:axId val="120017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Elemen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75903"/>
        <c:crosses val="autoZero"/>
        <c:crossBetween val="midCat"/>
      </c:valAx>
      <c:valAx>
        <c:axId val="1200175903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Runtime (microsecond)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7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330734820931"/>
          <c:y val="0.43051234351378936"/>
          <c:w val="0.20208669265179061"/>
          <c:h val="0.20372382443442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Algo3!$B$5:$B$14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Algo3!$C$5:$C$14</c:f>
              <c:numCache>
                <c:formatCode>General</c:formatCode>
                <c:ptCount val="10"/>
                <c:pt idx="0">
                  <c:v>993</c:v>
                </c:pt>
                <c:pt idx="1">
                  <c:v>2000</c:v>
                </c:pt>
                <c:pt idx="2">
                  <c:v>3006</c:v>
                </c:pt>
                <c:pt idx="3">
                  <c:v>2994</c:v>
                </c:pt>
                <c:pt idx="4">
                  <c:v>4982</c:v>
                </c:pt>
                <c:pt idx="5">
                  <c:v>6006</c:v>
                </c:pt>
                <c:pt idx="6">
                  <c:v>7982</c:v>
                </c:pt>
                <c:pt idx="7">
                  <c:v>8987</c:v>
                </c:pt>
                <c:pt idx="8">
                  <c:v>9002</c:v>
                </c:pt>
                <c:pt idx="9">
                  <c:v>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B8C-9A6C-EA512838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4255"/>
        <c:axId val="809867183"/>
      </c:scatterChart>
      <c:valAx>
        <c:axId val="8098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Elemen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7183"/>
        <c:crosses val="autoZero"/>
        <c:crossBetween val="midCat"/>
      </c:valAx>
      <c:valAx>
        <c:axId val="809867183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Runtime (microsecond)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6350</xdr:rowOff>
    </xdr:from>
    <xdr:to>
      <xdr:col>13</xdr:col>
      <xdr:colOff>476249</xdr:colOff>
      <xdr:row>19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6BD90-F1D7-4C95-857A-581341B3D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107950</xdr:rowOff>
    </xdr:from>
    <xdr:to>
      <xdr:col>13</xdr:col>
      <xdr:colOff>438149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CADCD-611A-4C41-A6D0-E16C7046C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60325</xdr:rowOff>
    </xdr:from>
    <xdr:to>
      <xdr:col>13</xdr:col>
      <xdr:colOff>231775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30BCC-5398-46C5-AF73-636BDF68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DA34-0C04-49F2-AAD3-D0E42A993B1E}">
  <dimension ref="B4:E14"/>
  <sheetViews>
    <sheetView workbookViewId="0">
      <selection activeCell="E18" sqref="E18"/>
    </sheetView>
  </sheetViews>
  <sheetFormatPr defaultRowHeight="14.5" x14ac:dyDescent="0.35"/>
  <sheetData>
    <row r="4" spans="2:5" x14ac:dyDescent="0.35">
      <c r="B4" t="s">
        <v>0</v>
      </c>
      <c r="C4" t="s">
        <v>1</v>
      </c>
      <c r="D4" t="s">
        <v>2</v>
      </c>
      <c r="E4" t="s">
        <v>3</v>
      </c>
    </row>
    <row r="5" spans="2:5" x14ac:dyDescent="0.35">
      <c r="B5" s="1">
        <v>999</v>
      </c>
      <c r="C5" s="1">
        <v>1010</v>
      </c>
      <c r="D5" s="1">
        <v>2010</v>
      </c>
      <c r="E5" s="1">
        <v>1000</v>
      </c>
    </row>
    <row r="6" spans="2:5" x14ac:dyDescent="0.35">
      <c r="B6" s="1">
        <v>1999</v>
      </c>
      <c r="C6" s="1">
        <v>3001</v>
      </c>
      <c r="D6" s="1">
        <v>8001</v>
      </c>
      <c r="E6" s="1">
        <v>8001</v>
      </c>
    </row>
    <row r="7" spans="2:5" x14ac:dyDescent="0.35">
      <c r="B7" s="1">
        <v>2999</v>
      </c>
      <c r="C7" s="1">
        <v>7000</v>
      </c>
      <c r="D7" s="1">
        <v>19004</v>
      </c>
      <c r="E7" s="1">
        <v>15003</v>
      </c>
    </row>
    <row r="8" spans="2:5" x14ac:dyDescent="0.35">
      <c r="B8" s="1">
        <v>3999</v>
      </c>
      <c r="C8" s="1">
        <v>13003</v>
      </c>
      <c r="D8" s="1">
        <v>34007</v>
      </c>
      <c r="E8" s="1">
        <v>26006</v>
      </c>
    </row>
    <row r="9" spans="2:5" x14ac:dyDescent="0.35">
      <c r="B9" s="1">
        <v>4999</v>
      </c>
      <c r="C9" s="1">
        <v>19021</v>
      </c>
      <c r="D9" s="1">
        <v>56002</v>
      </c>
      <c r="E9" s="1">
        <v>41019</v>
      </c>
    </row>
    <row r="10" spans="2:5" x14ac:dyDescent="0.35">
      <c r="B10" s="1">
        <v>5999</v>
      </c>
      <c r="C10" s="1">
        <v>31006</v>
      </c>
      <c r="D10" s="1">
        <v>80017</v>
      </c>
      <c r="E10" s="1">
        <v>63014</v>
      </c>
    </row>
    <row r="11" spans="2:5" x14ac:dyDescent="0.35">
      <c r="B11" s="1">
        <v>6999</v>
      </c>
      <c r="C11" s="1">
        <v>38009</v>
      </c>
      <c r="D11" s="1">
        <v>105022</v>
      </c>
      <c r="E11" s="1">
        <v>84019</v>
      </c>
    </row>
    <row r="12" spans="2:5" x14ac:dyDescent="0.35">
      <c r="B12" s="1">
        <v>7999</v>
      </c>
      <c r="C12" s="1">
        <v>48011</v>
      </c>
      <c r="D12" s="1">
        <v>138048</v>
      </c>
      <c r="E12" s="1">
        <v>115008</v>
      </c>
    </row>
    <row r="13" spans="2:5" x14ac:dyDescent="0.35">
      <c r="B13" s="1">
        <v>8999</v>
      </c>
      <c r="C13" s="1">
        <v>62027</v>
      </c>
      <c r="D13" s="1">
        <v>177026</v>
      </c>
      <c r="E13" s="1">
        <v>146034</v>
      </c>
    </row>
    <row r="14" spans="2:5" x14ac:dyDescent="0.35">
      <c r="B14" s="1">
        <v>9999</v>
      </c>
      <c r="C14" s="1">
        <v>77010</v>
      </c>
      <c r="D14" s="1">
        <v>216048</v>
      </c>
      <c r="E14" s="1">
        <v>186061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689B-29F6-4D09-B099-B0DFEFB702FC}">
  <dimension ref="B5:E15"/>
  <sheetViews>
    <sheetView topLeftCell="A7" workbookViewId="0">
      <selection activeCell="D17" sqref="D17"/>
    </sheetView>
  </sheetViews>
  <sheetFormatPr defaultRowHeight="14.5" x14ac:dyDescent="0.35"/>
  <sheetData>
    <row r="5" spans="2:5" x14ac:dyDescent="0.35">
      <c r="B5" t="s">
        <v>0</v>
      </c>
      <c r="C5" t="s">
        <v>1</v>
      </c>
      <c r="D5" t="s">
        <v>2</v>
      </c>
      <c r="E5" t="s">
        <v>3</v>
      </c>
    </row>
    <row r="6" spans="2:5" x14ac:dyDescent="0.35">
      <c r="B6" s="1">
        <v>999</v>
      </c>
      <c r="C6">
        <v>0</v>
      </c>
      <c r="D6" s="1">
        <v>1000</v>
      </c>
      <c r="E6" s="1">
        <v>1000</v>
      </c>
    </row>
    <row r="7" spans="2:5" x14ac:dyDescent="0.35">
      <c r="B7" s="1">
        <v>1999</v>
      </c>
      <c r="C7">
        <v>0</v>
      </c>
      <c r="D7" s="1">
        <v>4001</v>
      </c>
      <c r="E7" s="1">
        <v>2000</v>
      </c>
    </row>
    <row r="8" spans="2:5" x14ac:dyDescent="0.35">
      <c r="B8" s="1">
        <v>2999</v>
      </c>
      <c r="C8">
        <v>0</v>
      </c>
      <c r="D8" s="1">
        <v>8000</v>
      </c>
      <c r="E8" s="1">
        <v>5001</v>
      </c>
    </row>
    <row r="9" spans="2:5" x14ac:dyDescent="0.35">
      <c r="B9" s="1">
        <v>3999</v>
      </c>
      <c r="C9">
        <v>0</v>
      </c>
      <c r="D9" s="1">
        <v>16003</v>
      </c>
      <c r="E9" s="1">
        <v>7001</v>
      </c>
    </row>
    <row r="10" spans="2:5" x14ac:dyDescent="0.35">
      <c r="B10" s="1">
        <v>4999</v>
      </c>
      <c r="C10">
        <v>0</v>
      </c>
      <c r="D10" s="1">
        <v>25006</v>
      </c>
      <c r="E10" s="1">
        <v>12002</v>
      </c>
    </row>
    <row r="11" spans="2:5" x14ac:dyDescent="0.35">
      <c r="B11" s="1">
        <v>5999</v>
      </c>
      <c r="C11">
        <v>0</v>
      </c>
      <c r="D11" s="1">
        <v>35006</v>
      </c>
      <c r="E11" s="1">
        <v>17003</v>
      </c>
    </row>
    <row r="12" spans="2:5" x14ac:dyDescent="0.35">
      <c r="B12" s="1">
        <v>6999</v>
      </c>
      <c r="C12">
        <v>0</v>
      </c>
      <c r="D12" s="1">
        <v>47010</v>
      </c>
      <c r="E12" s="1">
        <v>23005</v>
      </c>
    </row>
    <row r="13" spans="2:5" x14ac:dyDescent="0.35">
      <c r="B13" s="1">
        <v>7999</v>
      </c>
      <c r="C13">
        <v>0</v>
      </c>
      <c r="D13" s="1">
        <v>62013</v>
      </c>
      <c r="E13" s="1">
        <v>30006</v>
      </c>
    </row>
    <row r="14" spans="2:5" x14ac:dyDescent="0.35">
      <c r="B14" s="1">
        <v>8999</v>
      </c>
      <c r="C14">
        <v>0</v>
      </c>
      <c r="D14" s="1">
        <v>76016</v>
      </c>
      <c r="E14" s="1">
        <v>38008</v>
      </c>
    </row>
    <row r="15" spans="2:5" x14ac:dyDescent="0.35">
      <c r="B15" s="1">
        <v>9999</v>
      </c>
      <c r="C15">
        <v>0</v>
      </c>
      <c r="D15" s="1">
        <v>99021</v>
      </c>
      <c r="E15" s="1">
        <v>50013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2897-36CC-4B75-8AD8-7B0F826165BC}">
  <dimension ref="B4:C14"/>
  <sheetViews>
    <sheetView tabSelected="1" workbookViewId="0">
      <selection activeCell="F15" sqref="F15"/>
    </sheetView>
  </sheetViews>
  <sheetFormatPr defaultRowHeight="14.5" x14ac:dyDescent="0.35"/>
  <sheetData>
    <row r="4" spans="2:3" x14ac:dyDescent="0.35">
      <c r="B4" t="s">
        <v>0</v>
      </c>
      <c r="C4" t="s">
        <v>4</v>
      </c>
    </row>
    <row r="5" spans="2:3" x14ac:dyDescent="0.35">
      <c r="B5" s="1">
        <v>100000</v>
      </c>
      <c r="C5" s="1">
        <v>993</v>
      </c>
    </row>
    <row r="6" spans="2:3" x14ac:dyDescent="0.35">
      <c r="B6" s="1">
        <v>200000</v>
      </c>
      <c r="C6" s="1">
        <v>2000</v>
      </c>
    </row>
    <row r="7" spans="2:3" x14ac:dyDescent="0.35">
      <c r="B7" s="1">
        <v>300000</v>
      </c>
      <c r="C7" s="1">
        <v>3006</v>
      </c>
    </row>
    <row r="8" spans="2:3" x14ac:dyDescent="0.35">
      <c r="B8" s="1">
        <v>400000</v>
      </c>
      <c r="C8" s="1">
        <v>2994</v>
      </c>
    </row>
    <row r="9" spans="2:3" x14ac:dyDescent="0.35">
      <c r="B9" s="1">
        <v>500000</v>
      </c>
      <c r="C9" s="1">
        <v>4982</v>
      </c>
    </row>
    <row r="10" spans="2:3" x14ac:dyDescent="0.35">
      <c r="B10" s="1">
        <v>600000</v>
      </c>
      <c r="C10" s="1">
        <v>6006</v>
      </c>
    </row>
    <row r="11" spans="2:3" x14ac:dyDescent="0.35">
      <c r="B11" s="1">
        <v>700000</v>
      </c>
      <c r="C11" s="1">
        <v>7982</v>
      </c>
    </row>
    <row r="12" spans="2:3" x14ac:dyDescent="0.35">
      <c r="B12" s="1">
        <v>800000</v>
      </c>
      <c r="C12" s="1">
        <v>8987</v>
      </c>
    </row>
    <row r="13" spans="2:3" x14ac:dyDescent="0.35">
      <c r="B13" s="1">
        <v>900000</v>
      </c>
      <c r="C13" s="1">
        <v>9002</v>
      </c>
    </row>
    <row r="14" spans="2:3" x14ac:dyDescent="0.35">
      <c r="B14" s="1">
        <v>1000000</v>
      </c>
      <c r="C14" s="1">
        <v>10002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algo1</vt:lpstr>
      <vt:lpstr>algo2</vt:lpstr>
      <vt:lpstr>Algo3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alwiz</dc:creator>
  <cp:lastModifiedBy>alwiz</cp:lastModifiedBy>
  <dcterms:created xsi:type="dcterms:W3CDTF">2021-04-12T18:35:55Z</dcterms:created>
  <dcterms:modified xsi:type="dcterms:W3CDTF">2021-04-12T22:41:36Z</dcterms:modified>
</cp:coreProperties>
</file>