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uedtke\Desktop\"/>
    </mc:Choice>
  </mc:AlternateContent>
  <bookViews>
    <workbookView xWindow="0" yWindow="0" windowWidth="23040" windowHeight="9372"/>
  </bookViews>
  <sheets>
    <sheet name="student_holding_object_template" sheetId="1" r:id="rId1"/>
    <sheet name="Sheet1" sheetId="2" state="hidden" r:id="rId2"/>
  </sheets>
  <definedNames>
    <definedName name="_xlnm._FilterDatabase" localSheetId="0" hidden="1">student_holding_object_template!$A$1:$K$290</definedName>
  </definedNames>
  <calcPr calcId="171026"/>
</workbook>
</file>

<file path=xl/sharedStrings.xml><?xml version="1.0" encoding="utf-8"?>
<sst xmlns="http://schemas.openxmlformats.org/spreadsheetml/2006/main" count="54" uniqueCount="49">
  <si>
    <t>STATUS</t>
  </si>
  <si>
    <t>*REQ* School</t>
  </si>
  <si>
    <t>*REQ* Student Id</t>
  </si>
  <si>
    <t>*REQ* First Name</t>
  </si>
  <si>
    <t>*REQ* Last Name</t>
  </si>
  <si>
    <t>*REQ* Grade</t>
  </si>
  <si>
    <t>Date of Birth</t>
  </si>
  <si>
    <t>Gender</t>
  </si>
  <si>
    <t>Ethnicity</t>
  </si>
  <si>
    <t>Disability Flag</t>
  </si>
  <si>
    <t>ELL</t>
  </si>
  <si>
    <t>Edmond Burke Elementary School</t>
  </si>
  <si>
    <t>Female</t>
  </si>
  <si>
    <t>African American</t>
  </si>
  <si>
    <t>N</t>
  </si>
  <si>
    <t>Male</t>
  </si>
  <si>
    <t>Anna R. Langford Community Academy</t>
  </si>
  <si>
    <t>Frederick Funston Elementary School</t>
  </si>
  <si>
    <t>Herzl School of Excellence</t>
  </si>
  <si>
    <t>Sullivan High School</t>
  </si>
  <si>
    <t>Carter G Woodson South Elementary School</t>
  </si>
  <si>
    <t>Gale Community Academy</t>
  </si>
  <si>
    <t>Gage Park High School</t>
  </si>
  <si>
    <t>Spencer Technology Academy</t>
  </si>
  <si>
    <t>Brian Piccolo Elementary School of Excellence</t>
  </si>
  <si>
    <t>Hispanic or Latino</t>
  </si>
  <si>
    <t>O'Keeffe School of Excellence</t>
  </si>
  <si>
    <t>Jordan Elementary Community School</t>
  </si>
  <si>
    <t>Schools</t>
  </si>
  <si>
    <t>American Indian or Alaskan Native</t>
  </si>
  <si>
    <t>Y</t>
  </si>
  <si>
    <t>Amos Alonzo Stagg Elementary School of Excellence</t>
  </si>
  <si>
    <t>Unknown</t>
  </si>
  <si>
    <t>Asian</t>
  </si>
  <si>
    <t>White</t>
  </si>
  <si>
    <t>Chalmers School of Excellence</t>
  </si>
  <si>
    <t>Charles S Deneen School of Excellence</t>
  </si>
  <si>
    <t>Other</t>
  </si>
  <si>
    <t>Chicago Academy High School</t>
  </si>
  <si>
    <t>Collins Academy High School</t>
  </si>
  <si>
    <t>Dulles School of Excellence</t>
  </si>
  <si>
    <t>Dvorak School of Excellence</t>
  </si>
  <si>
    <t>Fuller School of Excellence</t>
  </si>
  <si>
    <t>John J Pershing Elementary Humanities Magnet</t>
  </si>
  <si>
    <t>John Milton Gregory Elementary School</t>
  </si>
  <si>
    <t>Johnson School of Excellence</t>
  </si>
  <si>
    <t>Joseph Lovett Elementary School</t>
  </si>
  <si>
    <t>McNair School of Excellence</t>
  </si>
  <si>
    <t>Wendell Phillips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</si>
</sst>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/>
    <xf numFmtId="0" fontId="0" fillId="0" borderId="0" xfId="0" applyBorder="1"/>
    <xf numFmtId="0" fontId="13" fillId="33" borderId="10" xfId="0" applyFont="1" applyFill="1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4.4" x14ac:dyDescent="0.3"/>
  <cols>
    <col min="1" max="1" width="19.109375" style="6" bestFit="1" customWidth="1"/>
    <col min="2" max="2" width="24.33203125" style="6" customWidth="1"/>
    <col min="3" max="3" width="18" style="6" bestFit="1" customWidth="1"/>
    <col min="4" max="4" width="18.109375" style="6" bestFit="1" customWidth="1"/>
    <col min="5" max="5" width="18" style="6" bestFit="1" customWidth="1"/>
    <col min="6" max="6" width="14.109375" style="6" bestFit="1" customWidth="1"/>
    <col min="7" max="7" width="14.44140625" style="7" customWidth="1"/>
    <col min="8" max="8" width="9.33203125" style="6" bestFit="1" customWidth="1"/>
    <col min="9" max="9" width="19" style="6" customWidth="1"/>
    <col min="10" max="10" width="14.5546875" style="6" bestFit="1" customWidth="1"/>
    <col min="11" max="11" width="9.109375" style="6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C2" s="3"/>
    </row>
    <row r="3" spans="1:11" x14ac:dyDescent="0.3">
      <c r="C3" s="3"/>
    </row>
    <row r="4" spans="1:11" x14ac:dyDescent="0.3">
      <c r="C4" s="3"/>
    </row>
    <row r="5" spans="1:11" x14ac:dyDescent="0.3">
      <c r="C5" s="3"/>
    </row>
    <row r="6" spans="1:11" x14ac:dyDescent="0.3">
      <c r="C6" s="3"/>
    </row>
    <row r="7" spans="1:11" x14ac:dyDescent="0.3">
      <c r="C7" s="3"/>
    </row>
    <row r="8" spans="1:11" x14ac:dyDescent="0.3">
      <c r="C8" s="3"/>
    </row>
    <row r="9" spans="1:11" x14ac:dyDescent="0.3">
      <c r="C9" s="3"/>
    </row>
    <row r="10" spans="1:11" x14ac:dyDescent="0.3">
      <c r="C10" s="3"/>
    </row>
    <row r="11" spans="1:11" x14ac:dyDescent="0.3">
      <c r="C11" s="3"/>
    </row>
    <row r="12" spans="1:11" x14ac:dyDescent="0.3">
      <c r="C12" s="3"/>
    </row>
    <row r="13" spans="1:11" x14ac:dyDescent="0.3">
      <c r="C13" s="3"/>
    </row>
    <row r="14" spans="1:11" x14ac:dyDescent="0.3">
      <c r="C14" s="3"/>
    </row>
    <row r="15" spans="1:11" x14ac:dyDescent="0.3">
      <c r="C15" s="3"/>
    </row>
    <row r="16" spans="1:11" x14ac:dyDescent="0.3">
      <c r="C16" s="3"/>
    </row>
    <row r="47" spans="3:5" x14ac:dyDescent="0.3">
      <c r="C47" s="3"/>
      <c r="D47" s="3"/>
      <c r="E47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</sheetData>
  <sheetProtection insertRows="0" deleteRows="0" sort="0" autoFilter="0"/>
  <autoFilter ref="A1:K290"/>
  <dataValidations count="2">
    <dataValidation type="date" allowBlank="1" showErrorMessage="1" errorTitle="Please Enter a Date" error="Dates must be in the format MM/DD/YYYY." promptTitle="Please Enter a Date" sqref="G2:G1048576">
      <formula1>32874</formula1>
      <formula2>42736</formula2>
    </dataValidation>
    <dataValidation type="list" allowBlank="1" showInputMessage="1" showErrorMessage="1" sqref="F2:F1048576">
      <formula1>"PK,K,1,2,3,4,5,6,7,8,9,10,11,12"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Sheet1!$C$2:$C$3</xm:f>
          </x14:formula1>
          <xm:sqref>K2:K1048576</xm:sqref>
        </x14:dataValidation>
        <x14:dataValidation type="list" allowBlank="1" showInputMessage="1" showErrorMessage="1">
          <x14:formula1>
            <xm:f>Sheet1!$D$2:$D$3</xm:f>
          </x14:formula1>
          <xm:sqref>J2:J1048576</xm:sqref>
        </x14:dataValidation>
        <x14:dataValidation type="list" allowBlank="1" showInputMessage="1" showErrorMessage="1">
          <x14:formula1>
            <xm:f>Sheet1!$B$2:$B$8</xm:f>
          </x14:formula1>
          <xm:sqref>I2:I1048576</xm:sqref>
        </x14:dataValidation>
        <x14:dataValidation type="list" allowBlank="1" showInputMessage="1" showErrorMessage="1">
          <x14:formula1>
            <xm:f>Sheet1!$A$2:$A$4</xm:f>
          </x14:formula1>
          <xm:sqref>H2:H400</xm:sqref>
        </x14:dataValidation>
        <x14:dataValidation type="list" allowBlank="1" showInputMessage="1" showErrorMessage="1">
          <x14:formula1>
            <xm:f>Sheet1!$E$2:$E$27</xm:f>
          </x14:formula1>
          <xm:sqref>B2:B55 B61:B1048576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28" sqref="D28"/>
    </sheetView>
  </sheetViews>
  <sheetFormatPr defaultRowHeight="14.4" x14ac:dyDescent="0.3"/>
  <cols>
    <col min="1" max="1" width="8.6640625" bestFit="1" customWidth="1"/>
    <col min="2" max="2" width="29.33203125" bestFit="1" customWidth="1"/>
    <col min="3" max="3" width="5.6640625" bestFit="1" customWidth="1"/>
    <col min="4" max="4" width="12.33203125" bestFit="1" customWidth="1"/>
    <col min="5" max="5" width="44" bestFit="1" customWidth="1"/>
  </cols>
  <sheetData>
    <row r="1" spans="1:5" x14ac:dyDescent="0.3">
      <c r="A1" s="1" t="s">
        <v>7</v>
      </c>
      <c r="B1" s="1" t="s">
        <v>8</v>
      </c>
      <c r="C1" s="1" t="s">
        <v>10</v>
      </c>
      <c r="D1" s="1" t="s">
        <v>9</v>
      </c>
      <c r="E1" s="1" t="s">
        <v>28</v>
      </c>
    </row>
    <row r="2" spans="1:5" x14ac:dyDescent="0.3">
      <c r="A2" s="3" t="s">
        <v>15</v>
      </c>
      <c r="B2" s="3" t="s">
        <v>29</v>
      </c>
      <c r="C2" s="2" t="b">
        <v>1</v>
      </c>
      <c r="D2" s="3" t="s">
        <v>30</v>
      </c>
      <c r="E2" s="3" t="s">
        <v>31</v>
      </c>
    </row>
    <row r="3" spans="1:5" x14ac:dyDescent="0.3">
      <c r="A3" s="3" t="s">
        <v>12</v>
      </c>
      <c r="B3" s="3" t="s">
        <v>13</v>
      </c>
      <c r="C3" s="3" t="b">
        <v>0</v>
      </c>
      <c r="D3" s="3" t="s">
        <v>14</v>
      </c>
      <c r="E3" s="3" t="s">
        <v>16</v>
      </c>
    </row>
    <row r="4" spans="1:5" x14ac:dyDescent="0.3">
      <c r="A4" s="3" t="s">
        <v>32</v>
      </c>
      <c r="B4" s="3" t="s">
        <v>33</v>
      </c>
      <c r="C4" s="3"/>
      <c r="D4" s="3"/>
      <c r="E4" s="3" t="s">
        <v>24</v>
      </c>
    </row>
    <row r="5" spans="1:5" x14ac:dyDescent="0.3">
      <c r="A5" s="3"/>
      <c r="B5" s="3" t="s">
        <v>25</v>
      </c>
      <c r="C5" s="3"/>
      <c r="D5" s="3"/>
      <c r="E5" s="3" t="s">
        <v>20</v>
      </c>
    </row>
    <row r="6" spans="1:5" x14ac:dyDescent="0.3">
      <c r="A6" s="3"/>
      <c r="B6" s="3" t="s">
        <v>34</v>
      </c>
      <c r="C6" s="3"/>
      <c r="D6" s="3"/>
      <c r="E6" s="3" t="s">
        <v>35</v>
      </c>
    </row>
    <row r="7" spans="1:5" x14ac:dyDescent="0.3">
      <c r="A7" s="3"/>
      <c r="B7" s="3" t="s">
        <v>32</v>
      </c>
      <c r="C7" s="3"/>
      <c r="D7" s="3"/>
      <c r="E7" s="3" t="s">
        <v>36</v>
      </c>
    </row>
    <row r="8" spans="1:5" x14ac:dyDescent="0.3">
      <c r="A8" s="3"/>
      <c r="B8" s="3" t="s">
        <v>37</v>
      </c>
      <c r="C8" s="3"/>
      <c r="D8" s="3"/>
      <c r="E8" s="3" t="s">
        <v>38</v>
      </c>
    </row>
    <row r="9" spans="1:5" x14ac:dyDescent="0.3">
      <c r="A9" s="3"/>
      <c r="B9" s="3"/>
      <c r="C9" s="3"/>
      <c r="D9" s="3"/>
      <c r="E9" s="3" t="s">
        <v>39</v>
      </c>
    </row>
    <row r="10" spans="1:5" x14ac:dyDescent="0.3">
      <c r="A10" s="3"/>
      <c r="B10" s="3"/>
      <c r="C10" s="3"/>
      <c r="D10" s="3"/>
      <c r="E10" s="3" t="s">
        <v>40</v>
      </c>
    </row>
    <row r="11" spans="1:5" x14ac:dyDescent="0.3">
      <c r="A11" s="3"/>
      <c r="B11" s="3"/>
      <c r="C11" s="3"/>
      <c r="D11" s="3"/>
      <c r="E11" s="3" t="s">
        <v>41</v>
      </c>
    </row>
    <row r="12" spans="1:5" x14ac:dyDescent="0.3">
      <c r="A12" s="3"/>
      <c r="B12" s="3"/>
      <c r="C12" s="3"/>
      <c r="D12" s="3"/>
      <c r="E12" s="3" t="s">
        <v>11</v>
      </c>
    </row>
    <row r="13" spans="1:5" x14ac:dyDescent="0.3">
      <c r="A13" s="3"/>
      <c r="B13" s="3"/>
      <c r="C13" s="3"/>
      <c r="D13" s="3"/>
      <c r="E13" s="3" t="s">
        <v>17</v>
      </c>
    </row>
    <row r="14" spans="1:5" x14ac:dyDescent="0.3">
      <c r="A14" s="3"/>
      <c r="B14" s="3"/>
      <c r="C14" s="3"/>
      <c r="D14" s="3"/>
      <c r="E14" s="3" t="s">
        <v>42</v>
      </c>
    </row>
    <row r="15" spans="1:5" x14ac:dyDescent="0.3">
      <c r="A15" s="3"/>
      <c r="B15" s="3"/>
      <c r="C15" s="3"/>
      <c r="D15" s="3"/>
      <c r="E15" s="3" t="s">
        <v>22</v>
      </c>
    </row>
    <row r="16" spans="1:5" x14ac:dyDescent="0.3">
      <c r="A16" s="3"/>
      <c r="B16" s="3"/>
      <c r="C16" s="3"/>
      <c r="D16" s="3"/>
      <c r="E16" s="3" t="s">
        <v>21</v>
      </c>
    </row>
    <row r="17" spans="5:5" x14ac:dyDescent="0.3">
      <c r="E17" s="3" t="s">
        <v>18</v>
      </c>
    </row>
    <row r="18" spans="5:5" x14ac:dyDescent="0.3">
      <c r="E18" s="3" t="s">
        <v>43</v>
      </c>
    </row>
    <row r="19" spans="5:5" x14ac:dyDescent="0.3">
      <c r="E19" s="3" t="s">
        <v>44</v>
      </c>
    </row>
    <row r="20" spans="5:5" x14ac:dyDescent="0.3">
      <c r="E20" s="3" t="s">
        <v>45</v>
      </c>
    </row>
    <row r="21" spans="5:5" x14ac:dyDescent="0.3">
      <c r="E21" s="3" t="s">
        <v>27</v>
      </c>
    </row>
    <row r="22" spans="5:5" x14ac:dyDescent="0.3">
      <c r="E22" s="3" t="s">
        <v>46</v>
      </c>
    </row>
    <row r="23" spans="5:5" x14ac:dyDescent="0.3">
      <c r="E23" s="3" t="s">
        <v>47</v>
      </c>
    </row>
    <row r="24" spans="5:5" x14ac:dyDescent="0.3">
      <c r="E24" s="3" t="s">
        <v>26</v>
      </c>
    </row>
    <row r="25" spans="5:5" x14ac:dyDescent="0.3">
      <c r="E25" s="3" t="s">
        <v>23</v>
      </c>
    </row>
    <row r="26" spans="5:5" x14ac:dyDescent="0.3">
      <c r="E26" s="3" t="s">
        <v>19</v>
      </c>
    </row>
    <row r="27" spans="5:5" x14ac:dyDescent="0.3">
      <c r="E27" s="3" t="s">
        <v>48</v>
      </c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0ccdaf5d-9695-4426-8758-5feff6069add" ContentTypeId="0x010100E9CE3E7F755D03459E84027195990C7003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ity Year Excel Document" ma:contentTypeID="0x010100E9CE3E7F755D03459E84027195990C7003003C6B6AD5D8D1C04D840D895A2F98808A" ma:contentTypeVersion="8" ma:contentTypeDescription="An Excel Document based on City Year Document" ma:contentTypeScope="" ma:versionID="c72ef411c5ca78b3222ddbbd34d1b181">
  <xsd:schema xmlns:xsd="http://www.w3.org/2001/XMLSchema" xmlns:xs="http://www.w3.org/2001/XMLSchema" xmlns:p="http://schemas.microsoft.com/office/2006/metadata/properties" xmlns:ns3="7d7f0fb3-fc0c-42b7-ae95-aa004ddda8cb" targetNamespace="http://schemas.microsoft.com/office/2006/metadata/properties" ma:root="true" ma:fieldsID="b8eddcf26b94853f8680ede0f1b33d7a" ns3:_="">
    <xsd:import namespace="7d7f0fb3-fc0c-42b7-ae95-aa004ddda8cb"/>
    <xsd:element name="properties">
      <xsd:complexType>
        <xsd:sequence>
          <xsd:element name="documentManagement">
            <xsd:complexType>
              <xsd:all>
                <xsd:element ref="ns3:ebf32357c2e44b5e8e555d4e8d7cfda4" minOccurs="0"/>
                <xsd:element ref="ns3:o480d5e64e2641928d9c6d51e1fb1078" minOccurs="0"/>
                <xsd:element ref="ns3:k01190c785084ffca4a08ebe19c940f9" minOccurs="0"/>
                <xsd:element ref="ns3:TaxKeywordTaxHTField" minOccurs="0"/>
                <xsd:element ref="ns3:TaxCatchAll" minOccurs="0"/>
                <xsd:element ref="ns3:TaxCatchAllLabel" minOccurs="0"/>
                <xsd:element ref="ns3:hbef4a03c5024f668fd4790d75596e43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f0fb3-fc0c-42b7-ae95-aa004ddda8cb" elementFormDefault="qualified">
    <xsd:import namespace="http://schemas.microsoft.com/office/2006/documentManagement/types"/>
    <xsd:import namespace="http://schemas.microsoft.com/office/infopath/2007/PartnerControls"/>
    <xsd:element name="ebf32357c2e44b5e8e555d4e8d7cfda4" ma:index="8" nillable="true" ma:taxonomy="true" ma:internalName="ebf32357c2e44b5e8e555d4e8d7cfda4" ma:taxonomyFieldName="CY_x0020_Document_x0020_Type" ma:displayName="CY Document Type" ma:readOnly="false" ma:fieldId="{ebf32357-c2e4-4b5e-8e55-5d4e8d7cfda4}" ma:sspId="0ccdaf5d-9695-4426-8758-5feff6069add" ma:termSetId="98866ccf-4334-425d-adc2-4ed47e96397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480d5e64e2641928d9c6d51e1fb1078" ma:index="9" nillable="true" ma:taxonomy="true" ma:internalName="o480d5e64e2641928d9c6d51e1fb1078" ma:taxonomyFieldName="CY_x0020_Topical" ma:displayName="CY Navigation" ma:readOnly="false" ma:fieldId="{8480d5e6-4e26-4192-8d9c-6d51e1fb1078}" ma:sspId="0ccdaf5d-9695-4426-8758-5feff6069add" ma:termSetId="7f9f4946-0c06-4c3a-91ec-8d0cbb7b63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01190c785084ffca4a08ebe19c940f9" ma:index="10" nillable="true" ma:taxonomy="true" ma:internalName="k01190c785084ffca4a08ebe19c940f9" ma:taxonomyFieldName="CY_x0020_Fiscal_x0020_Year" ma:displayName="CY Fiscal Year" ma:readOnly="false" ma:fieldId="{401190c7-8508-4ffc-a4a0-8ebe19c940f9}" ma:sspId="0ccdaf5d-9695-4426-8758-5feff6069add" ma:termSetId="2014914f-5273-4c99-bfed-f362164dd3a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1" nillable="true" ma:taxonomy="true" ma:internalName="TaxKeywordTaxHTField" ma:taxonomyFieldName="TaxKeyword" ma:displayName="CY Open Keywords" ma:readOnly="false" ma:fieldId="{23f27201-bee3-471e-b2e7-b64fd8b7ca38}" ma:taxonomyMulti="true" ma:sspId="0ccdaf5d-9695-4426-8758-5feff6069ad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fedef9b2-3630-4d44-a018-77e792e311af}" ma:internalName="TaxCatchAll" ma:readOnly="false" ma:showField="CatchAllData" ma:web="23636188-2f45-4295-809c-a8ec94772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def9b2-3630-4d44-a018-77e792e311af}" ma:internalName="TaxCatchAllLabel" ma:readOnly="true" ma:showField="CatchAllDataLabel" ma:web="23636188-2f45-4295-809c-a8ec94772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bef4a03c5024f668fd4790d75596e43" ma:index="17" nillable="true" ma:taxonomy="true" ma:internalName="hbef4a03c5024f668fd4790d75596e43" ma:taxonomyFieldName="CY_x0020_Location" ma:displayName="CY Location" ma:readOnly="false" ma:fieldId="{1bef4a03-c502-4f66-8fd4-790d75596e43}" ma:sspId="0ccdaf5d-9695-4426-8758-5feff6069add" ma:termSetId="312b95e1-e2eb-45e5-a040-3fb8bb99c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7f0fb3-fc0c-42b7-ae95-aa004ddda8cb">
      <Value>305</Value>
      <Value>304</Value>
      <Value>303</Value>
      <Value>307</Value>
      <Value>306</Value>
    </TaxCatchAll>
    <ebf32357c2e44b5e8e555d4e8d7cfda4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8515329a-67f7-4e36-92da-063c99cfd00b</TermId>
        </TermInfo>
      </Terms>
    </ebf32357c2e44b5e8e555d4e8d7cfda4>
    <o480d5e64e2641928d9c6d51e1fb1078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1b6f6628-b534-4dd3-bf1c-67d06dfead55</TermId>
        </TermInfo>
      </Terms>
    </o480d5e64e2641928d9c6d51e1fb1078>
    <hbef4a03c5024f668fd4790d75596e43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8a9a8a1c-89cc-4bfd-84c2-1b65e0eda032</TermId>
        </TermInfo>
      </Terms>
    </hbef4a03c5024f668fd4790d75596e43>
    <TaxKeywordTaxHTField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01d9277f-34b2-48d1-8b67-2a9f12879ceb</TermId>
        </TermInfo>
      </Terms>
    </TaxKeywordTaxHTField>
    <k01190c785084ffca4a08ebe19c940f9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fb55d55f-93a7-4738-a1c2-9ecb871cbb4f</TermId>
        </TermInfo>
      </Terms>
    </k01190c785084ffca4a08ebe19c940f9>
  </documentManagement>
</p:properties>
</file>

<file path=customXml/itemProps1.xml><?xml version="1.0" encoding="utf-8"?>
<ds:datastoreItem xmlns:ds="http://schemas.openxmlformats.org/officeDocument/2006/customXml" ds:itemID="{BDD05194-EEBC-44E1-81C3-21A2DE268951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AB40B19E-2FEB-4A0D-A806-20C65AB47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7f0fb3-fc0c-42b7-ae95-aa004ddda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6FC0B0-C7F0-4A70-B587-72A1D441D49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7201F65-2E65-4A24-B975-98BB95DAA54A}">
  <ds:schemaRefs>
    <ds:schemaRef ds:uri="http://schemas.microsoft.com/office/2006/metadata/properties"/>
    <ds:schemaRef ds:uri="http://schemas.microsoft.com/office/infopath/2007/PartnerControls"/>
    <ds:schemaRef ds:uri="7d7f0fb3-fc0c-42b7-ae95-aa004ddda8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student_holding_object_template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 Adrales</dc:creator>
  <cp:keywords>N/A</cp:keywords>
  <dc:description/>
  <cp:lastModifiedBy>Chris Luedtke</cp:lastModifiedBy>
  <cp:revision/>
  <dcterms:created xsi:type="dcterms:W3CDTF">2016-05-26T21:54:13Z</dcterms:created>
  <dcterms:modified xsi:type="dcterms:W3CDTF">2017-10-31T20:52:17Z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0x010100E9CE3E7F755D03459E84027195990C7003003C6B6AD5D8D1C04D840D895A2F98808A</vt:lpwstr>
  </property>
  <property fmtid="{D5CDD505-2E9C-101B-9397-08002B2CF9AE}" pid="3" name="CY_x0020_Fiscal_x0020_Year">
    <vt:lpwstr/>
  </property>
  <property fmtid="{D5CDD505-2E9C-101B-9397-08002B2CF9AE}" pid="4" name="TaxKeyword">
    <vt:lpwstr>307;#N/A|01d9277f-34b2-48d1-8b67-2a9f12879ceb</vt:lpwstr>
  </property>
  <property fmtid="{D5CDD505-2E9C-101B-9397-08002B2CF9AE}" pid="5" name="CY_x0020_Document_x0020_Type">
    <vt:lpwstr/>
  </property>
  <property fmtid="{D5CDD505-2E9C-101B-9397-08002B2CF9AE}" pid="6" name="CY_x0020_Location">
    <vt:lpwstr/>
  </property>
  <property fmtid="{D5CDD505-2E9C-101B-9397-08002B2CF9AE}" pid="7" name="CY_x0020_Topical">
    <vt:lpwstr/>
  </property>
  <property fmtid="{D5CDD505-2E9C-101B-9397-08002B2CF9AE}" pid="8" name="CY Location">
    <vt:lpwstr>305;#N/A|8a9a8a1c-89cc-4bfd-84c2-1b65e0eda032</vt:lpwstr>
  </property>
  <property fmtid="{D5CDD505-2E9C-101B-9397-08002B2CF9AE}" pid="9" name="CY Document Type">
    <vt:lpwstr>303;#N/A|8515329a-67f7-4e36-92da-063c99cfd00b</vt:lpwstr>
  </property>
  <property fmtid="{D5CDD505-2E9C-101B-9397-08002B2CF9AE}" pid="10" name="CY Topical">
    <vt:lpwstr>306;#N/A|1b6f6628-b534-4dd3-bf1c-67d06dfead55</vt:lpwstr>
  </property>
  <property fmtid="{D5CDD505-2E9C-101B-9397-08002B2CF9AE}" pid="11" name="CY Fiscal Year">
    <vt:lpwstr>304;#N/A|fb55d55f-93a7-4738-a1c2-9ecb871cbb4f</vt:lpwstr>
  </property>
  <property fmtid="{D5CDD505-2E9C-101B-9397-08002B2CF9AE}" pid="12" name="Order">
    <vt:r8>100</vt:r8>
  </property>
  <property fmtid="{D5CDD505-2E9C-101B-9397-08002B2CF9AE}" pid="13" name="Function">
    <vt:lpwstr/>
  </property>
</Properties>
</file>