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<sst xmlns="http://schemas.openxmlformats.org/spreadsheetml/2006/main" count="6" uniqueCount="6">
  <si>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现金类小计</t>
  </si>
  <si>
    <t>定期存款存单小计</t>
  </si>
  <si>
    <t>固定收益类(不含定存-GVB)小计</t>
  </si>
  <si>
    <t>常规可转债</t>
  </si>
  <si>
    <t>权益类小计</t>
  </si>
  <si>
    <t>商品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</si>
</sst>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test!$B$1</c:f>
              <c:strCache>
                <c:ptCount val="1"/>
                <c:pt idx="0">
                  <c:v>现金类小计</c:v>
                </c:pt>
              </c:strCache>
            </c:strRef>
          </c:tx>
          <c:cat>
            <c:numRef>
              <c:f>test!$A$2:$A$158</c:f>
              <c:numCache>
                <c:formatCode>General</c:formatCode>
                <c:ptCount val="157"/>
                <c:pt idx="0">
                  <c:v>42674</c:v>
                </c:pt>
                <c:pt idx="1">
                  <c:v>42675</c:v>
                </c:pt>
                <c:pt idx="2">
                  <c:v>42676</c:v>
                </c:pt>
                <c:pt idx="3">
                  <c:v>42677</c:v>
                </c:pt>
                <c:pt idx="4">
                  <c:v>42678</c:v>
                </c:pt>
                <c:pt idx="5">
                  <c:v>42679</c:v>
                </c:pt>
                <c:pt idx="6">
                  <c:v>42680</c:v>
                </c:pt>
                <c:pt idx="7">
                  <c:v>42681</c:v>
                </c:pt>
                <c:pt idx="8">
                  <c:v>42682</c:v>
                </c:pt>
                <c:pt idx="9">
                  <c:v>42683</c:v>
                </c:pt>
                <c:pt idx="10">
                  <c:v>42684</c:v>
                </c:pt>
                <c:pt idx="11">
                  <c:v>42685</c:v>
                </c:pt>
                <c:pt idx="12">
                  <c:v>42686</c:v>
                </c:pt>
                <c:pt idx="13">
                  <c:v>42687</c:v>
                </c:pt>
                <c:pt idx="14">
                  <c:v>42688</c:v>
                </c:pt>
                <c:pt idx="15">
                  <c:v>42689</c:v>
                </c:pt>
                <c:pt idx="16">
                  <c:v>42690</c:v>
                </c:pt>
                <c:pt idx="17">
                  <c:v>42691</c:v>
                </c:pt>
                <c:pt idx="18">
                  <c:v>42692</c:v>
                </c:pt>
                <c:pt idx="19">
                  <c:v>42693</c:v>
                </c:pt>
                <c:pt idx="20">
                  <c:v>42694</c:v>
                </c:pt>
                <c:pt idx="21">
                  <c:v>42695</c:v>
                </c:pt>
                <c:pt idx="22">
                  <c:v>42696</c:v>
                </c:pt>
                <c:pt idx="23">
                  <c:v>42697</c:v>
                </c:pt>
                <c:pt idx="24">
                  <c:v>42698</c:v>
                </c:pt>
                <c:pt idx="25">
                  <c:v>42699</c:v>
                </c:pt>
                <c:pt idx="26">
                  <c:v>42700</c:v>
                </c:pt>
                <c:pt idx="27">
                  <c:v>42701</c:v>
                </c:pt>
                <c:pt idx="28">
                  <c:v>42702</c:v>
                </c:pt>
                <c:pt idx="29">
                  <c:v>42703</c:v>
                </c:pt>
                <c:pt idx="30">
                  <c:v>42704</c:v>
                </c:pt>
                <c:pt idx="31">
                  <c:v>42705</c:v>
                </c:pt>
                <c:pt idx="32">
                  <c:v>42706</c:v>
                </c:pt>
                <c:pt idx="33">
                  <c:v>42707</c:v>
                </c:pt>
                <c:pt idx="34">
                  <c:v>42708</c:v>
                </c:pt>
                <c:pt idx="35">
                  <c:v>42709</c:v>
                </c:pt>
                <c:pt idx="36">
                  <c:v>42710</c:v>
                </c:pt>
                <c:pt idx="37">
                  <c:v>42711</c:v>
                </c:pt>
                <c:pt idx="38">
                  <c:v>42712</c:v>
                </c:pt>
                <c:pt idx="39">
                  <c:v>42713</c:v>
                </c:pt>
                <c:pt idx="40">
                  <c:v>42714</c:v>
                </c:pt>
                <c:pt idx="41">
                  <c:v>42715</c:v>
                </c:pt>
                <c:pt idx="42">
                  <c:v>42716</c:v>
                </c:pt>
                <c:pt idx="43">
                  <c:v>42717</c:v>
                </c:pt>
                <c:pt idx="44">
                  <c:v>42718</c:v>
                </c:pt>
                <c:pt idx="45">
                  <c:v>42719</c:v>
                </c:pt>
                <c:pt idx="46">
                  <c:v>42720</c:v>
                </c:pt>
                <c:pt idx="47">
                  <c:v>42721</c:v>
                </c:pt>
                <c:pt idx="48">
                  <c:v>42722</c:v>
                </c:pt>
                <c:pt idx="49">
                  <c:v>42723</c:v>
                </c:pt>
                <c:pt idx="50">
                  <c:v>42724</c:v>
                </c:pt>
                <c:pt idx="51">
                  <c:v>42725</c:v>
                </c:pt>
                <c:pt idx="52">
                  <c:v>42726</c:v>
                </c:pt>
                <c:pt idx="53">
                  <c:v>42727</c:v>
                </c:pt>
                <c:pt idx="54">
                  <c:v>42728</c:v>
                </c:pt>
                <c:pt idx="55">
                  <c:v>42729</c:v>
                </c:pt>
                <c:pt idx="56">
                  <c:v>42730</c:v>
                </c:pt>
                <c:pt idx="57">
                  <c:v>42731</c:v>
                </c:pt>
                <c:pt idx="58">
                  <c:v>42732</c:v>
                </c:pt>
                <c:pt idx="59">
                  <c:v>42733</c:v>
                </c:pt>
                <c:pt idx="60">
                  <c:v>42734</c:v>
                </c:pt>
                <c:pt idx="61">
                  <c:v>42735</c:v>
                </c:pt>
                <c:pt idx="62">
                  <c:v>42736</c:v>
                </c:pt>
                <c:pt idx="63">
                  <c:v>42737</c:v>
                </c:pt>
                <c:pt idx="64">
                  <c:v>42738</c:v>
                </c:pt>
                <c:pt idx="65">
                  <c:v>42739</c:v>
                </c:pt>
                <c:pt idx="66">
                  <c:v>42740</c:v>
                </c:pt>
                <c:pt idx="67">
                  <c:v>42741</c:v>
                </c:pt>
                <c:pt idx="68">
                  <c:v>42742</c:v>
                </c:pt>
                <c:pt idx="69">
                  <c:v>42743</c:v>
                </c:pt>
                <c:pt idx="70">
                  <c:v>42744</c:v>
                </c:pt>
                <c:pt idx="71">
                  <c:v>42745</c:v>
                </c:pt>
                <c:pt idx="72">
                  <c:v>42746</c:v>
                </c:pt>
                <c:pt idx="73">
                  <c:v>42747</c:v>
                </c:pt>
                <c:pt idx="74">
                  <c:v>42748</c:v>
                </c:pt>
                <c:pt idx="75">
                  <c:v>42749</c:v>
                </c:pt>
                <c:pt idx="76">
                  <c:v>42750</c:v>
                </c:pt>
                <c:pt idx="77">
                  <c:v>42751</c:v>
                </c:pt>
                <c:pt idx="78">
                  <c:v>42752</c:v>
                </c:pt>
                <c:pt idx="79">
                  <c:v>42753</c:v>
                </c:pt>
                <c:pt idx="80">
                  <c:v>42754</c:v>
                </c:pt>
                <c:pt idx="81">
                  <c:v>42755</c:v>
                </c:pt>
                <c:pt idx="82">
                  <c:v>42756</c:v>
                </c:pt>
                <c:pt idx="83">
                  <c:v>42757</c:v>
                </c:pt>
                <c:pt idx="84">
                  <c:v>42758</c:v>
                </c:pt>
                <c:pt idx="85">
                  <c:v>42759</c:v>
                </c:pt>
                <c:pt idx="86">
                  <c:v>42760</c:v>
                </c:pt>
                <c:pt idx="87">
                  <c:v>42761</c:v>
                </c:pt>
                <c:pt idx="88">
                  <c:v>42762</c:v>
                </c:pt>
                <c:pt idx="89">
                  <c:v>42763</c:v>
                </c:pt>
                <c:pt idx="90">
                  <c:v>42764</c:v>
                </c:pt>
                <c:pt idx="91">
                  <c:v>42765</c:v>
                </c:pt>
                <c:pt idx="92">
                  <c:v>42766</c:v>
                </c:pt>
                <c:pt idx="93">
                  <c:v>42767</c:v>
                </c:pt>
                <c:pt idx="94">
                  <c:v>42768</c:v>
                </c:pt>
                <c:pt idx="95">
                  <c:v>42769</c:v>
                </c:pt>
                <c:pt idx="96">
                  <c:v>42770</c:v>
                </c:pt>
                <c:pt idx="97">
                  <c:v>42771</c:v>
                </c:pt>
                <c:pt idx="98">
                  <c:v>42772</c:v>
                </c:pt>
                <c:pt idx="99">
                  <c:v>42773</c:v>
                </c:pt>
                <c:pt idx="100">
                  <c:v>42774</c:v>
                </c:pt>
                <c:pt idx="101">
                  <c:v>42775</c:v>
                </c:pt>
                <c:pt idx="102">
                  <c:v>42776</c:v>
                </c:pt>
                <c:pt idx="103">
                  <c:v>42777</c:v>
                </c:pt>
                <c:pt idx="104">
                  <c:v>42778</c:v>
                </c:pt>
                <c:pt idx="105">
                  <c:v>42779</c:v>
                </c:pt>
                <c:pt idx="106">
                  <c:v>42780</c:v>
                </c:pt>
                <c:pt idx="107">
                  <c:v>42781</c:v>
                </c:pt>
                <c:pt idx="108">
                  <c:v>42782</c:v>
                </c:pt>
                <c:pt idx="109">
                  <c:v>42783</c:v>
                </c:pt>
                <c:pt idx="110">
                  <c:v>42784</c:v>
                </c:pt>
                <c:pt idx="111">
                  <c:v>42785</c:v>
                </c:pt>
                <c:pt idx="112">
                  <c:v>42786</c:v>
                </c:pt>
                <c:pt idx="113">
                  <c:v>42787</c:v>
                </c:pt>
                <c:pt idx="114">
                  <c:v>42788</c:v>
                </c:pt>
                <c:pt idx="115">
                  <c:v>42789</c:v>
                </c:pt>
                <c:pt idx="116">
                  <c:v>42790</c:v>
                </c:pt>
                <c:pt idx="117">
                  <c:v>42791</c:v>
                </c:pt>
                <c:pt idx="118">
                  <c:v>42792</c:v>
                </c:pt>
                <c:pt idx="119">
                  <c:v>42793</c:v>
                </c:pt>
                <c:pt idx="120">
                  <c:v>42794</c:v>
                </c:pt>
                <c:pt idx="121">
                  <c:v>42795</c:v>
                </c:pt>
                <c:pt idx="122">
                  <c:v>42796</c:v>
                </c:pt>
                <c:pt idx="123">
                  <c:v>42797</c:v>
                </c:pt>
                <c:pt idx="124">
                  <c:v>42798</c:v>
                </c:pt>
                <c:pt idx="125">
                  <c:v>42799</c:v>
                </c:pt>
                <c:pt idx="126">
                  <c:v>42800</c:v>
                </c:pt>
                <c:pt idx="127">
                  <c:v>42801</c:v>
                </c:pt>
                <c:pt idx="128">
                  <c:v>42802</c:v>
                </c:pt>
                <c:pt idx="129">
                  <c:v>42803</c:v>
                </c:pt>
                <c:pt idx="130">
                  <c:v>42804</c:v>
                </c:pt>
                <c:pt idx="131">
                  <c:v>42805</c:v>
                </c:pt>
                <c:pt idx="132">
                  <c:v>42806</c:v>
                </c:pt>
                <c:pt idx="133">
                  <c:v>42807</c:v>
                </c:pt>
                <c:pt idx="134">
                  <c:v>42808</c:v>
                </c:pt>
                <c:pt idx="135">
                  <c:v>42809</c:v>
                </c:pt>
                <c:pt idx="136">
                  <c:v>42810</c:v>
                </c:pt>
                <c:pt idx="137">
                  <c:v>42811</c:v>
                </c:pt>
                <c:pt idx="138">
                  <c:v>42812</c:v>
                </c:pt>
                <c:pt idx="139">
                  <c:v>42813</c:v>
                </c:pt>
                <c:pt idx="140">
                  <c:v>42814</c:v>
                </c:pt>
                <c:pt idx="141">
                  <c:v>42815</c:v>
                </c:pt>
                <c:pt idx="142">
                  <c:v>42816</c:v>
                </c:pt>
                <c:pt idx="143">
                  <c:v>42817</c:v>
                </c:pt>
                <c:pt idx="144">
                  <c:v>42818</c:v>
                </c:pt>
                <c:pt idx="145">
                  <c:v>42819</c:v>
                </c:pt>
                <c:pt idx="146">
                  <c:v>42820</c:v>
                </c:pt>
                <c:pt idx="147">
                  <c:v>42821</c:v>
                </c:pt>
                <c:pt idx="148">
                  <c:v>42822</c:v>
                </c:pt>
                <c:pt idx="149">
                  <c:v>42823</c:v>
                </c:pt>
                <c:pt idx="150">
                  <c:v>42824</c:v>
                </c:pt>
                <c:pt idx="151">
                  <c:v>42825</c:v>
                </c:pt>
                <c:pt idx="152">
                  <c:v>42826</c:v>
                </c:pt>
                <c:pt idx="153">
                  <c:v>42827</c:v>
                </c:pt>
                <c:pt idx="154">
                  <c:v>42828</c:v>
                </c:pt>
                <c:pt idx="155">
                  <c:v>42829</c:v>
                </c:pt>
                <c:pt idx="156">
                  <c:v>42830</c:v>
                </c:pt>
              </c:numCache>
            </c:numRef>
          </c:cat>
          <c:val>
            <c:numRef>
              <c:f>test!$B$2:$B$158</c:f>
              <c:numCache>
                <c:formatCode>General</c:formatCode>
                <c:ptCount val="157"/>
                <c:pt idx="0">
                  <c:v>1</c:v>
                </c:pt>
                <c:pt idx="1">
                  <c:v>1.8933</c:v>
                </c:pt>
                <c:pt idx="2">
                  <c:v>0.8742</c:v>
                </c:pt>
                <c:pt idx="3">
                  <c:v>0.4243</c:v>
                </c:pt>
                <c:pt idx="4">
                  <c:v>0.7605</c:v>
                </c:pt>
                <c:pt idx="5">
                  <c:v>0.7605</c:v>
                </c:pt>
                <c:pt idx="6">
                  <c:v>0.7605</c:v>
                </c:pt>
                <c:pt idx="7">
                  <c:v>0.6558</c:v>
                </c:pt>
                <c:pt idx="8">
                  <c:v>0.5111</c:v>
                </c:pt>
                <c:pt idx="9">
                  <c:v>0.5076000000000001</c:v>
                </c:pt>
                <c:pt idx="10">
                  <c:v>0.1522</c:v>
                </c:pt>
                <c:pt idx="11">
                  <c:v>0.4344</c:v>
                </c:pt>
                <c:pt idx="12">
                  <c:v>0.4344</c:v>
                </c:pt>
                <c:pt idx="13">
                  <c:v>0.4344</c:v>
                </c:pt>
                <c:pt idx="14">
                  <c:v>0.4276</c:v>
                </c:pt>
                <c:pt idx="15">
                  <c:v>0.3871</c:v>
                </c:pt>
                <c:pt idx="16">
                  <c:v>0.377</c:v>
                </c:pt>
                <c:pt idx="17">
                  <c:v>0.3684</c:v>
                </c:pt>
                <c:pt idx="18">
                  <c:v>0.3529</c:v>
                </c:pt>
                <c:pt idx="19">
                  <c:v>0.3529</c:v>
                </c:pt>
                <c:pt idx="20">
                  <c:v>0.3529</c:v>
                </c:pt>
                <c:pt idx="21">
                  <c:v>0.3178</c:v>
                </c:pt>
                <c:pt idx="22">
                  <c:v>0.3178</c:v>
                </c:pt>
                <c:pt idx="23">
                  <c:v>0.3032</c:v>
                </c:pt>
                <c:pt idx="24">
                  <c:v>0.293</c:v>
                </c:pt>
                <c:pt idx="25">
                  <c:v>0.2484</c:v>
                </c:pt>
                <c:pt idx="26">
                  <c:v>0.2484</c:v>
                </c:pt>
                <c:pt idx="27">
                  <c:v>0.2484</c:v>
                </c:pt>
                <c:pt idx="28">
                  <c:v>0.194</c:v>
                </c:pt>
                <c:pt idx="29">
                  <c:v>0.174</c:v>
                </c:pt>
                <c:pt idx="30">
                  <c:v>0.1705</c:v>
                </c:pt>
                <c:pt idx="31">
                  <c:v>0.1708</c:v>
                </c:pt>
                <c:pt idx="32">
                  <c:v>0.1708</c:v>
                </c:pt>
                <c:pt idx="33">
                  <c:v>0.1702</c:v>
                </c:pt>
                <c:pt idx="34">
                  <c:v>0.1702</c:v>
                </c:pt>
                <c:pt idx="35">
                  <c:v>0.1753</c:v>
                </c:pt>
                <c:pt idx="36">
                  <c:v>0.1822</c:v>
                </c:pt>
                <c:pt idx="37">
                  <c:v>0.199</c:v>
                </c:pt>
                <c:pt idx="38">
                  <c:v>0.0448</c:v>
                </c:pt>
                <c:pt idx="39">
                  <c:v>0.142</c:v>
                </c:pt>
                <c:pt idx="40">
                  <c:v>0.142</c:v>
                </c:pt>
                <c:pt idx="41">
                  <c:v>0.142</c:v>
                </c:pt>
                <c:pt idx="42">
                  <c:v>0.1556</c:v>
                </c:pt>
                <c:pt idx="43">
                  <c:v>0.1426</c:v>
                </c:pt>
                <c:pt idx="44">
                  <c:v>0.1427</c:v>
                </c:pt>
                <c:pt idx="45">
                  <c:v>0.1431</c:v>
                </c:pt>
                <c:pt idx="46">
                  <c:v>0.1418</c:v>
                </c:pt>
                <c:pt idx="47">
                  <c:v>0.1418</c:v>
                </c:pt>
                <c:pt idx="48">
                  <c:v>0.1418</c:v>
                </c:pt>
                <c:pt idx="49">
                  <c:v>0.1813</c:v>
                </c:pt>
                <c:pt idx="50">
                  <c:v>0.1883</c:v>
                </c:pt>
                <c:pt idx="51">
                  <c:v>0.211</c:v>
                </c:pt>
                <c:pt idx="52">
                  <c:v>0.2675</c:v>
                </c:pt>
                <c:pt idx="53">
                  <c:v>0.2831</c:v>
                </c:pt>
                <c:pt idx="54">
                  <c:v>0.2831</c:v>
                </c:pt>
                <c:pt idx="55">
                  <c:v>0.2831</c:v>
                </c:pt>
                <c:pt idx="56">
                  <c:v>0.2956</c:v>
                </c:pt>
                <c:pt idx="57">
                  <c:v>0.3093</c:v>
                </c:pt>
                <c:pt idx="58">
                  <c:v>0.2954</c:v>
                </c:pt>
                <c:pt idx="59">
                  <c:v>0.2954</c:v>
                </c:pt>
                <c:pt idx="60">
                  <c:v>0.2949</c:v>
                </c:pt>
                <c:pt idx="61">
                  <c:v>0.2949</c:v>
                </c:pt>
                <c:pt idx="62">
                  <c:v>0.2949</c:v>
                </c:pt>
                <c:pt idx="63">
                  <c:v>0.2949</c:v>
                </c:pt>
                <c:pt idx="64">
                  <c:v>0.2918</c:v>
                </c:pt>
                <c:pt idx="65">
                  <c:v>0.3074</c:v>
                </c:pt>
                <c:pt idx="66">
                  <c:v>0.3044</c:v>
                </c:pt>
                <c:pt idx="67">
                  <c:v>0.2946</c:v>
                </c:pt>
                <c:pt idx="68">
                  <c:v>0.2946</c:v>
                </c:pt>
                <c:pt idx="69">
                  <c:v>0.2946</c:v>
                </c:pt>
                <c:pt idx="70">
                  <c:v>0.2947</c:v>
                </c:pt>
                <c:pt idx="71">
                  <c:v>0.261</c:v>
                </c:pt>
                <c:pt idx="72">
                  <c:v>0.2946</c:v>
                </c:pt>
                <c:pt idx="73">
                  <c:v>0.2946</c:v>
                </c:pt>
                <c:pt idx="74">
                  <c:v>0.298</c:v>
                </c:pt>
                <c:pt idx="75">
                  <c:v>0.298</c:v>
                </c:pt>
                <c:pt idx="76">
                  <c:v>0.298</c:v>
                </c:pt>
                <c:pt idx="77">
                  <c:v>0.2953</c:v>
                </c:pt>
                <c:pt idx="78">
                  <c:v>0.2948</c:v>
                </c:pt>
                <c:pt idx="79">
                  <c:v>0.2949</c:v>
                </c:pt>
                <c:pt idx="80">
                  <c:v>0.2958</c:v>
                </c:pt>
                <c:pt idx="81">
                  <c:v>0.2957</c:v>
                </c:pt>
                <c:pt idx="82">
                  <c:v>0.2957</c:v>
                </c:pt>
                <c:pt idx="83">
                  <c:v>0.2957</c:v>
                </c:pt>
                <c:pt idx="84">
                  <c:v>0.2955</c:v>
                </c:pt>
                <c:pt idx="85">
                  <c:v>0.2955</c:v>
                </c:pt>
                <c:pt idx="86">
                  <c:v>0.3095</c:v>
                </c:pt>
                <c:pt idx="87">
                  <c:v>0.3116</c:v>
                </c:pt>
                <c:pt idx="88">
                  <c:v>0.3116</c:v>
                </c:pt>
                <c:pt idx="89">
                  <c:v>0.3116</c:v>
                </c:pt>
                <c:pt idx="90">
                  <c:v>0.3116</c:v>
                </c:pt>
                <c:pt idx="91">
                  <c:v>0.3116</c:v>
                </c:pt>
                <c:pt idx="92">
                  <c:v>0.3116</c:v>
                </c:pt>
                <c:pt idx="93">
                  <c:v>0.3116</c:v>
                </c:pt>
                <c:pt idx="94">
                  <c:v>0.3116</c:v>
                </c:pt>
                <c:pt idx="95">
                  <c:v>0.316</c:v>
                </c:pt>
                <c:pt idx="96">
                  <c:v>0.3161</c:v>
                </c:pt>
                <c:pt idx="97">
                  <c:v>0.3161</c:v>
                </c:pt>
                <c:pt idx="98">
                  <c:v>0.306</c:v>
                </c:pt>
                <c:pt idx="99">
                  <c:v>0.3128</c:v>
                </c:pt>
                <c:pt idx="100">
                  <c:v>0.3128</c:v>
                </c:pt>
                <c:pt idx="101">
                  <c:v>0.3127</c:v>
                </c:pt>
                <c:pt idx="102">
                  <c:v>0.3027</c:v>
                </c:pt>
                <c:pt idx="103">
                  <c:v>0.3027</c:v>
                </c:pt>
                <c:pt idx="104">
                  <c:v>0.3027</c:v>
                </c:pt>
                <c:pt idx="105">
                  <c:v>0.0959</c:v>
                </c:pt>
                <c:pt idx="106">
                  <c:v>0.0678</c:v>
                </c:pt>
                <c:pt idx="107">
                  <c:v>0.0985</c:v>
                </c:pt>
                <c:pt idx="108">
                  <c:v>0.1293</c:v>
                </c:pt>
                <c:pt idx="109">
                  <c:v>0.07770000000000001</c:v>
                </c:pt>
                <c:pt idx="110">
                  <c:v>0.07770000000000001</c:v>
                </c:pt>
                <c:pt idx="111">
                  <c:v>0.07770000000000001</c:v>
                </c:pt>
                <c:pt idx="112">
                  <c:v>0.0349</c:v>
                </c:pt>
                <c:pt idx="113">
                  <c:v>0.047</c:v>
                </c:pt>
                <c:pt idx="114">
                  <c:v>0.0508</c:v>
                </c:pt>
                <c:pt idx="115">
                  <c:v>0.0318</c:v>
                </c:pt>
                <c:pt idx="116">
                  <c:v>0.0348</c:v>
                </c:pt>
                <c:pt idx="117">
                  <c:v>0.0348</c:v>
                </c:pt>
                <c:pt idx="118">
                  <c:v>0.0348</c:v>
                </c:pt>
                <c:pt idx="119">
                  <c:v>0.0454</c:v>
                </c:pt>
                <c:pt idx="120">
                  <c:v>0.0293</c:v>
                </c:pt>
                <c:pt idx="121">
                  <c:v>0.0352</c:v>
                </c:pt>
                <c:pt idx="122">
                  <c:v>0.0351</c:v>
                </c:pt>
                <c:pt idx="123">
                  <c:v>0.0352</c:v>
                </c:pt>
                <c:pt idx="124">
                  <c:v>0.0352</c:v>
                </c:pt>
                <c:pt idx="125">
                  <c:v>0.0351</c:v>
                </c:pt>
                <c:pt idx="126">
                  <c:v>0.0473</c:v>
                </c:pt>
                <c:pt idx="127">
                  <c:v>0.042</c:v>
                </c:pt>
                <c:pt idx="128">
                  <c:v>0.075</c:v>
                </c:pt>
                <c:pt idx="129">
                  <c:v>0.1001</c:v>
                </c:pt>
                <c:pt idx="130">
                  <c:v>0.0282</c:v>
                </c:pt>
                <c:pt idx="131">
                  <c:v>0.0282</c:v>
                </c:pt>
                <c:pt idx="132">
                  <c:v>0.0282</c:v>
                </c:pt>
                <c:pt idx="133">
                  <c:v>0.3199</c:v>
                </c:pt>
                <c:pt idx="134">
                  <c:v>0.604</c:v>
                </c:pt>
                <c:pt idx="135">
                  <c:v>0.3197</c:v>
                </c:pt>
                <c:pt idx="136">
                  <c:v>0.323</c:v>
                </c:pt>
                <c:pt idx="137">
                  <c:v>0.3228</c:v>
                </c:pt>
                <c:pt idx="138">
                  <c:v>0.3228</c:v>
                </c:pt>
                <c:pt idx="139">
                  <c:v>0.3228</c:v>
                </c:pt>
                <c:pt idx="140">
                  <c:v>0.3808</c:v>
                </c:pt>
                <c:pt idx="141">
                  <c:v>0.1017</c:v>
                </c:pt>
                <c:pt idx="142">
                  <c:v>0.2826</c:v>
                </c:pt>
                <c:pt idx="143">
                  <c:v>0.1262</c:v>
                </c:pt>
                <c:pt idx="144">
                  <c:v>0.1618</c:v>
                </c:pt>
                <c:pt idx="145">
                  <c:v>0.1618</c:v>
                </c:pt>
                <c:pt idx="146">
                  <c:v>0.1615</c:v>
                </c:pt>
                <c:pt idx="147">
                  <c:v>0.4033</c:v>
                </c:pt>
                <c:pt idx="148">
                  <c:v>0.1063</c:v>
                </c:pt>
                <c:pt idx="149">
                  <c:v>0.2096</c:v>
                </c:pt>
                <c:pt idx="150">
                  <c:v>0.238</c:v>
                </c:pt>
                <c:pt idx="151">
                  <c:v>0.2283</c:v>
                </c:pt>
                <c:pt idx="152">
                  <c:v>0.2283</c:v>
                </c:pt>
                <c:pt idx="153">
                  <c:v>0.2283</c:v>
                </c:pt>
                <c:pt idx="154">
                  <c:v>0.2283</c:v>
                </c:pt>
                <c:pt idx="155">
                  <c:v>0.2283</c:v>
                </c:pt>
                <c:pt idx="156">
                  <c:v>0.0669</c:v>
                </c:pt>
              </c:numCache>
            </c:numRef>
          </c:val>
        </c:ser>
        <c:ser>
          <c:idx val="1"/>
          <c:order val="1"/>
          <c:tx>
            <c:strRef>
              <c:f>test!$C$1</c:f>
              <c:strCache>
                <c:ptCount val="1"/>
                <c:pt idx="0">
                  <c:v>定期存款存单小计</c:v>
                </c:pt>
              </c:strCache>
            </c:strRef>
          </c:tx>
          <c:cat>
            <c:numRef>
              <c:f>test!$A$2:$A$158</c:f>
              <c:numCache>
                <c:formatCode>General</c:formatCode>
                <c:ptCount val="157"/>
                <c:pt idx="0">
                  <c:v>42674</c:v>
                </c:pt>
                <c:pt idx="1">
                  <c:v>42675</c:v>
                </c:pt>
                <c:pt idx="2">
                  <c:v>42676</c:v>
                </c:pt>
                <c:pt idx="3">
                  <c:v>42677</c:v>
                </c:pt>
                <c:pt idx="4">
                  <c:v>42678</c:v>
                </c:pt>
                <c:pt idx="5">
                  <c:v>42679</c:v>
                </c:pt>
                <c:pt idx="6">
                  <c:v>42680</c:v>
                </c:pt>
                <c:pt idx="7">
                  <c:v>42681</c:v>
                </c:pt>
                <c:pt idx="8">
                  <c:v>42682</c:v>
                </c:pt>
                <c:pt idx="9">
                  <c:v>42683</c:v>
                </c:pt>
                <c:pt idx="10">
                  <c:v>42684</c:v>
                </c:pt>
                <c:pt idx="11">
                  <c:v>42685</c:v>
                </c:pt>
                <c:pt idx="12">
                  <c:v>42686</c:v>
                </c:pt>
                <c:pt idx="13">
                  <c:v>42687</c:v>
                </c:pt>
                <c:pt idx="14">
                  <c:v>42688</c:v>
                </c:pt>
                <c:pt idx="15">
                  <c:v>42689</c:v>
                </c:pt>
                <c:pt idx="16">
                  <c:v>42690</c:v>
                </c:pt>
                <c:pt idx="17">
                  <c:v>42691</c:v>
                </c:pt>
                <c:pt idx="18">
                  <c:v>42692</c:v>
                </c:pt>
                <c:pt idx="19">
                  <c:v>42693</c:v>
                </c:pt>
                <c:pt idx="20">
                  <c:v>42694</c:v>
                </c:pt>
                <c:pt idx="21">
                  <c:v>42695</c:v>
                </c:pt>
                <c:pt idx="22">
                  <c:v>42696</c:v>
                </c:pt>
                <c:pt idx="23">
                  <c:v>42697</c:v>
                </c:pt>
                <c:pt idx="24">
                  <c:v>42698</c:v>
                </c:pt>
                <c:pt idx="25">
                  <c:v>42699</c:v>
                </c:pt>
                <c:pt idx="26">
                  <c:v>42700</c:v>
                </c:pt>
                <c:pt idx="27">
                  <c:v>42701</c:v>
                </c:pt>
                <c:pt idx="28">
                  <c:v>42702</c:v>
                </c:pt>
                <c:pt idx="29">
                  <c:v>42703</c:v>
                </c:pt>
                <c:pt idx="30">
                  <c:v>42704</c:v>
                </c:pt>
                <c:pt idx="31">
                  <c:v>42705</c:v>
                </c:pt>
                <c:pt idx="32">
                  <c:v>42706</c:v>
                </c:pt>
                <c:pt idx="33">
                  <c:v>42707</c:v>
                </c:pt>
                <c:pt idx="34">
                  <c:v>42708</c:v>
                </c:pt>
                <c:pt idx="35">
                  <c:v>42709</c:v>
                </c:pt>
                <c:pt idx="36">
                  <c:v>42710</c:v>
                </c:pt>
                <c:pt idx="37">
                  <c:v>42711</c:v>
                </c:pt>
                <c:pt idx="38">
                  <c:v>42712</c:v>
                </c:pt>
                <c:pt idx="39">
                  <c:v>42713</c:v>
                </c:pt>
                <c:pt idx="40">
                  <c:v>42714</c:v>
                </c:pt>
                <c:pt idx="41">
                  <c:v>42715</c:v>
                </c:pt>
                <c:pt idx="42">
                  <c:v>42716</c:v>
                </c:pt>
                <c:pt idx="43">
                  <c:v>42717</c:v>
                </c:pt>
                <c:pt idx="44">
                  <c:v>42718</c:v>
                </c:pt>
                <c:pt idx="45">
                  <c:v>42719</c:v>
                </c:pt>
                <c:pt idx="46">
                  <c:v>42720</c:v>
                </c:pt>
                <c:pt idx="47">
                  <c:v>42721</c:v>
                </c:pt>
                <c:pt idx="48">
                  <c:v>42722</c:v>
                </c:pt>
                <c:pt idx="49">
                  <c:v>42723</c:v>
                </c:pt>
                <c:pt idx="50">
                  <c:v>42724</c:v>
                </c:pt>
                <c:pt idx="51">
                  <c:v>42725</c:v>
                </c:pt>
                <c:pt idx="52">
                  <c:v>42726</c:v>
                </c:pt>
                <c:pt idx="53">
                  <c:v>42727</c:v>
                </c:pt>
                <c:pt idx="54">
                  <c:v>42728</c:v>
                </c:pt>
                <c:pt idx="55">
                  <c:v>42729</c:v>
                </c:pt>
                <c:pt idx="56">
                  <c:v>42730</c:v>
                </c:pt>
                <c:pt idx="57">
                  <c:v>42731</c:v>
                </c:pt>
                <c:pt idx="58">
                  <c:v>42732</c:v>
                </c:pt>
                <c:pt idx="59">
                  <c:v>42733</c:v>
                </c:pt>
                <c:pt idx="60">
                  <c:v>42734</c:v>
                </c:pt>
                <c:pt idx="61">
                  <c:v>42735</c:v>
                </c:pt>
                <c:pt idx="62">
                  <c:v>42736</c:v>
                </c:pt>
                <c:pt idx="63">
                  <c:v>42737</c:v>
                </c:pt>
                <c:pt idx="64">
                  <c:v>42738</c:v>
                </c:pt>
                <c:pt idx="65">
                  <c:v>42739</c:v>
                </c:pt>
                <c:pt idx="66">
                  <c:v>42740</c:v>
                </c:pt>
                <c:pt idx="67">
                  <c:v>42741</c:v>
                </c:pt>
                <c:pt idx="68">
                  <c:v>42742</c:v>
                </c:pt>
                <c:pt idx="69">
                  <c:v>42743</c:v>
                </c:pt>
                <c:pt idx="70">
                  <c:v>42744</c:v>
                </c:pt>
                <c:pt idx="71">
                  <c:v>42745</c:v>
                </c:pt>
                <c:pt idx="72">
                  <c:v>42746</c:v>
                </c:pt>
                <c:pt idx="73">
                  <c:v>42747</c:v>
                </c:pt>
                <c:pt idx="74">
                  <c:v>42748</c:v>
                </c:pt>
                <c:pt idx="75">
                  <c:v>42749</c:v>
                </c:pt>
                <c:pt idx="76">
                  <c:v>42750</c:v>
                </c:pt>
                <c:pt idx="77">
                  <c:v>42751</c:v>
                </c:pt>
                <c:pt idx="78">
                  <c:v>42752</c:v>
                </c:pt>
                <c:pt idx="79">
                  <c:v>42753</c:v>
                </c:pt>
                <c:pt idx="80">
                  <c:v>42754</c:v>
                </c:pt>
                <c:pt idx="81">
                  <c:v>42755</c:v>
                </c:pt>
                <c:pt idx="82">
                  <c:v>42756</c:v>
                </c:pt>
                <c:pt idx="83">
                  <c:v>42757</c:v>
                </c:pt>
                <c:pt idx="84">
                  <c:v>42758</c:v>
                </c:pt>
                <c:pt idx="85">
                  <c:v>42759</c:v>
                </c:pt>
                <c:pt idx="86">
                  <c:v>42760</c:v>
                </c:pt>
                <c:pt idx="87">
                  <c:v>42761</c:v>
                </c:pt>
                <c:pt idx="88">
                  <c:v>42762</c:v>
                </c:pt>
                <c:pt idx="89">
                  <c:v>42763</c:v>
                </c:pt>
                <c:pt idx="90">
                  <c:v>42764</c:v>
                </c:pt>
                <c:pt idx="91">
                  <c:v>42765</c:v>
                </c:pt>
                <c:pt idx="92">
                  <c:v>42766</c:v>
                </c:pt>
                <c:pt idx="93">
                  <c:v>42767</c:v>
                </c:pt>
                <c:pt idx="94">
                  <c:v>42768</c:v>
                </c:pt>
                <c:pt idx="95">
                  <c:v>42769</c:v>
                </c:pt>
                <c:pt idx="96">
                  <c:v>42770</c:v>
                </c:pt>
                <c:pt idx="97">
                  <c:v>42771</c:v>
                </c:pt>
                <c:pt idx="98">
                  <c:v>42772</c:v>
                </c:pt>
                <c:pt idx="99">
                  <c:v>42773</c:v>
                </c:pt>
                <c:pt idx="100">
                  <c:v>42774</c:v>
                </c:pt>
                <c:pt idx="101">
                  <c:v>42775</c:v>
                </c:pt>
                <c:pt idx="102">
                  <c:v>42776</c:v>
                </c:pt>
                <c:pt idx="103">
                  <c:v>42777</c:v>
                </c:pt>
                <c:pt idx="104">
                  <c:v>42778</c:v>
                </c:pt>
                <c:pt idx="105">
                  <c:v>42779</c:v>
                </c:pt>
                <c:pt idx="106">
                  <c:v>42780</c:v>
                </c:pt>
                <c:pt idx="107">
                  <c:v>42781</c:v>
                </c:pt>
                <c:pt idx="108">
                  <c:v>42782</c:v>
                </c:pt>
                <c:pt idx="109">
                  <c:v>42783</c:v>
                </c:pt>
                <c:pt idx="110">
                  <c:v>42784</c:v>
                </c:pt>
                <c:pt idx="111">
                  <c:v>42785</c:v>
                </c:pt>
                <c:pt idx="112">
                  <c:v>42786</c:v>
                </c:pt>
                <c:pt idx="113">
                  <c:v>42787</c:v>
                </c:pt>
                <c:pt idx="114">
                  <c:v>42788</c:v>
                </c:pt>
                <c:pt idx="115">
                  <c:v>42789</c:v>
                </c:pt>
                <c:pt idx="116">
                  <c:v>42790</c:v>
                </c:pt>
                <c:pt idx="117">
                  <c:v>42791</c:v>
                </c:pt>
                <c:pt idx="118">
                  <c:v>42792</c:v>
                </c:pt>
                <c:pt idx="119">
                  <c:v>42793</c:v>
                </c:pt>
                <c:pt idx="120">
                  <c:v>42794</c:v>
                </c:pt>
                <c:pt idx="121">
                  <c:v>42795</c:v>
                </c:pt>
                <c:pt idx="122">
                  <c:v>42796</c:v>
                </c:pt>
                <c:pt idx="123">
                  <c:v>42797</c:v>
                </c:pt>
                <c:pt idx="124">
                  <c:v>42798</c:v>
                </c:pt>
                <c:pt idx="125">
                  <c:v>42799</c:v>
                </c:pt>
                <c:pt idx="126">
                  <c:v>42800</c:v>
                </c:pt>
                <c:pt idx="127">
                  <c:v>42801</c:v>
                </c:pt>
                <c:pt idx="128">
                  <c:v>42802</c:v>
                </c:pt>
                <c:pt idx="129">
                  <c:v>42803</c:v>
                </c:pt>
                <c:pt idx="130">
                  <c:v>42804</c:v>
                </c:pt>
                <c:pt idx="131">
                  <c:v>42805</c:v>
                </c:pt>
                <c:pt idx="132">
                  <c:v>42806</c:v>
                </c:pt>
                <c:pt idx="133">
                  <c:v>42807</c:v>
                </c:pt>
                <c:pt idx="134">
                  <c:v>42808</c:v>
                </c:pt>
                <c:pt idx="135">
                  <c:v>42809</c:v>
                </c:pt>
                <c:pt idx="136">
                  <c:v>42810</c:v>
                </c:pt>
                <c:pt idx="137">
                  <c:v>42811</c:v>
                </c:pt>
                <c:pt idx="138">
                  <c:v>42812</c:v>
                </c:pt>
                <c:pt idx="139">
                  <c:v>42813</c:v>
                </c:pt>
                <c:pt idx="140">
                  <c:v>42814</c:v>
                </c:pt>
                <c:pt idx="141">
                  <c:v>42815</c:v>
                </c:pt>
                <c:pt idx="142">
                  <c:v>42816</c:v>
                </c:pt>
                <c:pt idx="143">
                  <c:v>42817</c:v>
                </c:pt>
                <c:pt idx="144">
                  <c:v>42818</c:v>
                </c:pt>
                <c:pt idx="145">
                  <c:v>42819</c:v>
                </c:pt>
                <c:pt idx="146">
                  <c:v>42820</c:v>
                </c:pt>
                <c:pt idx="147">
                  <c:v>42821</c:v>
                </c:pt>
                <c:pt idx="148">
                  <c:v>42822</c:v>
                </c:pt>
                <c:pt idx="149">
                  <c:v>42823</c:v>
                </c:pt>
                <c:pt idx="150">
                  <c:v>42824</c:v>
                </c:pt>
                <c:pt idx="151">
                  <c:v>42825</c:v>
                </c:pt>
                <c:pt idx="152">
                  <c:v>42826</c:v>
                </c:pt>
                <c:pt idx="153">
                  <c:v>42827</c:v>
                </c:pt>
                <c:pt idx="154">
                  <c:v>42828</c:v>
                </c:pt>
                <c:pt idx="155">
                  <c:v>42829</c:v>
                </c:pt>
                <c:pt idx="156">
                  <c:v>42830</c:v>
                </c:pt>
              </c:numCache>
            </c:numRef>
          </c:cat>
          <c:val>
            <c:numRef>
              <c:f>test!$C$2:$C$158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0.2505</c:v>
                </c:pt>
                <c:pt idx="106">
                  <c:v>0.2505</c:v>
                </c:pt>
                <c:pt idx="107">
                  <c:v>0.2505</c:v>
                </c:pt>
                <c:pt idx="108">
                  <c:v>0.2505</c:v>
                </c:pt>
                <c:pt idx="109">
                  <c:v>0.2504</c:v>
                </c:pt>
                <c:pt idx="110">
                  <c:v>0.2504</c:v>
                </c:pt>
                <c:pt idx="111">
                  <c:v>0.2504</c:v>
                </c:pt>
                <c:pt idx="112">
                  <c:v>0.2839</c:v>
                </c:pt>
                <c:pt idx="113">
                  <c:v>0.2837</c:v>
                </c:pt>
                <c:pt idx="114">
                  <c:v>0.2837</c:v>
                </c:pt>
                <c:pt idx="115">
                  <c:v>0.2836</c:v>
                </c:pt>
                <c:pt idx="116">
                  <c:v>0.2836</c:v>
                </c:pt>
                <c:pt idx="117">
                  <c:v>0.2836</c:v>
                </c:pt>
                <c:pt idx="118">
                  <c:v>0.2832</c:v>
                </c:pt>
                <c:pt idx="119">
                  <c:v>0.2837</c:v>
                </c:pt>
                <c:pt idx="120">
                  <c:v>0.2838</c:v>
                </c:pt>
                <c:pt idx="121">
                  <c:v>0.2839</c:v>
                </c:pt>
                <c:pt idx="122">
                  <c:v>0.2839</c:v>
                </c:pt>
                <c:pt idx="123">
                  <c:v>0.2841</c:v>
                </c:pt>
                <c:pt idx="124">
                  <c:v>0.2841</c:v>
                </c:pt>
                <c:pt idx="125">
                  <c:v>0.2841</c:v>
                </c:pt>
                <c:pt idx="126">
                  <c:v>0.2841</c:v>
                </c:pt>
                <c:pt idx="127">
                  <c:v>0.2842</c:v>
                </c:pt>
                <c:pt idx="128">
                  <c:v>0.2507</c:v>
                </c:pt>
                <c:pt idx="129">
                  <c:v>0.2508</c:v>
                </c:pt>
                <c:pt idx="130">
                  <c:v>0.251</c:v>
                </c:pt>
                <c:pt idx="131">
                  <c:v>0.251</c:v>
                </c:pt>
                <c:pt idx="132">
                  <c:v>0.251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0.1052</c:v>
                </c:pt>
                <c:pt idx="143">
                  <c:v>0.2618</c:v>
                </c:pt>
                <c:pt idx="144">
                  <c:v>0.2617</c:v>
                </c:pt>
                <c:pt idx="145">
                  <c:v>0.2617</c:v>
                </c:pt>
                <c:pt idx="146">
                  <c:v>0.2613</c:v>
                </c:pt>
                <c:pt idx="147">
                  <c:v>0.2617</c:v>
                </c:pt>
                <c:pt idx="148">
                  <c:v>0.2618</c:v>
                </c:pt>
                <c:pt idx="149">
                  <c:v>0.2618</c:v>
                </c:pt>
                <c:pt idx="150">
                  <c:v>0.2618</c:v>
                </c:pt>
                <c:pt idx="151">
                  <c:v>0.2619</c:v>
                </c:pt>
                <c:pt idx="152">
                  <c:v>0.2619</c:v>
                </c:pt>
                <c:pt idx="153">
                  <c:v>0.262</c:v>
                </c:pt>
                <c:pt idx="154">
                  <c:v>0.262</c:v>
                </c:pt>
                <c:pt idx="155">
                  <c:v>0.262</c:v>
                </c:pt>
                <c:pt idx="156">
                  <c:v>0.2619</c:v>
                </c:pt>
              </c:numCache>
            </c:numRef>
          </c:val>
        </c:ser>
        <c:ser>
          <c:idx val="2"/>
          <c:order val="2"/>
          <c:tx>
            <c:strRef>
              <c:f>test!$D$1</c:f>
              <c:strCache>
                <c:ptCount val="1"/>
                <c:pt idx="0">
                  <c:v>固定收益类(不含定存-GVB)小计</c:v>
                </c:pt>
              </c:strCache>
            </c:strRef>
          </c:tx>
          <c:cat>
            <c:numRef>
              <c:f>test!$A$2:$A$158</c:f>
              <c:numCache>
                <c:formatCode>General</c:formatCode>
                <c:ptCount val="157"/>
                <c:pt idx="0">
                  <c:v>42674</c:v>
                </c:pt>
                <c:pt idx="1">
                  <c:v>42675</c:v>
                </c:pt>
                <c:pt idx="2">
                  <c:v>42676</c:v>
                </c:pt>
                <c:pt idx="3">
                  <c:v>42677</c:v>
                </c:pt>
                <c:pt idx="4">
                  <c:v>42678</c:v>
                </c:pt>
                <c:pt idx="5">
                  <c:v>42679</c:v>
                </c:pt>
                <c:pt idx="6">
                  <c:v>42680</c:v>
                </c:pt>
                <c:pt idx="7">
                  <c:v>42681</c:v>
                </c:pt>
                <c:pt idx="8">
                  <c:v>42682</c:v>
                </c:pt>
                <c:pt idx="9">
                  <c:v>42683</c:v>
                </c:pt>
                <c:pt idx="10">
                  <c:v>42684</c:v>
                </c:pt>
                <c:pt idx="11">
                  <c:v>42685</c:v>
                </c:pt>
                <c:pt idx="12">
                  <c:v>42686</c:v>
                </c:pt>
                <c:pt idx="13">
                  <c:v>42687</c:v>
                </c:pt>
                <c:pt idx="14">
                  <c:v>42688</c:v>
                </c:pt>
                <c:pt idx="15">
                  <c:v>42689</c:v>
                </c:pt>
                <c:pt idx="16">
                  <c:v>42690</c:v>
                </c:pt>
                <c:pt idx="17">
                  <c:v>42691</c:v>
                </c:pt>
                <c:pt idx="18">
                  <c:v>42692</c:v>
                </c:pt>
                <c:pt idx="19">
                  <c:v>42693</c:v>
                </c:pt>
                <c:pt idx="20">
                  <c:v>42694</c:v>
                </c:pt>
                <c:pt idx="21">
                  <c:v>42695</c:v>
                </c:pt>
                <c:pt idx="22">
                  <c:v>42696</c:v>
                </c:pt>
                <c:pt idx="23">
                  <c:v>42697</c:v>
                </c:pt>
                <c:pt idx="24">
                  <c:v>42698</c:v>
                </c:pt>
                <c:pt idx="25">
                  <c:v>42699</c:v>
                </c:pt>
                <c:pt idx="26">
                  <c:v>42700</c:v>
                </c:pt>
                <c:pt idx="27">
                  <c:v>42701</c:v>
                </c:pt>
                <c:pt idx="28">
                  <c:v>42702</c:v>
                </c:pt>
                <c:pt idx="29">
                  <c:v>42703</c:v>
                </c:pt>
                <c:pt idx="30">
                  <c:v>42704</c:v>
                </c:pt>
                <c:pt idx="31">
                  <c:v>42705</c:v>
                </c:pt>
                <c:pt idx="32">
                  <c:v>42706</c:v>
                </c:pt>
                <c:pt idx="33">
                  <c:v>42707</c:v>
                </c:pt>
                <c:pt idx="34">
                  <c:v>42708</c:v>
                </c:pt>
                <c:pt idx="35">
                  <c:v>42709</c:v>
                </c:pt>
                <c:pt idx="36">
                  <c:v>42710</c:v>
                </c:pt>
                <c:pt idx="37">
                  <c:v>42711</c:v>
                </c:pt>
                <c:pt idx="38">
                  <c:v>42712</c:v>
                </c:pt>
                <c:pt idx="39">
                  <c:v>42713</c:v>
                </c:pt>
                <c:pt idx="40">
                  <c:v>42714</c:v>
                </c:pt>
                <c:pt idx="41">
                  <c:v>42715</c:v>
                </c:pt>
                <c:pt idx="42">
                  <c:v>42716</c:v>
                </c:pt>
                <c:pt idx="43">
                  <c:v>42717</c:v>
                </c:pt>
                <c:pt idx="44">
                  <c:v>42718</c:v>
                </c:pt>
                <c:pt idx="45">
                  <c:v>42719</c:v>
                </c:pt>
                <c:pt idx="46">
                  <c:v>42720</c:v>
                </c:pt>
                <c:pt idx="47">
                  <c:v>42721</c:v>
                </c:pt>
                <c:pt idx="48">
                  <c:v>42722</c:v>
                </c:pt>
                <c:pt idx="49">
                  <c:v>42723</c:v>
                </c:pt>
                <c:pt idx="50">
                  <c:v>42724</c:v>
                </c:pt>
                <c:pt idx="51">
                  <c:v>42725</c:v>
                </c:pt>
                <c:pt idx="52">
                  <c:v>42726</c:v>
                </c:pt>
                <c:pt idx="53">
                  <c:v>42727</c:v>
                </c:pt>
                <c:pt idx="54">
                  <c:v>42728</c:v>
                </c:pt>
                <c:pt idx="55">
                  <c:v>42729</c:v>
                </c:pt>
                <c:pt idx="56">
                  <c:v>42730</c:v>
                </c:pt>
                <c:pt idx="57">
                  <c:v>42731</c:v>
                </c:pt>
                <c:pt idx="58">
                  <c:v>42732</c:v>
                </c:pt>
                <c:pt idx="59">
                  <c:v>42733</c:v>
                </c:pt>
                <c:pt idx="60">
                  <c:v>42734</c:v>
                </c:pt>
                <c:pt idx="61">
                  <c:v>42735</c:v>
                </c:pt>
                <c:pt idx="62">
                  <c:v>42736</c:v>
                </c:pt>
                <c:pt idx="63">
                  <c:v>42737</c:v>
                </c:pt>
                <c:pt idx="64">
                  <c:v>42738</c:v>
                </c:pt>
                <c:pt idx="65">
                  <c:v>42739</c:v>
                </c:pt>
                <c:pt idx="66">
                  <c:v>42740</c:v>
                </c:pt>
                <c:pt idx="67">
                  <c:v>42741</c:v>
                </c:pt>
                <c:pt idx="68">
                  <c:v>42742</c:v>
                </c:pt>
                <c:pt idx="69">
                  <c:v>42743</c:v>
                </c:pt>
                <c:pt idx="70">
                  <c:v>42744</c:v>
                </c:pt>
                <c:pt idx="71">
                  <c:v>42745</c:v>
                </c:pt>
                <c:pt idx="72">
                  <c:v>42746</c:v>
                </c:pt>
                <c:pt idx="73">
                  <c:v>42747</c:v>
                </c:pt>
                <c:pt idx="74">
                  <c:v>42748</c:v>
                </c:pt>
                <c:pt idx="75">
                  <c:v>42749</c:v>
                </c:pt>
                <c:pt idx="76">
                  <c:v>42750</c:v>
                </c:pt>
                <c:pt idx="77">
                  <c:v>42751</c:v>
                </c:pt>
                <c:pt idx="78">
                  <c:v>42752</c:v>
                </c:pt>
                <c:pt idx="79">
                  <c:v>42753</c:v>
                </c:pt>
                <c:pt idx="80">
                  <c:v>42754</c:v>
                </c:pt>
                <c:pt idx="81">
                  <c:v>42755</c:v>
                </c:pt>
                <c:pt idx="82">
                  <c:v>42756</c:v>
                </c:pt>
                <c:pt idx="83">
                  <c:v>42757</c:v>
                </c:pt>
                <c:pt idx="84">
                  <c:v>42758</c:v>
                </c:pt>
                <c:pt idx="85">
                  <c:v>42759</c:v>
                </c:pt>
                <c:pt idx="86">
                  <c:v>42760</c:v>
                </c:pt>
                <c:pt idx="87">
                  <c:v>42761</c:v>
                </c:pt>
                <c:pt idx="88">
                  <c:v>42762</c:v>
                </c:pt>
                <c:pt idx="89">
                  <c:v>42763</c:v>
                </c:pt>
                <c:pt idx="90">
                  <c:v>42764</c:v>
                </c:pt>
                <c:pt idx="91">
                  <c:v>42765</c:v>
                </c:pt>
                <c:pt idx="92">
                  <c:v>42766</c:v>
                </c:pt>
                <c:pt idx="93">
                  <c:v>42767</c:v>
                </c:pt>
                <c:pt idx="94">
                  <c:v>42768</c:v>
                </c:pt>
                <c:pt idx="95">
                  <c:v>42769</c:v>
                </c:pt>
                <c:pt idx="96">
                  <c:v>42770</c:v>
                </c:pt>
                <c:pt idx="97">
                  <c:v>42771</c:v>
                </c:pt>
                <c:pt idx="98">
                  <c:v>42772</c:v>
                </c:pt>
                <c:pt idx="99">
                  <c:v>42773</c:v>
                </c:pt>
                <c:pt idx="100">
                  <c:v>42774</c:v>
                </c:pt>
                <c:pt idx="101">
                  <c:v>42775</c:v>
                </c:pt>
                <c:pt idx="102">
                  <c:v>42776</c:v>
                </c:pt>
                <c:pt idx="103">
                  <c:v>42777</c:v>
                </c:pt>
                <c:pt idx="104">
                  <c:v>42778</c:v>
                </c:pt>
                <c:pt idx="105">
                  <c:v>42779</c:v>
                </c:pt>
                <c:pt idx="106">
                  <c:v>42780</c:v>
                </c:pt>
                <c:pt idx="107">
                  <c:v>42781</c:v>
                </c:pt>
                <c:pt idx="108">
                  <c:v>42782</c:v>
                </c:pt>
                <c:pt idx="109">
                  <c:v>42783</c:v>
                </c:pt>
                <c:pt idx="110">
                  <c:v>42784</c:v>
                </c:pt>
                <c:pt idx="111">
                  <c:v>42785</c:v>
                </c:pt>
                <c:pt idx="112">
                  <c:v>42786</c:v>
                </c:pt>
                <c:pt idx="113">
                  <c:v>42787</c:v>
                </c:pt>
                <c:pt idx="114">
                  <c:v>42788</c:v>
                </c:pt>
                <c:pt idx="115">
                  <c:v>42789</c:v>
                </c:pt>
                <c:pt idx="116">
                  <c:v>42790</c:v>
                </c:pt>
                <c:pt idx="117">
                  <c:v>42791</c:v>
                </c:pt>
                <c:pt idx="118">
                  <c:v>42792</c:v>
                </c:pt>
                <c:pt idx="119">
                  <c:v>42793</c:v>
                </c:pt>
                <c:pt idx="120">
                  <c:v>42794</c:v>
                </c:pt>
                <c:pt idx="121">
                  <c:v>42795</c:v>
                </c:pt>
                <c:pt idx="122">
                  <c:v>42796</c:v>
                </c:pt>
                <c:pt idx="123">
                  <c:v>42797</c:v>
                </c:pt>
                <c:pt idx="124">
                  <c:v>42798</c:v>
                </c:pt>
                <c:pt idx="125">
                  <c:v>42799</c:v>
                </c:pt>
                <c:pt idx="126">
                  <c:v>42800</c:v>
                </c:pt>
                <c:pt idx="127">
                  <c:v>42801</c:v>
                </c:pt>
                <c:pt idx="128">
                  <c:v>42802</c:v>
                </c:pt>
                <c:pt idx="129">
                  <c:v>42803</c:v>
                </c:pt>
                <c:pt idx="130">
                  <c:v>42804</c:v>
                </c:pt>
                <c:pt idx="131">
                  <c:v>42805</c:v>
                </c:pt>
                <c:pt idx="132">
                  <c:v>42806</c:v>
                </c:pt>
                <c:pt idx="133">
                  <c:v>42807</c:v>
                </c:pt>
                <c:pt idx="134">
                  <c:v>42808</c:v>
                </c:pt>
                <c:pt idx="135">
                  <c:v>42809</c:v>
                </c:pt>
                <c:pt idx="136">
                  <c:v>42810</c:v>
                </c:pt>
                <c:pt idx="137">
                  <c:v>42811</c:v>
                </c:pt>
                <c:pt idx="138">
                  <c:v>42812</c:v>
                </c:pt>
                <c:pt idx="139">
                  <c:v>42813</c:v>
                </c:pt>
                <c:pt idx="140">
                  <c:v>42814</c:v>
                </c:pt>
                <c:pt idx="141">
                  <c:v>42815</c:v>
                </c:pt>
                <c:pt idx="142">
                  <c:v>42816</c:v>
                </c:pt>
                <c:pt idx="143">
                  <c:v>42817</c:v>
                </c:pt>
                <c:pt idx="144">
                  <c:v>42818</c:v>
                </c:pt>
                <c:pt idx="145">
                  <c:v>42819</c:v>
                </c:pt>
                <c:pt idx="146">
                  <c:v>42820</c:v>
                </c:pt>
                <c:pt idx="147">
                  <c:v>42821</c:v>
                </c:pt>
                <c:pt idx="148">
                  <c:v>42822</c:v>
                </c:pt>
                <c:pt idx="149">
                  <c:v>42823</c:v>
                </c:pt>
                <c:pt idx="150">
                  <c:v>42824</c:v>
                </c:pt>
                <c:pt idx="151">
                  <c:v>42825</c:v>
                </c:pt>
                <c:pt idx="152">
                  <c:v>42826</c:v>
                </c:pt>
                <c:pt idx="153">
                  <c:v>42827</c:v>
                </c:pt>
                <c:pt idx="154">
                  <c:v>42828</c:v>
                </c:pt>
                <c:pt idx="155">
                  <c:v>42829</c:v>
                </c:pt>
                <c:pt idx="156">
                  <c:v>42830</c:v>
                </c:pt>
              </c:numCache>
            </c:numRef>
          </c:cat>
          <c:val>
            <c:numRef>
              <c:f>test!$D$2:$D$158</c:f>
              <c:numCache>
                <c:formatCode>General</c:formatCode>
                <c:ptCount val="157"/>
                <c:pt idx="0">
                  <c:v>0</c:v>
                </c:pt>
                <c:pt idx="1">
                  <c:v>0.0288</c:v>
                </c:pt>
                <c:pt idx="2">
                  <c:v>0.0924</c:v>
                </c:pt>
                <c:pt idx="3">
                  <c:v>0.2129</c:v>
                </c:pt>
                <c:pt idx="4">
                  <c:v>0.3543</c:v>
                </c:pt>
                <c:pt idx="5">
                  <c:v>0.3543</c:v>
                </c:pt>
                <c:pt idx="6">
                  <c:v>0.3543</c:v>
                </c:pt>
                <c:pt idx="7">
                  <c:v>0.361</c:v>
                </c:pt>
                <c:pt idx="8">
                  <c:v>0.4123</c:v>
                </c:pt>
                <c:pt idx="9">
                  <c:v>0.4747</c:v>
                </c:pt>
                <c:pt idx="10">
                  <c:v>0.5092</c:v>
                </c:pt>
                <c:pt idx="11">
                  <c:v>0.5557</c:v>
                </c:pt>
                <c:pt idx="12">
                  <c:v>0.5558</c:v>
                </c:pt>
                <c:pt idx="13">
                  <c:v>0.5558</c:v>
                </c:pt>
                <c:pt idx="14">
                  <c:v>0.5726</c:v>
                </c:pt>
                <c:pt idx="15">
                  <c:v>0.6132</c:v>
                </c:pt>
                <c:pt idx="16">
                  <c:v>0.6233</c:v>
                </c:pt>
                <c:pt idx="17">
                  <c:v>0.6319</c:v>
                </c:pt>
                <c:pt idx="18">
                  <c:v>0.6627999999999999</c:v>
                </c:pt>
                <c:pt idx="19">
                  <c:v>0.6627999999999999</c:v>
                </c:pt>
                <c:pt idx="20">
                  <c:v>0.6627999999999999</c:v>
                </c:pt>
                <c:pt idx="21">
                  <c:v>0.6825</c:v>
                </c:pt>
                <c:pt idx="22">
                  <c:v>0.6825</c:v>
                </c:pt>
                <c:pt idx="23">
                  <c:v>0.7074</c:v>
                </c:pt>
                <c:pt idx="24">
                  <c:v>0.7074</c:v>
                </c:pt>
                <c:pt idx="25">
                  <c:v>0.7207</c:v>
                </c:pt>
                <c:pt idx="26">
                  <c:v>0.7207</c:v>
                </c:pt>
                <c:pt idx="27">
                  <c:v>0.7208</c:v>
                </c:pt>
                <c:pt idx="28">
                  <c:v>0.7407</c:v>
                </c:pt>
                <c:pt idx="29">
                  <c:v>0.7407</c:v>
                </c:pt>
                <c:pt idx="30">
                  <c:v>0.7406</c:v>
                </c:pt>
                <c:pt idx="31">
                  <c:v>0.7407</c:v>
                </c:pt>
                <c:pt idx="32">
                  <c:v>0.7403</c:v>
                </c:pt>
                <c:pt idx="33">
                  <c:v>0.7369</c:v>
                </c:pt>
                <c:pt idx="34">
                  <c:v>0.737</c:v>
                </c:pt>
                <c:pt idx="35">
                  <c:v>0.7366</c:v>
                </c:pt>
                <c:pt idx="36">
                  <c:v>0.7367</c:v>
                </c:pt>
                <c:pt idx="37">
                  <c:v>0.7367</c:v>
                </c:pt>
                <c:pt idx="38">
                  <c:v>0.7698</c:v>
                </c:pt>
                <c:pt idx="39">
                  <c:v>0.77</c:v>
                </c:pt>
                <c:pt idx="40">
                  <c:v>0.77</c:v>
                </c:pt>
                <c:pt idx="41">
                  <c:v>0.77</c:v>
                </c:pt>
                <c:pt idx="42">
                  <c:v>0.77</c:v>
                </c:pt>
                <c:pt idx="43">
                  <c:v>0.7713</c:v>
                </c:pt>
                <c:pt idx="44">
                  <c:v>0.7709</c:v>
                </c:pt>
                <c:pt idx="45">
                  <c:v>0.7708</c:v>
                </c:pt>
                <c:pt idx="46">
                  <c:v>0.7675</c:v>
                </c:pt>
                <c:pt idx="47">
                  <c:v>0.7675</c:v>
                </c:pt>
                <c:pt idx="48">
                  <c:v>0.7675</c:v>
                </c:pt>
                <c:pt idx="49">
                  <c:v>0.7502</c:v>
                </c:pt>
                <c:pt idx="50">
                  <c:v>0.7366</c:v>
                </c:pt>
                <c:pt idx="51">
                  <c:v>0.6642</c:v>
                </c:pt>
                <c:pt idx="52">
                  <c:v>0.6645</c:v>
                </c:pt>
                <c:pt idx="53">
                  <c:v>0.6647</c:v>
                </c:pt>
                <c:pt idx="54">
                  <c:v>0.6642</c:v>
                </c:pt>
                <c:pt idx="55">
                  <c:v>0.6642</c:v>
                </c:pt>
                <c:pt idx="56">
                  <c:v>0.6556999999999999</c:v>
                </c:pt>
                <c:pt idx="57">
                  <c:v>0.6558</c:v>
                </c:pt>
                <c:pt idx="58">
                  <c:v>0.6556999999999999</c:v>
                </c:pt>
                <c:pt idx="59">
                  <c:v>0.6558</c:v>
                </c:pt>
                <c:pt idx="60">
                  <c:v>0.6558</c:v>
                </c:pt>
                <c:pt idx="61">
                  <c:v>0.6559</c:v>
                </c:pt>
                <c:pt idx="62">
                  <c:v>0.6559</c:v>
                </c:pt>
                <c:pt idx="63">
                  <c:v>0.6559</c:v>
                </c:pt>
                <c:pt idx="64">
                  <c:v>0.656</c:v>
                </c:pt>
                <c:pt idx="65">
                  <c:v>0.6555</c:v>
                </c:pt>
                <c:pt idx="66">
                  <c:v>0.6551</c:v>
                </c:pt>
                <c:pt idx="67">
                  <c:v>0.6548</c:v>
                </c:pt>
                <c:pt idx="68">
                  <c:v>0.6548</c:v>
                </c:pt>
                <c:pt idx="69">
                  <c:v>0.6548</c:v>
                </c:pt>
                <c:pt idx="70">
                  <c:v>0.6546</c:v>
                </c:pt>
                <c:pt idx="71">
                  <c:v>0.6545</c:v>
                </c:pt>
                <c:pt idx="72">
                  <c:v>0.6546</c:v>
                </c:pt>
                <c:pt idx="73">
                  <c:v>0.6546999999999999</c:v>
                </c:pt>
                <c:pt idx="74">
                  <c:v>0.6549</c:v>
                </c:pt>
                <c:pt idx="75">
                  <c:v>0.6549</c:v>
                </c:pt>
                <c:pt idx="76">
                  <c:v>0.6549</c:v>
                </c:pt>
                <c:pt idx="77">
                  <c:v>0.6549</c:v>
                </c:pt>
                <c:pt idx="78">
                  <c:v>0.6548</c:v>
                </c:pt>
                <c:pt idx="79">
                  <c:v>0.6546</c:v>
                </c:pt>
                <c:pt idx="80">
                  <c:v>0.6543</c:v>
                </c:pt>
                <c:pt idx="81">
                  <c:v>0.6541</c:v>
                </c:pt>
                <c:pt idx="82">
                  <c:v>0.6541</c:v>
                </c:pt>
                <c:pt idx="83">
                  <c:v>0.6541</c:v>
                </c:pt>
                <c:pt idx="84">
                  <c:v>0.654</c:v>
                </c:pt>
                <c:pt idx="85">
                  <c:v>0.654</c:v>
                </c:pt>
                <c:pt idx="86">
                  <c:v>0.6402</c:v>
                </c:pt>
                <c:pt idx="87">
                  <c:v>0.6372</c:v>
                </c:pt>
                <c:pt idx="88">
                  <c:v>0.6373</c:v>
                </c:pt>
                <c:pt idx="89">
                  <c:v>0.6373</c:v>
                </c:pt>
                <c:pt idx="90">
                  <c:v>0.6373</c:v>
                </c:pt>
                <c:pt idx="91">
                  <c:v>0.6373</c:v>
                </c:pt>
                <c:pt idx="92">
                  <c:v>0.6373</c:v>
                </c:pt>
                <c:pt idx="93">
                  <c:v>0.6373</c:v>
                </c:pt>
                <c:pt idx="94">
                  <c:v>0.6373</c:v>
                </c:pt>
                <c:pt idx="95">
                  <c:v>0.6369</c:v>
                </c:pt>
                <c:pt idx="96">
                  <c:v>0.6369</c:v>
                </c:pt>
                <c:pt idx="97">
                  <c:v>0.6369</c:v>
                </c:pt>
                <c:pt idx="98">
                  <c:v>0.6367</c:v>
                </c:pt>
                <c:pt idx="99">
                  <c:v>0.6363</c:v>
                </c:pt>
                <c:pt idx="100">
                  <c:v>0.6363</c:v>
                </c:pt>
                <c:pt idx="101">
                  <c:v>0.6363</c:v>
                </c:pt>
                <c:pt idx="102">
                  <c:v>0.6365</c:v>
                </c:pt>
                <c:pt idx="103">
                  <c:v>0.6365</c:v>
                </c:pt>
                <c:pt idx="104">
                  <c:v>0.6365</c:v>
                </c:pt>
                <c:pt idx="105">
                  <c:v>0.6038</c:v>
                </c:pt>
                <c:pt idx="106">
                  <c:v>0.6037</c:v>
                </c:pt>
                <c:pt idx="107">
                  <c:v>0.6038</c:v>
                </c:pt>
                <c:pt idx="108">
                  <c:v>0.6038</c:v>
                </c:pt>
                <c:pt idx="109">
                  <c:v>0.6037</c:v>
                </c:pt>
                <c:pt idx="110">
                  <c:v>0.6037</c:v>
                </c:pt>
                <c:pt idx="111">
                  <c:v>0.6038</c:v>
                </c:pt>
                <c:pt idx="112">
                  <c:v>0.604</c:v>
                </c:pt>
                <c:pt idx="113">
                  <c:v>0.6038</c:v>
                </c:pt>
                <c:pt idx="114">
                  <c:v>0.6037</c:v>
                </c:pt>
                <c:pt idx="115">
                  <c:v>0.6035</c:v>
                </c:pt>
                <c:pt idx="116">
                  <c:v>0.604</c:v>
                </c:pt>
                <c:pt idx="117">
                  <c:v>0.604</c:v>
                </c:pt>
                <c:pt idx="118">
                  <c:v>0.6031</c:v>
                </c:pt>
                <c:pt idx="119">
                  <c:v>0.6025</c:v>
                </c:pt>
                <c:pt idx="120">
                  <c:v>0.6031</c:v>
                </c:pt>
                <c:pt idx="121">
                  <c:v>0.6032999999999999</c:v>
                </c:pt>
                <c:pt idx="122">
                  <c:v>0.6032</c:v>
                </c:pt>
                <c:pt idx="123">
                  <c:v>0.6034</c:v>
                </c:pt>
                <c:pt idx="124">
                  <c:v>0.6034</c:v>
                </c:pt>
                <c:pt idx="125">
                  <c:v>0.5966</c:v>
                </c:pt>
                <c:pt idx="126">
                  <c:v>0.5967</c:v>
                </c:pt>
                <c:pt idx="127">
                  <c:v>0.597</c:v>
                </c:pt>
                <c:pt idx="128">
                  <c:v>0.5969</c:v>
                </c:pt>
                <c:pt idx="129">
                  <c:v>0.5969</c:v>
                </c:pt>
                <c:pt idx="130">
                  <c:v>0.5972</c:v>
                </c:pt>
                <c:pt idx="131">
                  <c:v>0.5973000000000001</c:v>
                </c:pt>
                <c:pt idx="132">
                  <c:v>0.587</c:v>
                </c:pt>
                <c:pt idx="133">
                  <c:v>0.5869</c:v>
                </c:pt>
                <c:pt idx="134">
                  <c:v>0.5866</c:v>
                </c:pt>
                <c:pt idx="135">
                  <c:v>0.5866</c:v>
                </c:pt>
                <c:pt idx="136">
                  <c:v>0.583</c:v>
                </c:pt>
                <c:pt idx="137">
                  <c:v>0.5692</c:v>
                </c:pt>
                <c:pt idx="138">
                  <c:v>0.5587</c:v>
                </c:pt>
                <c:pt idx="139">
                  <c:v>0.5587</c:v>
                </c:pt>
                <c:pt idx="140">
                  <c:v>0.5248</c:v>
                </c:pt>
                <c:pt idx="141">
                  <c:v>0.5144</c:v>
                </c:pt>
                <c:pt idx="142">
                  <c:v>0.5142</c:v>
                </c:pt>
                <c:pt idx="143">
                  <c:v>0.5144</c:v>
                </c:pt>
                <c:pt idx="144">
                  <c:v>0.4772</c:v>
                </c:pt>
                <c:pt idx="145">
                  <c:v>0.4772</c:v>
                </c:pt>
                <c:pt idx="146">
                  <c:v>0.4764</c:v>
                </c:pt>
                <c:pt idx="147">
                  <c:v>0.4816</c:v>
                </c:pt>
                <c:pt idx="148">
                  <c:v>0.4719</c:v>
                </c:pt>
                <c:pt idx="149">
                  <c:v>0.4519</c:v>
                </c:pt>
                <c:pt idx="150">
                  <c:v>0.4115</c:v>
                </c:pt>
                <c:pt idx="151">
                  <c:v>0.4117</c:v>
                </c:pt>
                <c:pt idx="152">
                  <c:v>0.4117</c:v>
                </c:pt>
                <c:pt idx="153">
                  <c:v>0.4117</c:v>
                </c:pt>
                <c:pt idx="154">
                  <c:v>0.4015</c:v>
                </c:pt>
                <c:pt idx="155">
                  <c:v>0.4015</c:v>
                </c:pt>
                <c:pt idx="156">
                  <c:v>0.4215</c:v>
                </c:pt>
              </c:numCache>
            </c:numRef>
          </c:val>
        </c:ser>
        <c:ser>
          <c:idx val="3"/>
          <c:order val="3"/>
          <c:tx>
            <c:strRef>
              <c:f>test!$E$1</c:f>
              <c:strCache>
                <c:ptCount val="1"/>
                <c:pt idx="0">
                  <c:v>常规可转债</c:v>
                </c:pt>
              </c:strCache>
            </c:strRef>
          </c:tx>
          <c:cat>
            <c:numRef>
              <c:f>test!$A$2:$A$158</c:f>
              <c:numCache>
                <c:formatCode>General</c:formatCode>
                <c:ptCount val="157"/>
                <c:pt idx="0">
                  <c:v>42674</c:v>
                </c:pt>
                <c:pt idx="1">
                  <c:v>42675</c:v>
                </c:pt>
                <c:pt idx="2">
                  <c:v>42676</c:v>
                </c:pt>
                <c:pt idx="3">
                  <c:v>42677</c:v>
                </c:pt>
                <c:pt idx="4">
                  <c:v>42678</c:v>
                </c:pt>
                <c:pt idx="5">
                  <c:v>42679</c:v>
                </c:pt>
                <c:pt idx="6">
                  <c:v>42680</c:v>
                </c:pt>
                <c:pt idx="7">
                  <c:v>42681</c:v>
                </c:pt>
                <c:pt idx="8">
                  <c:v>42682</c:v>
                </c:pt>
                <c:pt idx="9">
                  <c:v>42683</c:v>
                </c:pt>
                <c:pt idx="10">
                  <c:v>42684</c:v>
                </c:pt>
                <c:pt idx="11">
                  <c:v>42685</c:v>
                </c:pt>
                <c:pt idx="12">
                  <c:v>42686</c:v>
                </c:pt>
                <c:pt idx="13">
                  <c:v>42687</c:v>
                </c:pt>
                <c:pt idx="14">
                  <c:v>42688</c:v>
                </c:pt>
                <c:pt idx="15">
                  <c:v>42689</c:v>
                </c:pt>
                <c:pt idx="16">
                  <c:v>42690</c:v>
                </c:pt>
                <c:pt idx="17">
                  <c:v>42691</c:v>
                </c:pt>
                <c:pt idx="18">
                  <c:v>42692</c:v>
                </c:pt>
                <c:pt idx="19">
                  <c:v>42693</c:v>
                </c:pt>
                <c:pt idx="20">
                  <c:v>42694</c:v>
                </c:pt>
                <c:pt idx="21">
                  <c:v>42695</c:v>
                </c:pt>
                <c:pt idx="22">
                  <c:v>42696</c:v>
                </c:pt>
                <c:pt idx="23">
                  <c:v>42697</c:v>
                </c:pt>
                <c:pt idx="24">
                  <c:v>42698</c:v>
                </c:pt>
                <c:pt idx="25">
                  <c:v>42699</c:v>
                </c:pt>
                <c:pt idx="26">
                  <c:v>42700</c:v>
                </c:pt>
                <c:pt idx="27">
                  <c:v>42701</c:v>
                </c:pt>
                <c:pt idx="28">
                  <c:v>42702</c:v>
                </c:pt>
                <c:pt idx="29">
                  <c:v>42703</c:v>
                </c:pt>
                <c:pt idx="30">
                  <c:v>42704</c:v>
                </c:pt>
                <c:pt idx="31">
                  <c:v>42705</c:v>
                </c:pt>
                <c:pt idx="32">
                  <c:v>42706</c:v>
                </c:pt>
                <c:pt idx="33">
                  <c:v>42707</c:v>
                </c:pt>
                <c:pt idx="34">
                  <c:v>42708</c:v>
                </c:pt>
                <c:pt idx="35">
                  <c:v>42709</c:v>
                </c:pt>
                <c:pt idx="36">
                  <c:v>42710</c:v>
                </c:pt>
                <c:pt idx="37">
                  <c:v>42711</c:v>
                </c:pt>
                <c:pt idx="38">
                  <c:v>42712</c:v>
                </c:pt>
                <c:pt idx="39">
                  <c:v>42713</c:v>
                </c:pt>
                <c:pt idx="40">
                  <c:v>42714</c:v>
                </c:pt>
                <c:pt idx="41">
                  <c:v>42715</c:v>
                </c:pt>
                <c:pt idx="42">
                  <c:v>42716</c:v>
                </c:pt>
                <c:pt idx="43">
                  <c:v>42717</c:v>
                </c:pt>
                <c:pt idx="44">
                  <c:v>42718</c:v>
                </c:pt>
                <c:pt idx="45">
                  <c:v>42719</c:v>
                </c:pt>
                <c:pt idx="46">
                  <c:v>42720</c:v>
                </c:pt>
                <c:pt idx="47">
                  <c:v>42721</c:v>
                </c:pt>
                <c:pt idx="48">
                  <c:v>42722</c:v>
                </c:pt>
                <c:pt idx="49">
                  <c:v>42723</c:v>
                </c:pt>
                <c:pt idx="50">
                  <c:v>42724</c:v>
                </c:pt>
                <c:pt idx="51">
                  <c:v>42725</c:v>
                </c:pt>
                <c:pt idx="52">
                  <c:v>42726</c:v>
                </c:pt>
                <c:pt idx="53">
                  <c:v>42727</c:v>
                </c:pt>
                <c:pt idx="54">
                  <c:v>42728</c:v>
                </c:pt>
                <c:pt idx="55">
                  <c:v>42729</c:v>
                </c:pt>
                <c:pt idx="56">
                  <c:v>42730</c:v>
                </c:pt>
                <c:pt idx="57">
                  <c:v>42731</c:v>
                </c:pt>
                <c:pt idx="58">
                  <c:v>42732</c:v>
                </c:pt>
                <c:pt idx="59">
                  <c:v>42733</c:v>
                </c:pt>
                <c:pt idx="60">
                  <c:v>42734</c:v>
                </c:pt>
                <c:pt idx="61">
                  <c:v>42735</c:v>
                </c:pt>
                <c:pt idx="62">
                  <c:v>42736</c:v>
                </c:pt>
                <c:pt idx="63">
                  <c:v>42737</c:v>
                </c:pt>
                <c:pt idx="64">
                  <c:v>42738</c:v>
                </c:pt>
                <c:pt idx="65">
                  <c:v>42739</c:v>
                </c:pt>
                <c:pt idx="66">
                  <c:v>42740</c:v>
                </c:pt>
                <c:pt idx="67">
                  <c:v>42741</c:v>
                </c:pt>
                <c:pt idx="68">
                  <c:v>42742</c:v>
                </c:pt>
                <c:pt idx="69">
                  <c:v>42743</c:v>
                </c:pt>
                <c:pt idx="70">
                  <c:v>42744</c:v>
                </c:pt>
                <c:pt idx="71">
                  <c:v>42745</c:v>
                </c:pt>
                <c:pt idx="72">
                  <c:v>42746</c:v>
                </c:pt>
                <c:pt idx="73">
                  <c:v>42747</c:v>
                </c:pt>
                <c:pt idx="74">
                  <c:v>42748</c:v>
                </c:pt>
                <c:pt idx="75">
                  <c:v>42749</c:v>
                </c:pt>
                <c:pt idx="76">
                  <c:v>42750</c:v>
                </c:pt>
                <c:pt idx="77">
                  <c:v>42751</c:v>
                </c:pt>
                <c:pt idx="78">
                  <c:v>42752</c:v>
                </c:pt>
                <c:pt idx="79">
                  <c:v>42753</c:v>
                </c:pt>
                <c:pt idx="80">
                  <c:v>42754</c:v>
                </c:pt>
                <c:pt idx="81">
                  <c:v>42755</c:v>
                </c:pt>
                <c:pt idx="82">
                  <c:v>42756</c:v>
                </c:pt>
                <c:pt idx="83">
                  <c:v>42757</c:v>
                </c:pt>
                <c:pt idx="84">
                  <c:v>42758</c:v>
                </c:pt>
                <c:pt idx="85">
                  <c:v>42759</c:v>
                </c:pt>
                <c:pt idx="86">
                  <c:v>42760</c:v>
                </c:pt>
                <c:pt idx="87">
                  <c:v>42761</c:v>
                </c:pt>
                <c:pt idx="88">
                  <c:v>42762</c:v>
                </c:pt>
                <c:pt idx="89">
                  <c:v>42763</c:v>
                </c:pt>
                <c:pt idx="90">
                  <c:v>42764</c:v>
                </c:pt>
                <c:pt idx="91">
                  <c:v>42765</c:v>
                </c:pt>
                <c:pt idx="92">
                  <c:v>42766</c:v>
                </c:pt>
                <c:pt idx="93">
                  <c:v>42767</c:v>
                </c:pt>
                <c:pt idx="94">
                  <c:v>42768</c:v>
                </c:pt>
                <c:pt idx="95">
                  <c:v>42769</c:v>
                </c:pt>
                <c:pt idx="96">
                  <c:v>42770</c:v>
                </c:pt>
                <c:pt idx="97">
                  <c:v>42771</c:v>
                </c:pt>
                <c:pt idx="98">
                  <c:v>42772</c:v>
                </c:pt>
                <c:pt idx="99">
                  <c:v>42773</c:v>
                </c:pt>
                <c:pt idx="100">
                  <c:v>42774</c:v>
                </c:pt>
                <c:pt idx="101">
                  <c:v>42775</c:v>
                </c:pt>
                <c:pt idx="102">
                  <c:v>42776</c:v>
                </c:pt>
                <c:pt idx="103">
                  <c:v>42777</c:v>
                </c:pt>
                <c:pt idx="104">
                  <c:v>42778</c:v>
                </c:pt>
                <c:pt idx="105">
                  <c:v>42779</c:v>
                </c:pt>
                <c:pt idx="106">
                  <c:v>42780</c:v>
                </c:pt>
                <c:pt idx="107">
                  <c:v>42781</c:v>
                </c:pt>
                <c:pt idx="108">
                  <c:v>42782</c:v>
                </c:pt>
                <c:pt idx="109">
                  <c:v>42783</c:v>
                </c:pt>
                <c:pt idx="110">
                  <c:v>42784</c:v>
                </c:pt>
                <c:pt idx="111">
                  <c:v>42785</c:v>
                </c:pt>
                <c:pt idx="112">
                  <c:v>42786</c:v>
                </c:pt>
                <c:pt idx="113">
                  <c:v>42787</c:v>
                </c:pt>
                <c:pt idx="114">
                  <c:v>42788</c:v>
                </c:pt>
                <c:pt idx="115">
                  <c:v>42789</c:v>
                </c:pt>
                <c:pt idx="116">
                  <c:v>42790</c:v>
                </c:pt>
                <c:pt idx="117">
                  <c:v>42791</c:v>
                </c:pt>
                <c:pt idx="118">
                  <c:v>42792</c:v>
                </c:pt>
                <c:pt idx="119">
                  <c:v>42793</c:v>
                </c:pt>
                <c:pt idx="120">
                  <c:v>42794</c:v>
                </c:pt>
                <c:pt idx="121">
                  <c:v>42795</c:v>
                </c:pt>
                <c:pt idx="122">
                  <c:v>42796</c:v>
                </c:pt>
                <c:pt idx="123">
                  <c:v>42797</c:v>
                </c:pt>
                <c:pt idx="124">
                  <c:v>42798</c:v>
                </c:pt>
                <c:pt idx="125">
                  <c:v>42799</c:v>
                </c:pt>
                <c:pt idx="126">
                  <c:v>42800</c:v>
                </c:pt>
                <c:pt idx="127">
                  <c:v>42801</c:v>
                </c:pt>
                <c:pt idx="128">
                  <c:v>42802</c:v>
                </c:pt>
                <c:pt idx="129">
                  <c:v>42803</c:v>
                </c:pt>
                <c:pt idx="130">
                  <c:v>42804</c:v>
                </c:pt>
                <c:pt idx="131">
                  <c:v>42805</c:v>
                </c:pt>
                <c:pt idx="132">
                  <c:v>42806</c:v>
                </c:pt>
                <c:pt idx="133">
                  <c:v>42807</c:v>
                </c:pt>
                <c:pt idx="134">
                  <c:v>42808</c:v>
                </c:pt>
                <c:pt idx="135">
                  <c:v>42809</c:v>
                </c:pt>
                <c:pt idx="136">
                  <c:v>42810</c:v>
                </c:pt>
                <c:pt idx="137">
                  <c:v>42811</c:v>
                </c:pt>
                <c:pt idx="138">
                  <c:v>42812</c:v>
                </c:pt>
                <c:pt idx="139">
                  <c:v>42813</c:v>
                </c:pt>
                <c:pt idx="140">
                  <c:v>42814</c:v>
                </c:pt>
                <c:pt idx="141">
                  <c:v>42815</c:v>
                </c:pt>
                <c:pt idx="142">
                  <c:v>42816</c:v>
                </c:pt>
                <c:pt idx="143">
                  <c:v>42817</c:v>
                </c:pt>
                <c:pt idx="144">
                  <c:v>42818</c:v>
                </c:pt>
                <c:pt idx="145">
                  <c:v>42819</c:v>
                </c:pt>
                <c:pt idx="146">
                  <c:v>42820</c:v>
                </c:pt>
                <c:pt idx="147">
                  <c:v>42821</c:v>
                </c:pt>
                <c:pt idx="148">
                  <c:v>42822</c:v>
                </c:pt>
                <c:pt idx="149">
                  <c:v>42823</c:v>
                </c:pt>
                <c:pt idx="150">
                  <c:v>42824</c:v>
                </c:pt>
                <c:pt idx="151">
                  <c:v>42825</c:v>
                </c:pt>
                <c:pt idx="152">
                  <c:v>42826</c:v>
                </c:pt>
                <c:pt idx="153">
                  <c:v>42827</c:v>
                </c:pt>
                <c:pt idx="154">
                  <c:v>42828</c:v>
                </c:pt>
                <c:pt idx="155">
                  <c:v>42829</c:v>
                </c:pt>
                <c:pt idx="156">
                  <c:v>42830</c:v>
                </c:pt>
              </c:numCache>
            </c:numRef>
          </c:cat>
          <c:val>
            <c:numRef>
              <c:f>test!$E$2:$E$158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</c:ser>
        <c:ser>
          <c:idx val="4"/>
          <c:order val="4"/>
          <c:tx>
            <c:strRef>
              <c:f>test!$F$1</c:f>
              <c:strCache>
                <c:ptCount val="1"/>
                <c:pt idx="0">
                  <c:v>权益类小计</c:v>
                </c:pt>
              </c:strCache>
            </c:strRef>
          </c:tx>
          <c:cat>
            <c:numRef>
              <c:f>test!$A$2:$A$158</c:f>
              <c:numCache>
                <c:formatCode>General</c:formatCode>
                <c:ptCount val="157"/>
                <c:pt idx="0">
                  <c:v>42674</c:v>
                </c:pt>
                <c:pt idx="1">
                  <c:v>42675</c:v>
                </c:pt>
                <c:pt idx="2">
                  <c:v>42676</c:v>
                </c:pt>
                <c:pt idx="3">
                  <c:v>42677</c:v>
                </c:pt>
                <c:pt idx="4">
                  <c:v>42678</c:v>
                </c:pt>
                <c:pt idx="5">
                  <c:v>42679</c:v>
                </c:pt>
                <c:pt idx="6">
                  <c:v>42680</c:v>
                </c:pt>
                <c:pt idx="7">
                  <c:v>42681</c:v>
                </c:pt>
                <c:pt idx="8">
                  <c:v>42682</c:v>
                </c:pt>
                <c:pt idx="9">
                  <c:v>42683</c:v>
                </c:pt>
                <c:pt idx="10">
                  <c:v>42684</c:v>
                </c:pt>
                <c:pt idx="11">
                  <c:v>42685</c:v>
                </c:pt>
                <c:pt idx="12">
                  <c:v>42686</c:v>
                </c:pt>
                <c:pt idx="13">
                  <c:v>42687</c:v>
                </c:pt>
                <c:pt idx="14">
                  <c:v>42688</c:v>
                </c:pt>
                <c:pt idx="15">
                  <c:v>42689</c:v>
                </c:pt>
                <c:pt idx="16">
                  <c:v>42690</c:v>
                </c:pt>
                <c:pt idx="17">
                  <c:v>42691</c:v>
                </c:pt>
                <c:pt idx="18">
                  <c:v>42692</c:v>
                </c:pt>
                <c:pt idx="19">
                  <c:v>42693</c:v>
                </c:pt>
                <c:pt idx="20">
                  <c:v>42694</c:v>
                </c:pt>
                <c:pt idx="21">
                  <c:v>42695</c:v>
                </c:pt>
                <c:pt idx="22">
                  <c:v>42696</c:v>
                </c:pt>
                <c:pt idx="23">
                  <c:v>42697</c:v>
                </c:pt>
                <c:pt idx="24">
                  <c:v>42698</c:v>
                </c:pt>
                <c:pt idx="25">
                  <c:v>42699</c:v>
                </c:pt>
                <c:pt idx="26">
                  <c:v>42700</c:v>
                </c:pt>
                <c:pt idx="27">
                  <c:v>42701</c:v>
                </c:pt>
                <c:pt idx="28">
                  <c:v>42702</c:v>
                </c:pt>
                <c:pt idx="29">
                  <c:v>42703</c:v>
                </c:pt>
                <c:pt idx="30">
                  <c:v>42704</c:v>
                </c:pt>
                <c:pt idx="31">
                  <c:v>42705</c:v>
                </c:pt>
                <c:pt idx="32">
                  <c:v>42706</c:v>
                </c:pt>
                <c:pt idx="33">
                  <c:v>42707</c:v>
                </c:pt>
                <c:pt idx="34">
                  <c:v>42708</c:v>
                </c:pt>
                <c:pt idx="35">
                  <c:v>42709</c:v>
                </c:pt>
                <c:pt idx="36">
                  <c:v>42710</c:v>
                </c:pt>
                <c:pt idx="37">
                  <c:v>42711</c:v>
                </c:pt>
                <c:pt idx="38">
                  <c:v>42712</c:v>
                </c:pt>
                <c:pt idx="39">
                  <c:v>42713</c:v>
                </c:pt>
                <c:pt idx="40">
                  <c:v>42714</c:v>
                </c:pt>
                <c:pt idx="41">
                  <c:v>42715</c:v>
                </c:pt>
                <c:pt idx="42">
                  <c:v>42716</c:v>
                </c:pt>
                <c:pt idx="43">
                  <c:v>42717</c:v>
                </c:pt>
                <c:pt idx="44">
                  <c:v>42718</c:v>
                </c:pt>
                <c:pt idx="45">
                  <c:v>42719</c:v>
                </c:pt>
                <c:pt idx="46">
                  <c:v>42720</c:v>
                </c:pt>
                <c:pt idx="47">
                  <c:v>42721</c:v>
                </c:pt>
                <c:pt idx="48">
                  <c:v>42722</c:v>
                </c:pt>
                <c:pt idx="49">
                  <c:v>42723</c:v>
                </c:pt>
                <c:pt idx="50">
                  <c:v>42724</c:v>
                </c:pt>
                <c:pt idx="51">
                  <c:v>42725</c:v>
                </c:pt>
                <c:pt idx="52">
                  <c:v>42726</c:v>
                </c:pt>
                <c:pt idx="53">
                  <c:v>42727</c:v>
                </c:pt>
                <c:pt idx="54">
                  <c:v>42728</c:v>
                </c:pt>
                <c:pt idx="55">
                  <c:v>42729</c:v>
                </c:pt>
                <c:pt idx="56">
                  <c:v>42730</c:v>
                </c:pt>
                <c:pt idx="57">
                  <c:v>42731</c:v>
                </c:pt>
                <c:pt idx="58">
                  <c:v>42732</c:v>
                </c:pt>
                <c:pt idx="59">
                  <c:v>42733</c:v>
                </c:pt>
                <c:pt idx="60">
                  <c:v>42734</c:v>
                </c:pt>
                <c:pt idx="61">
                  <c:v>42735</c:v>
                </c:pt>
                <c:pt idx="62">
                  <c:v>42736</c:v>
                </c:pt>
                <c:pt idx="63">
                  <c:v>42737</c:v>
                </c:pt>
                <c:pt idx="64">
                  <c:v>42738</c:v>
                </c:pt>
                <c:pt idx="65">
                  <c:v>42739</c:v>
                </c:pt>
                <c:pt idx="66">
                  <c:v>42740</c:v>
                </c:pt>
                <c:pt idx="67">
                  <c:v>42741</c:v>
                </c:pt>
                <c:pt idx="68">
                  <c:v>42742</c:v>
                </c:pt>
                <c:pt idx="69">
                  <c:v>42743</c:v>
                </c:pt>
                <c:pt idx="70">
                  <c:v>42744</c:v>
                </c:pt>
                <c:pt idx="71">
                  <c:v>42745</c:v>
                </c:pt>
                <c:pt idx="72">
                  <c:v>42746</c:v>
                </c:pt>
                <c:pt idx="73">
                  <c:v>42747</c:v>
                </c:pt>
                <c:pt idx="74">
                  <c:v>42748</c:v>
                </c:pt>
                <c:pt idx="75">
                  <c:v>42749</c:v>
                </c:pt>
                <c:pt idx="76">
                  <c:v>42750</c:v>
                </c:pt>
                <c:pt idx="77">
                  <c:v>42751</c:v>
                </c:pt>
                <c:pt idx="78">
                  <c:v>42752</c:v>
                </c:pt>
                <c:pt idx="79">
                  <c:v>42753</c:v>
                </c:pt>
                <c:pt idx="80">
                  <c:v>42754</c:v>
                </c:pt>
                <c:pt idx="81">
                  <c:v>42755</c:v>
                </c:pt>
                <c:pt idx="82">
                  <c:v>42756</c:v>
                </c:pt>
                <c:pt idx="83">
                  <c:v>42757</c:v>
                </c:pt>
                <c:pt idx="84">
                  <c:v>42758</c:v>
                </c:pt>
                <c:pt idx="85">
                  <c:v>42759</c:v>
                </c:pt>
                <c:pt idx="86">
                  <c:v>42760</c:v>
                </c:pt>
                <c:pt idx="87">
                  <c:v>42761</c:v>
                </c:pt>
                <c:pt idx="88">
                  <c:v>42762</c:v>
                </c:pt>
                <c:pt idx="89">
                  <c:v>42763</c:v>
                </c:pt>
                <c:pt idx="90">
                  <c:v>42764</c:v>
                </c:pt>
                <c:pt idx="91">
                  <c:v>42765</c:v>
                </c:pt>
                <c:pt idx="92">
                  <c:v>42766</c:v>
                </c:pt>
                <c:pt idx="93">
                  <c:v>42767</c:v>
                </c:pt>
                <c:pt idx="94">
                  <c:v>42768</c:v>
                </c:pt>
                <c:pt idx="95">
                  <c:v>42769</c:v>
                </c:pt>
                <c:pt idx="96">
                  <c:v>42770</c:v>
                </c:pt>
                <c:pt idx="97">
                  <c:v>42771</c:v>
                </c:pt>
                <c:pt idx="98">
                  <c:v>42772</c:v>
                </c:pt>
                <c:pt idx="99">
                  <c:v>42773</c:v>
                </c:pt>
                <c:pt idx="100">
                  <c:v>42774</c:v>
                </c:pt>
                <c:pt idx="101">
                  <c:v>42775</c:v>
                </c:pt>
                <c:pt idx="102">
                  <c:v>42776</c:v>
                </c:pt>
                <c:pt idx="103">
                  <c:v>42777</c:v>
                </c:pt>
                <c:pt idx="104">
                  <c:v>42778</c:v>
                </c:pt>
                <c:pt idx="105">
                  <c:v>42779</c:v>
                </c:pt>
                <c:pt idx="106">
                  <c:v>42780</c:v>
                </c:pt>
                <c:pt idx="107">
                  <c:v>42781</c:v>
                </c:pt>
                <c:pt idx="108">
                  <c:v>42782</c:v>
                </c:pt>
                <c:pt idx="109">
                  <c:v>42783</c:v>
                </c:pt>
                <c:pt idx="110">
                  <c:v>42784</c:v>
                </c:pt>
                <c:pt idx="111">
                  <c:v>42785</c:v>
                </c:pt>
                <c:pt idx="112">
                  <c:v>42786</c:v>
                </c:pt>
                <c:pt idx="113">
                  <c:v>42787</c:v>
                </c:pt>
                <c:pt idx="114">
                  <c:v>42788</c:v>
                </c:pt>
                <c:pt idx="115">
                  <c:v>42789</c:v>
                </c:pt>
                <c:pt idx="116">
                  <c:v>42790</c:v>
                </c:pt>
                <c:pt idx="117">
                  <c:v>42791</c:v>
                </c:pt>
                <c:pt idx="118">
                  <c:v>42792</c:v>
                </c:pt>
                <c:pt idx="119">
                  <c:v>42793</c:v>
                </c:pt>
                <c:pt idx="120">
                  <c:v>42794</c:v>
                </c:pt>
                <c:pt idx="121">
                  <c:v>42795</c:v>
                </c:pt>
                <c:pt idx="122">
                  <c:v>42796</c:v>
                </c:pt>
                <c:pt idx="123">
                  <c:v>42797</c:v>
                </c:pt>
                <c:pt idx="124">
                  <c:v>42798</c:v>
                </c:pt>
                <c:pt idx="125">
                  <c:v>42799</c:v>
                </c:pt>
                <c:pt idx="126">
                  <c:v>42800</c:v>
                </c:pt>
                <c:pt idx="127">
                  <c:v>42801</c:v>
                </c:pt>
                <c:pt idx="128">
                  <c:v>42802</c:v>
                </c:pt>
                <c:pt idx="129">
                  <c:v>42803</c:v>
                </c:pt>
                <c:pt idx="130">
                  <c:v>42804</c:v>
                </c:pt>
                <c:pt idx="131">
                  <c:v>42805</c:v>
                </c:pt>
                <c:pt idx="132">
                  <c:v>42806</c:v>
                </c:pt>
                <c:pt idx="133">
                  <c:v>42807</c:v>
                </c:pt>
                <c:pt idx="134">
                  <c:v>42808</c:v>
                </c:pt>
                <c:pt idx="135">
                  <c:v>42809</c:v>
                </c:pt>
                <c:pt idx="136">
                  <c:v>42810</c:v>
                </c:pt>
                <c:pt idx="137">
                  <c:v>42811</c:v>
                </c:pt>
                <c:pt idx="138">
                  <c:v>42812</c:v>
                </c:pt>
                <c:pt idx="139">
                  <c:v>42813</c:v>
                </c:pt>
                <c:pt idx="140">
                  <c:v>42814</c:v>
                </c:pt>
                <c:pt idx="141">
                  <c:v>42815</c:v>
                </c:pt>
                <c:pt idx="142">
                  <c:v>42816</c:v>
                </c:pt>
                <c:pt idx="143">
                  <c:v>42817</c:v>
                </c:pt>
                <c:pt idx="144">
                  <c:v>42818</c:v>
                </c:pt>
                <c:pt idx="145">
                  <c:v>42819</c:v>
                </c:pt>
                <c:pt idx="146">
                  <c:v>42820</c:v>
                </c:pt>
                <c:pt idx="147">
                  <c:v>42821</c:v>
                </c:pt>
                <c:pt idx="148">
                  <c:v>42822</c:v>
                </c:pt>
                <c:pt idx="149">
                  <c:v>42823</c:v>
                </c:pt>
                <c:pt idx="150">
                  <c:v>42824</c:v>
                </c:pt>
                <c:pt idx="151">
                  <c:v>42825</c:v>
                </c:pt>
                <c:pt idx="152">
                  <c:v>42826</c:v>
                </c:pt>
                <c:pt idx="153">
                  <c:v>42827</c:v>
                </c:pt>
                <c:pt idx="154">
                  <c:v>42828</c:v>
                </c:pt>
                <c:pt idx="155">
                  <c:v>42829</c:v>
                </c:pt>
                <c:pt idx="156">
                  <c:v>42830</c:v>
                </c:pt>
              </c:numCache>
            </c:numRef>
          </c:cat>
          <c:val>
            <c:numRef>
              <c:f>test!$F$2:$F$158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0.0229</c:v>
                </c:pt>
                <c:pt idx="29">
                  <c:v>0.0549</c:v>
                </c:pt>
                <c:pt idx="30">
                  <c:v>0.0549</c:v>
                </c:pt>
                <c:pt idx="31">
                  <c:v>0.0547</c:v>
                </c:pt>
                <c:pt idx="32">
                  <c:v>0.0587</c:v>
                </c:pt>
                <c:pt idx="33">
                  <c:v>0.0585</c:v>
                </c:pt>
                <c:pt idx="34">
                  <c:v>0.0585</c:v>
                </c:pt>
                <c:pt idx="35">
                  <c:v>0.058</c:v>
                </c:pt>
                <c:pt idx="36">
                  <c:v>0.0577</c:v>
                </c:pt>
                <c:pt idx="37">
                  <c:v>0.0577</c:v>
                </c:pt>
                <c:pt idx="38">
                  <c:v>0.0581</c:v>
                </c:pt>
                <c:pt idx="39">
                  <c:v>0.0578</c:v>
                </c:pt>
                <c:pt idx="40">
                  <c:v>0.0578</c:v>
                </c:pt>
                <c:pt idx="41">
                  <c:v>0.0578</c:v>
                </c:pt>
                <c:pt idx="42">
                  <c:v>0.0578</c:v>
                </c:pt>
                <c:pt idx="43">
                  <c:v>0.0561</c:v>
                </c:pt>
                <c:pt idx="44">
                  <c:v>0.0454</c:v>
                </c:pt>
                <c:pt idx="45">
                  <c:v>0.0385</c:v>
                </c:pt>
                <c:pt idx="46">
                  <c:v>0.0384</c:v>
                </c:pt>
                <c:pt idx="47">
                  <c:v>0.0384</c:v>
                </c:pt>
                <c:pt idx="48">
                  <c:v>0.0384</c:v>
                </c:pt>
                <c:pt idx="49">
                  <c:v>0.0386</c:v>
                </c:pt>
                <c:pt idx="50">
                  <c:v>0.0387</c:v>
                </c:pt>
                <c:pt idx="51">
                  <c:v>0.0192</c:v>
                </c:pt>
                <c:pt idx="52">
                  <c:v>0.0193</c:v>
                </c:pt>
                <c:pt idx="53">
                  <c:v>0.0193</c:v>
                </c:pt>
                <c:pt idx="54">
                  <c:v>0.0193</c:v>
                </c:pt>
                <c:pt idx="55">
                  <c:v>0.0193</c:v>
                </c:pt>
                <c:pt idx="56">
                  <c:v>0.0192</c:v>
                </c:pt>
                <c:pt idx="57">
                  <c:v>0.0192</c:v>
                </c:pt>
                <c:pt idx="58">
                  <c:v>0.0192</c:v>
                </c:pt>
                <c:pt idx="59">
                  <c:v>0.0192</c:v>
                </c:pt>
                <c:pt idx="60">
                  <c:v>0.0191</c:v>
                </c:pt>
                <c:pt idx="61">
                  <c:v>0.0191</c:v>
                </c:pt>
                <c:pt idx="62">
                  <c:v>0.0191</c:v>
                </c:pt>
                <c:pt idx="63">
                  <c:v>0.0191</c:v>
                </c:pt>
                <c:pt idx="64">
                  <c:v>0.0192</c:v>
                </c:pt>
                <c:pt idx="65">
                  <c:v>0.0198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0.0199</c:v>
                </c:pt>
                <c:pt idx="71">
                  <c:v>0.02</c:v>
                </c:pt>
                <c:pt idx="72">
                  <c:v>0.0199</c:v>
                </c:pt>
                <c:pt idx="73">
                  <c:v>0.0198</c:v>
                </c:pt>
                <c:pt idx="74">
                  <c:v>0.0196</c:v>
                </c:pt>
                <c:pt idx="75">
                  <c:v>0.0196</c:v>
                </c:pt>
                <c:pt idx="76">
                  <c:v>0.0196</c:v>
                </c:pt>
                <c:pt idx="77">
                  <c:v>0.0195</c:v>
                </c:pt>
                <c:pt idx="78">
                  <c:v>0.0193</c:v>
                </c:pt>
                <c:pt idx="79">
                  <c:v>0.0195</c:v>
                </c:pt>
                <c:pt idx="80">
                  <c:v>0.0195</c:v>
                </c:pt>
                <c:pt idx="81">
                  <c:v>0.0195</c:v>
                </c:pt>
                <c:pt idx="82">
                  <c:v>0.0195</c:v>
                </c:pt>
                <c:pt idx="83">
                  <c:v>0.0195</c:v>
                </c:pt>
                <c:pt idx="84">
                  <c:v>0.0197</c:v>
                </c:pt>
                <c:pt idx="85">
                  <c:v>0.0197</c:v>
                </c:pt>
                <c:pt idx="86">
                  <c:v>0.0197</c:v>
                </c:pt>
                <c:pt idx="87">
                  <c:v>0.0198</c:v>
                </c:pt>
                <c:pt idx="88">
                  <c:v>0.0198</c:v>
                </c:pt>
                <c:pt idx="89">
                  <c:v>0.0198</c:v>
                </c:pt>
                <c:pt idx="90">
                  <c:v>0.0198</c:v>
                </c:pt>
                <c:pt idx="91">
                  <c:v>0.0198</c:v>
                </c:pt>
                <c:pt idx="92">
                  <c:v>0.0198</c:v>
                </c:pt>
                <c:pt idx="93">
                  <c:v>0.0198</c:v>
                </c:pt>
                <c:pt idx="94">
                  <c:v>0.0198</c:v>
                </c:pt>
                <c:pt idx="95">
                  <c:v>0.0198</c:v>
                </c:pt>
                <c:pt idx="96">
                  <c:v>0.0198</c:v>
                </c:pt>
                <c:pt idx="97">
                  <c:v>0.0198</c:v>
                </c:pt>
                <c:pt idx="98">
                  <c:v>0.0198</c:v>
                </c:pt>
                <c:pt idx="99">
                  <c:v>0.0199</c:v>
                </c:pt>
                <c:pt idx="100">
                  <c:v>0.0198</c:v>
                </c:pt>
                <c:pt idx="101">
                  <c:v>0.0199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0.0285</c:v>
                </c:pt>
                <c:pt idx="106">
                  <c:v>0.0288</c:v>
                </c:pt>
                <c:pt idx="107">
                  <c:v>0.0287</c:v>
                </c:pt>
                <c:pt idx="108">
                  <c:v>0.0287</c:v>
                </c:pt>
                <c:pt idx="109">
                  <c:v>0.0288</c:v>
                </c:pt>
                <c:pt idx="110">
                  <c:v>0.0288</c:v>
                </c:pt>
                <c:pt idx="111">
                  <c:v>0.0288</c:v>
                </c:pt>
                <c:pt idx="112">
                  <c:v>0.0286</c:v>
                </c:pt>
                <c:pt idx="113">
                  <c:v>0.0289</c:v>
                </c:pt>
                <c:pt idx="114">
                  <c:v>0.0471</c:v>
                </c:pt>
                <c:pt idx="115">
                  <c:v>0.0474</c:v>
                </c:pt>
                <c:pt idx="116">
                  <c:v>0.0472</c:v>
                </c:pt>
                <c:pt idx="117">
                  <c:v>0.0472</c:v>
                </c:pt>
                <c:pt idx="118">
                  <c:v>0.0471</c:v>
                </c:pt>
                <c:pt idx="119">
                  <c:v>0.047</c:v>
                </c:pt>
                <c:pt idx="120">
                  <c:v>0.0487</c:v>
                </c:pt>
                <c:pt idx="121">
                  <c:v>0.0487</c:v>
                </c:pt>
                <c:pt idx="122">
                  <c:v>0.0487</c:v>
                </c:pt>
                <c:pt idx="123">
                  <c:v>0.0486</c:v>
                </c:pt>
                <c:pt idx="124">
                  <c:v>0.0486</c:v>
                </c:pt>
                <c:pt idx="125">
                  <c:v>0.0486</c:v>
                </c:pt>
                <c:pt idx="126">
                  <c:v>0.0484</c:v>
                </c:pt>
                <c:pt idx="127">
                  <c:v>0.0486</c:v>
                </c:pt>
                <c:pt idx="128">
                  <c:v>0.0488</c:v>
                </c:pt>
                <c:pt idx="129">
                  <c:v>0.0489</c:v>
                </c:pt>
                <c:pt idx="130">
                  <c:v>0.0534</c:v>
                </c:pt>
                <c:pt idx="131">
                  <c:v>0.0534</c:v>
                </c:pt>
                <c:pt idx="132">
                  <c:v>0.0534</c:v>
                </c:pt>
                <c:pt idx="133">
                  <c:v>0.0618</c:v>
                </c:pt>
                <c:pt idx="134">
                  <c:v>0.0623</c:v>
                </c:pt>
                <c:pt idx="135">
                  <c:v>0.0624</c:v>
                </c:pt>
                <c:pt idx="136">
                  <c:v>0.0623</c:v>
                </c:pt>
                <c:pt idx="137">
                  <c:v>0.06279999999999999</c:v>
                </c:pt>
                <c:pt idx="138">
                  <c:v>0.06279999999999999</c:v>
                </c:pt>
                <c:pt idx="139">
                  <c:v>0.06279999999999999</c:v>
                </c:pt>
                <c:pt idx="140">
                  <c:v>0.0626</c:v>
                </c:pt>
                <c:pt idx="141">
                  <c:v>0.0629</c:v>
                </c:pt>
                <c:pt idx="142">
                  <c:v>0.06320000000000001</c:v>
                </c:pt>
                <c:pt idx="143">
                  <c:v>0.0658</c:v>
                </c:pt>
                <c:pt idx="144">
                  <c:v>0.0659</c:v>
                </c:pt>
                <c:pt idx="145">
                  <c:v>0.0658</c:v>
                </c:pt>
                <c:pt idx="146">
                  <c:v>0.06569999999999999</c:v>
                </c:pt>
                <c:pt idx="147">
                  <c:v>0.0639</c:v>
                </c:pt>
                <c:pt idx="148">
                  <c:v>0.0348</c:v>
                </c:pt>
                <c:pt idx="149">
                  <c:v>0.0295</c:v>
                </c:pt>
                <c:pt idx="150">
                  <c:v>0.0296</c:v>
                </c:pt>
                <c:pt idx="151">
                  <c:v>0.0293</c:v>
                </c:pt>
                <c:pt idx="152">
                  <c:v>0.0293</c:v>
                </c:pt>
                <c:pt idx="153">
                  <c:v>0.0293</c:v>
                </c:pt>
                <c:pt idx="154">
                  <c:v>0.0293</c:v>
                </c:pt>
                <c:pt idx="155">
                  <c:v>0.0293</c:v>
                </c:pt>
                <c:pt idx="156">
                  <c:v>0.0494</c:v>
                </c:pt>
              </c:numCache>
            </c:numRef>
          </c:val>
        </c:ser>
        <c:ser>
          <c:idx val="5"/>
          <c:order val="5"/>
          <c:tx>
            <c:strRef>
              <c:f>test!$G$1</c:f>
              <c:strCache>
                <c:ptCount val="1"/>
                <c:pt idx="0">
                  <c:v>商品</c:v>
                </c:pt>
              </c:strCache>
            </c:strRef>
          </c:tx>
          <c:cat>
            <c:numRef>
              <c:f>test!$A$2:$A$158</c:f>
              <c:numCache>
                <c:formatCode>General</c:formatCode>
                <c:ptCount val="157"/>
                <c:pt idx="0">
                  <c:v>42674</c:v>
                </c:pt>
                <c:pt idx="1">
                  <c:v>42675</c:v>
                </c:pt>
                <c:pt idx="2">
                  <c:v>42676</c:v>
                </c:pt>
                <c:pt idx="3">
                  <c:v>42677</c:v>
                </c:pt>
                <c:pt idx="4">
                  <c:v>42678</c:v>
                </c:pt>
                <c:pt idx="5">
                  <c:v>42679</c:v>
                </c:pt>
                <c:pt idx="6">
                  <c:v>42680</c:v>
                </c:pt>
                <c:pt idx="7">
                  <c:v>42681</c:v>
                </c:pt>
                <c:pt idx="8">
                  <c:v>42682</c:v>
                </c:pt>
                <c:pt idx="9">
                  <c:v>42683</c:v>
                </c:pt>
                <c:pt idx="10">
                  <c:v>42684</c:v>
                </c:pt>
                <c:pt idx="11">
                  <c:v>42685</c:v>
                </c:pt>
                <c:pt idx="12">
                  <c:v>42686</c:v>
                </c:pt>
                <c:pt idx="13">
                  <c:v>42687</c:v>
                </c:pt>
                <c:pt idx="14">
                  <c:v>42688</c:v>
                </c:pt>
                <c:pt idx="15">
                  <c:v>42689</c:v>
                </c:pt>
                <c:pt idx="16">
                  <c:v>42690</c:v>
                </c:pt>
                <c:pt idx="17">
                  <c:v>42691</c:v>
                </c:pt>
                <c:pt idx="18">
                  <c:v>42692</c:v>
                </c:pt>
                <c:pt idx="19">
                  <c:v>42693</c:v>
                </c:pt>
                <c:pt idx="20">
                  <c:v>42694</c:v>
                </c:pt>
                <c:pt idx="21">
                  <c:v>42695</c:v>
                </c:pt>
                <c:pt idx="22">
                  <c:v>42696</c:v>
                </c:pt>
                <c:pt idx="23">
                  <c:v>42697</c:v>
                </c:pt>
                <c:pt idx="24">
                  <c:v>42698</c:v>
                </c:pt>
                <c:pt idx="25">
                  <c:v>42699</c:v>
                </c:pt>
                <c:pt idx="26">
                  <c:v>42700</c:v>
                </c:pt>
                <c:pt idx="27">
                  <c:v>42701</c:v>
                </c:pt>
                <c:pt idx="28">
                  <c:v>42702</c:v>
                </c:pt>
                <c:pt idx="29">
                  <c:v>42703</c:v>
                </c:pt>
                <c:pt idx="30">
                  <c:v>42704</c:v>
                </c:pt>
                <c:pt idx="31">
                  <c:v>42705</c:v>
                </c:pt>
                <c:pt idx="32">
                  <c:v>42706</c:v>
                </c:pt>
                <c:pt idx="33">
                  <c:v>42707</c:v>
                </c:pt>
                <c:pt idx="34">
                  <c:v>42708</c:v>
                </c:pt>
                <c:pt idx="35">
                  <c:v>42709</c:v>
                </c:pt>
                <c:pt idx="36">
                  <c:v>42710</c:v>
                </c:pt>
                <c:pt idx="37">
                  <c:v>42711</c:v>
                </c:pt>
                <c:pt idx="38">
                  <c:v>42712</c:v>
                </c:pt>
                <c:pt idx="39">
                  <c:v>42713</c:v>
                </c:pt>
                <c:pt idx="40">
                  <c:v>42714</c:v>
                </c:pt>
                <c:pt idx="41">
                  <c:v>42715</c:v>
                </c:pt>
                <c:pt idx="42">
                  <c:v>42716</c:v>
                </c:pt>
                <c:pt idx="43">
                  <c:v>42717</c:v>
                </c:pt>
                <c:pt idx="44">
                  <c:v>42718</c:v>
                </c:pt>
                <c:pt idx="45">
                  <c:v>42719</c:v>
                </c:pt>
                <c:pt idx="46">
                  <c:v>42720</c:v>
                </c:pt>
                <c:pt idx="47">
                  <c:v>42721</c:v>
                </c:pt>
                <c:pt idx="48">
                  <c:v>42722</c:v>
                </c:pt>
                <c:pt idx="49">
                  <c:v>42723</c:v>
                </c:pt>
                <c:pt idx="50">
                  <c:v>42724</c:v>
                </c:pt>
                <c:pt idx="51">
                  <c:v>42725</c:v>
                </c:pt>
                <c:pt idx="52">
                  <c:v>42726</c:v>
                </c:pt>
                <c:pt idx="53">
                  <c:v>42727</c:v>
                </c:pt>
                <c:pt idx="54">
                  <c:v>42728</c:v>
                </c:pt>
                <c:pt idx="55">
                  <c:v>42729</c:v>
                </c:pt>
                <c:pt idx="56">
                  <c:v>42730</c:v>
                </c:pt>
                <c:pt idx="57">
                  <c:v>42731</c:v>
                </c:pt>
                <c:pt idx="58">
                  <c:v>42732</c:v>
                </c:pt>
                <c:pt idx="59">
                  <c:v>42733</c:v>
                </c:pt>
                <c:pt idx="60">
                  <c:v>42734</c:v>
                </c:pt>
                <c:pt idx="61">
                  <c:v>42735</c:v>
                </c:pt>
                <c:pt idx="62">
                  <c:v>42736</c:v>
                </c:pt>
                <c:pt idx="63">
                  <c:v>42737</c:v>
                </c:pt>
                <c:pt idx="64">
                  <c:v>42738</c:v>
                </c:pt>
                <c:pt idx="65">
                  <c:v>42739</c:v>
                </c:pt>
                <c:pt idx="66">
                  <c:v>42740</c:v>
                </c:pt>
                <c:pt idx="67">
                  <c:v>42741</c:v>
                </c:pt>
                <c:pt idx="68">
                  <c:v>42742</c:v>
                </c:pt>
                <c:pt idx="69">
                  <c:v>42743</c:v>
                </c:pt>
                <c:pt idx="70">
                  <c:v>42744</c:v>
                </c:pt>
                <c:pt idx="71">
                  <c:v>42745</c:v>
                </c:pt>
                <c:pt idx="72">
                  <c:v>42746</c:v>
                </c:pt>
                <c:pt idx="73">
                  <c:v>42747</c:v>
                </c:pt>
                <c:pt idx="74">
                  <c:v>42748</c:v>
                </c:pt>
                <c:pt idx="75">
                  <c:v>42749</c:v>
                </c:pt>
                <c:pt idx="76">
                  <c:v>42750</c:v>
                </c:pt>
                <c:pt idx="77">
                  <c:v>42751</c:v>
                </c:pt>
                <c:pt idx="78">
                  <c:v>42752</c:v>
                </c:pt>
                <c:pt idx="79">
                  <c:v>42753</c:v>
                </c:pt>
                <c:pt idx="80">
                  <c:v>42754</c:v>
                </c:pt>
                <c:pt idx="81">
                  <c:v>42755</c:v>
                </c:pt>
                <c:pt idx="82">
                  <c:v>42756</c:v>
                </c:pt>
                <c:pt idx="83">
                  <c:v>42757</c:v>
                </c:pt>
                <c:pt idx="84">
                  <c:v>42758</c:v>
                </c:pt>
                <c:pt idx="85">
                  <c:v>42759</c:v>
                </c:pt>
                <c:pt idx="86">
                  <c:v>42760</c:v>
                </c:pt>
                <c:pt idx="87">
                  <c:v>42761</c:v>
                </c:pt>
                <c:pt idx="88">
                  <c:v>42762</c:v>
                </c:pt>
                <c:pt idx="89">
                  <c:v>42763</c:v>
                </c:pt>
                <c:pt idx="90">
                  <c:v>42764</c:v>
                </c:pt>
                <c:pt idx="91">
                  <c:v>42765</c:v>
                </c:pt>
                <c:pt idx="92">
                  <c:v>42766</c:v>
                </c:pt>
                <c:pt idx="93">
                  <c:v>42767</c:v>
                </c:pt>
                <c:pt idx="94">
                  <c:v>42768</c:v>
                </c:pt>
                <c:pt idx="95">
                  <c:v>42769</c:v>
                </c:pt>
                <c:pt idx="96">
                  <c:v>42770</c:v>
                </c:pt>
                <c:pt idx="97">
                  <c:v>42771</c:v>
                </c:pt>
                <c:pt idx="98">
                  <c:v>42772</c:v>
                </c:pt>
                <c:pt idx="99">
                  <c:v>42773</c:v>
                </c:pt>
                <c:pt idx="100">
                  <c:v>42774</c:v>
                </c:pt>
                <c:pt idx="101">
                  <c:v>42775</c:v>
                </c:pt>
                <c:pt idx="102">
                  <c:v>42776</c:v>
                </c:pt>
                <c:pt idx="103">
                  <c:v>42777</c:v>
                </c:pt>
                <c:pt idx="104">
                  <c:v>42778</c:v>
                </c:pt>
                <c:pt idx="105">
                  <c:v>42779</c:v>
                </c:pt>
                <c:pt idx="106">
                  <c:v>42780</c:v>
                </c:pt>
                <c:pt idx="107">
                  <c:v>42781</c:v>
                </c:pt>
                <c:pt idx="108">
                  <c:v>42782</c:v>
                </c:pt>
                <c:pt idx="109">
                  <c:v>42783</c:v>
                </c:pt>
                <c:pt idx="110">
                  <c:v>42784</c:v>
                </c:pt>
                <c:pt idx="111">
                  <c:v>42785</c:v>
                </c:pt>
                <c:pt idx="112">
                  <c:v>42786</c:v>
                </c:pt>
                <c:pt idx="113">
                  <c:v>42787</c:v>
                </c:pt>
                <c:pt idx="114">
                  <c:v>42788</c:v>
                </c:pt>
                <c:pt idx="115">
                  <c:v>42789</c:v>
                </c:pt>
                <c:pt idx="116">
                  <c:v>42790</c:v>
                </c:pt>
                <c:pt idx="117">
                  <c:v>42791</c:v>
                </c:pt>
                <c:pt idx="118">
                  <c:v>42792</c:v>
                </c:pt>
                <c:pt idx="119">
                  <c:v>42793</c:v>
                </c:pt>
                <c:pt idx="120">
                  <c:v>42794</c:v>
                </c:pt>
                <c:pt idx="121">
                  <c:v>42795</c:v>
                </c:pt>
                <c:pt idx="122">
                  <c:v>42796</c:v>
                </c:pt>
                <c:pt idx="123">
                  <c:v>42797</c:v>
                </c:pt>
                <c:pt idx="124">
                  <c:v>42798</c:v>
                </c:pt>
                <c:pt idx="125">
                  <c:v>42799</c:v>
                </c:pt>
                <c:pt idx="126">
                  <c:v>42800</c:v>
                </c:pt>
                <c:pt idx="127">
                  <c:v>42801</c:v>
                </c:pt>
                <c:pt idx="128">
                  <c:v>42802</c:v>
                </c:pt>
                <c:pt idx="129">
                  <c:v>42803</c:v>
                </c:pt>
                <c:pt idx="130">
                  <c:v>42804</c:v>
                </c:pt>
                <c:pt idx="131">
                  <c:v>42805</c:v>
                </c:pt>
                <c:pt idx="132">
                  <c:v>42806</c:v>
                </c:pt>
                <c:pt idx="133">
                  <c:v>42807</c:v>
                </c:pt>
                <c:pt idx="134">
                  <c:v>42808</c:v>
                </c:pt>
                <c:pt idx="135">
                  <c:v>42809</c:v>
                </c:pt>
                <c:pt idx="136">
                  <c:v>42810</c:v>
                </c:pt>
                <c:pt idx="137">
                  <c:v>42811</c:v>
                </c:pt>
                <c:pt idx="138">
                  <c:v>42812</c:v>
                </c:pt>
                <c:pt idx="139">
                  <c:v>42813</c:v>
                </c:pt>
                <c:pt idx="140">
                  <c:v>42814</c:v>
                </c:pt>
                <c:pt idx="141">
                  <c:v>42815</c:v>
                </c:pt>
                <c:pt idx="142">
                  <c:v>42816</c:v>
                </c:pt>
                <c:pt idx="143">
                  <c:v>42817</c:v>
                </c:pt>
                <c:pt idx="144">
                  <c:v>42818</c:v>
                </c:pt>
                <c:pt idx="145">
                  <c:v>42819</c:v>
                </c:pt>
                <c:pt idx="146">
                  <c:v>42820</c:v>
                </c:pt>
                <c:pt idx="147">
                  <c:v>42821</c:v>
                </c:pt>
                <c:pt idx="148">
                  <c:v>42822</c:v>
                </c:pt>
                <c:pt idx="149">
                  <c:v>42823</c:v>
                </c:pt>
                <c:pt idx="150">
                  <c:v>42824</c:v>
                </c:pt>
                <c:pt idx="151">
                  <c:v>42825</c:v>
                </c:pt>
                <c:pt idx="152">
                  <c:v>42826</c:v>
                </c:pt>
                <c:pt idx="153">
                  <c:v>42827</c:v>
                </c:pt>
                <c:pt idx="154">
                  <c:v>42828</c:v>
                </c:pt>
                <c:pt idx="155">
                  <c:v>42829</c:v>
                </c:pt>
                <c:pt idx="156">
                  <c:v>42830</c:v>
                </c:pt>
              </c:numCache>
            </c:numRef>
          </c:cat>
          <c:val>
            <c:numRef>
              <c:f>test!$G$2:$G$158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0.0048</c:v>
                </c:pt>
                <c:pt idx="36">
                  <c:v>0.0048</c:v>
                </c:pt>
                <c:pt idx="37">
                  <c:v>0.0048</c:v>
                </c:pt>
                <c:pt idx="38">
                  <c:v>0.0048</c:v>
                </c:pt>
                <c:pt idx="39">
                  <c:v>0.0048</c:v>
                </c:pt>
                <c:pt idx="40">
                  <c:v>0.0048</c:v>
                </c:pt>
                <c:pt idx="41">
                  <c:v>0.0048</c:v>
                </c:pt>
                <c:pt idx="42">
                  <c:v>0.0048</c:v>
                </c:pt>
                <c:pt idx="43">
                  <c:v>0.0048</c:v>
                </c:pt>
                <c:pt idx="44">
                  <c:v>0.0048</c:v>
                </c:pt>
                <c:pt idx="45">
                  <c:v>0.0048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0.0105</c:v>
                </c:pt>
                <c:pt idx="106">
                  <c:v>0.0106</c:v>
                </c:pt>
                <c:pt idx="107">
                  <c:v>0.0106</c:v>
                </c:pt>
                <c:pt idx="108">
                  <c:v>0.0105</c:v>
                </c:pt>
                <c:pt idx="109">
                  <c:v>0.0106</c:v>
                </c:pt>
                <c:pt idx="110">
                  <c:v>0.0106</c:v>
                </c:pt>
                <c:pt idx="111">
                  <c:v>0.0106</c:v>
                </c:pt>
                <c:pt idx="112">
                  <c:v>0.0211</c:v>
                </c:pt>
                <c:pt idx="113">
                  <c:v>0.0211</c:v>
                </c:pt>
                <c:pt idx="114">
                  <c:v>0.0211</c:v>
                </c:pt>
                <c:pt idx="115">
                  <c:v>0.0211</c:v>
                </c:pt>
                <c:pt idx="116">
                  <c:v>0.0317</c:v>
                </c:pt>
                <c:pt idx="117">
                  <c:v>0.0317</c:v>
                </c:pt>
                <c:pt idx="118">
                  <c:v>0.0317</c:v>
                </c:pt>
                <c:pt idx="119">
                  <c:v>0.032</c:v>
                </c:pt>
                <c:pt idx="120">
                  <c:v>0.0426</c:v>
                </c:pt>
                <c:pt idx="121">
                  <c:v>0.0428</c:v>
                </c:pt>
                <c:pt idx="122">
                  <c:v>0.0423</c:v>
                </c:pt>
                <c:pt idx="123">
                  <c:v>0.0423</c:v>
                </c:pt>
                <c:pt idx="124">
                  <c:v>0.0423</c:v>
                </c:pt>
                <c:pt idx="125">
                  <c:v>0.0423</c:v>
                </c:pt>
                <c:pt idx="126">
                  <c:v>0.042</c:v>
                </c:pt>
                <c:pt idx="127">
                  <c:v>0.042</c:v>
                </c:pt>
                <c:pt idx="128">
                  <c:v>0.0419</c:v>
                </c:pt>
                <c:pt idx="129">
                  <c:v>0.0417</c:v>
                </c:pt>
                <c:pt idx="130">
                  <c:v>0.052</c:v>
                </c:pt>
                <c:pt idx="131">
                  <c:v>0.0519</c:v>
                </c:pt>
                <c:pt idx="132">
                  <c:v>0.052</c:v>
                </c:pt>
                <c:pt idx="133">
                  <c:v>0.0516</c:v>
                </c:pt>
                <c:pt idx="134">
                  <c:v>0.052</c:v>
                </c:pt>
                <c:pt idx="135">
                  <c:v>0.0517</c:v>
                </c:pt>
                <c:pt idx="136">
                  <c:v>0.0518</c:v>
                </c:pt>
                <c:pt idx="137">
                  <c:v>0.063</c:v>
                </c:pt>
                <c:pt idx="138">
                  <c:v>0.063</c:v>
                </c:pt>
                <c:pt idx="139">
                  <c:v>0.063</c:v>
                </c:pt>
                <c:pt idx="140">
                  <c:v>0.0629</c:v>
                </c:pt>
                <c:pt idx="141">
                  <c:v>0.06320000000000001</c:v>
                </c:pt>
                <c:pt idx="142">
                  <c:v>0.06279999999999999</c:v>
                </c:pt>
                <c:pt idx="143">
                  <c:v>0.0634</c:v>
                </c:pt>
                <c:pt idx="144">
                  <c:v>0.0634</c:v>
                </c:pt>
                <c:pt idx="145">
                  <c:v>0.0634</c:v>
                </c:pt>
                <c:pt idx="146">
                  <c:v>0.0634</c:v>
                </c:pt>
                <c:pt idx="147">
                  <c:v>0.06320000000000001</c:v>
                </c:pt>
                <c:pt idx="148">
                  <c:v>0.0638</c:v>
                </c:pt>
                <c:pt idx="149">
                  <c:v>0.0638</c:v>
                </c:pt>
                <c:pt idx="150">
                  <c:v>0.06370000000000001</c:v>
                </c:pt>
                <c:pt idx="151">
                  <c:v>0.06370000000000001</c:v>
                </c:pt>
                <c:pt idx="152">
                  <c:v>0.06370000000000001</c:v>
                </c:pt>
                <c:pt idx="153">
                  <c:v>0.06370000000000001</c:v>
                </c:pt>
                <c:pt idx="154">
                  <c:v>0.06370000000000001</c:v>
                </c:pt>
                <c:pt idx="155">
                  <c:v>0.06370000000000001</c:v>
                </c:pt>
                <c:pt idx="156">
                  <c:v>0.0274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%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8"/>
  <sheetViews>
    <sheetView tabSelected="1" workbookViewId="0"/>
  </sheetViews>
  <sheetFormatPr defaultRowHeight="15"/>
  <cols>
    <col min="1" max="1" width="20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42674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2">
        <v>42675</v>
      </c>
      <c r="B3">
        <v>1.8933</v>
      </c>
      <c r="C3">
        <v>0</v>
      </c>
      <c r="D3">
        <v>0.0288</v>
      </c>
      <c r="E3">
        <v>0</v>
      </c>
      <c r="F3">
        <v>0</v>
      </c>
      <c r="G3">
        <v>0</v>
      </c>
    </row>
    <row r="4" spans="1:7">
      <c r="A4" s="2">
        <v>42676</v>
      </c>
      <c r="B4">
        <v>0.8742</v>
      </c>
      <c r="C4">
        <v>0</v>
      </c>
      <c r="D4">
        <v>0.0924</v>
      </c>
      <c r="E4">
        <v>0</v>
      </c>
      <c r="F4">
        <v>0</v>
      </c>
      <c r="G4">
        <v>0</v>
      </c>
    </row>
    <row r="5" spans="1:7">
      <c r="A5" s="2">
        <v>42677</v>
      </c>
      <c r="B5">
        <v>0.4243</v>
      </c>
      <c r="C5">
        <v>0</v>
      </c>
      <c r="D5">
        <v>0.2129</v>
      </c>
      <c r="E5">
        <v>0</v>
      </c>
      <c r="F5">
        <v>0</v>
      </c>
      <c r="G5">
        <v>0</v>
      </c>
    </row>
    <row r="6" spans="1:7">
      <c r="A6" s="2">
        <v>42678</v>
      </c>
      <c r="B6">
        <v>0.7605</v>
      </c>
      <c r="C6">
        <v>0</v>
      </c>
      <c r="D6">
        <v>0.3543</v>
      </c>
      <c r="E6">
        <v>0</v>
      </c>
      <c r="F6">
        <v>0</v>
      </c>
      <c r="G6">
        <v>0</v>
      </c>
    </row>
    <row r="7" spans="1:7">
      <c r="A7" s="2">
        <v>42679</v>
      </c>
      <c r="B7">
        <v>0.7605</v>
      </c>
      <c r="C7">
        <v>0</v>
      </c>
      <c r="D7">
        <v>0.3543</v>
      </c>
      <c r="E7">
        <v>0</v>
      </c>
      <c r="F7">
        <v>0</v>
      </c>
      <c r="G7">
        <v>0</v>
      </c>
    </row>
    <row r="8" spans="1:7">
      <c r="A8" s="2">
        <v>42680</v>
      </c>
      <c r="B8">
        <v>0.7605</v>
      </c>
      <c r="C8">
        <v>0</v>
      </c>
      <c r="D8">
        <v>0.3543</v>
      </c>
      <c r="E8">
        <v>0</v>
      </c>
      <c r="F8">
        <v>0</v>
      </c>
      <c r="G8">
        <v>0</v>
      </c>
    </row>
    <row r="9" spans="1:7">
      <c r="A9" s="2">
        <v>42681</v>
      </c>
      <c r="B9">
        <v>0.6558</v>
      </c>
      <c r="C9">
        <v>0</v>
      </c>
      <c r="D9">
        <v>0.361</v>
      </c>
      <c r="E9">
        <v>0</v>
      </c>
      <c r="F9">
        <v>0</v>
      </c>
      <c r="G9">
        <v>0</v>
      </c>
    </row>
    <row r="10" spans="1:7">
      <c r="A10" s="2">
        <v>42682</v>
      </c>
      <c r="B10">
        <v>0.5111</v>
      </c>
      <c r="C10">
        <v>0</v>
      </c>
      <c r="D10">
        <v>0.4123</v>
      </c>
      <c r="E10">
        <v>0</v>
      </c>
      <c r="F10">
        <v>0</v>
      </c>
      <c r="G10">
        <v>0</v>
      </c>
    </row>
    <row r="11" spans="1:7">
      <c r="A11" s="2">
        <v>42683</v>
      </c>
      <c r="B11">
        <v>0.5076000000000001</v>
      </c>
      <c r="C11">
        <v>0</v>
      </c>
      <c r="D11">
        <v>0.4747</v>
      </c>
      <c r="E11">
        <v>0</v>
      </c>
      <c r="F11">
        <v>0</v>
      </c>
      <c r="G11">
        <v>0</v>
      </c>
    </row>
    <row r="12" spans="1:7">
      <c r="A12" s="2">
        <v>42684</v>
      </c>
      <c r="B12">
        <v>0.1522</v>
      </c>
      <c r="C12">
        <v>0</v>
      </c>
      <c r="D12">
        <v>0.5092</v>
      </c>
      <c r="E12">
        <v>0</v>
      </c>
      <c r="F12">
        <v>0</v>
      </c>
      <c r="G12">
        <v>0</v>
      </c>
    </row>
    <row r="13" spans="1:7">
      <c r="A13" s="2">
        <v>42685</v>
      </c>
      <c r="B13">
        <v>0.4344</v>
      </c>
      <c r="C13">
        <v>0</v>
      </c>
      <c r="D13">
        <v>0.5557</v>
      </c>
      <c r="E13">
        <v>0</v>
      </c>
      <c r="F13">
        <v>0</v>
      </c>
      <c r="G13">
        <v>0</v>
      </c>
    </row>
    <row r="14" spans="1:7">
      <c r="A14" s="2">
        <v>42686</v>
      </c>
      <c r="B14">
        <v>0.4344</v>
      </c>
      <c r="C14">
        <v>0</v>
      </c>
      <c r="D14">
        <v>0.5558</v>
      </c>
      <c r="E14">
        <v>0</v>
      </c>
      <c r="F14">
        <v>0</v>
      </c>
      <c r="G14">
        <v>0</v>
      </c>
    </row>
    <row r="15" spans="1:7">
      <c r="A15" s="2">
        <v>42687</v>
      </c>
      <c r="B15">
        <v>0.4344</v>
      </c>
      <c r="C15">
        <v>0</v>
      </c>
      <c r="D15">
        <v>0.5558</v>
      </c>
      <c r="E15">
        <v>0</v>
      </c>
      <c r="F15">
        <v>0</v>
      </c>
      <c r="G15">
        <v>0</v>
      </c>
    </row>
    <row r="16" spans="1:7">
      <c r="A16" s="2">
        <v>42688</v>
      </c>
      <c r="B16">
        <v>0.4276</v>
      </c>
      <c r="C16">
        <v>0</v>
      </c>
      <c r="D16">
        <v>0.5726</v>
      </c>
      <c r="E16">
        <v>0</v>
      </c>
      <c r="F16">
        <v>0</v>
      </c>
      <c r="G16">
        <v>0</v>
      </c>
    </row>
    <row r="17" spans="1:7">
      <c r="A17" s="2">
        <v>42689</v>
      </c>
      <c r="B17">
        <v>0.3871</v>
      </c>
      <c r="C17">
        <v>0</v>
      </c>
      <c r="D17">
        <v>0.6132</v>
      </c>
      <c r="E17">
        <v>0</v>
      </c>
      <c r="F17">
        <v>0</v>
      </c>
      <c r="G17">
        <v>0</v>
      </c>
    </row>
    <row r="18" spans="1:7">
      <c r="A18" s="2">
        <v>42690</v>
      </c>
      <c r="B18">
        <v>0.377</v>
      </c>
      <c r="C18">
        <v>0</v>
      </c>
      <c r="D18">
        <v>0.6233</v>
      </c>
      <c r="E18">
        <v>0</v>
      </c>
      <c r="F18">
        <v>0</v>
      </c>
      <c r="G18">
        <v>0</v>
      </c>
    </row>
    <row r="19" spans="1:7">
      <c r="A19" s="2">
        <v>42691</v>
      </c>
      <c r="B19">
        <v>0.3684</v>
      </c>
      <c r="C19">
        <v>0</v>
      </c>
      <c r="D19">
        <v>0.6319</v>
      </c>
      <c r="E19">
        <v>0</v>
      </c>
      <c r="F19">
        <v>0</v>
      </c>
      <c r="G19">
        <v>0</v>
      </c>
    </row>
    <row r="20" spans="1:7">
      <c r="A20" s="2">
        <v>42692</v>
      </c>
      <c r="B20">
        <v>0.3529</v>
      </c>
      <c r="C20">
        <v>0</v>
      </c>
      <c r="D20">
        <v>0.6627999999999999</v>
      </c>
      <c r="E20">
        <v>0</v>
      </c>
      <c r="F20">
        <v>0</v>
      </c>
      <c r="G20">
        <v>0</v>
      </c>
    </row>
    <row r="21" spans="1:7">
      <c r="A21" s="2">
        <v>42693</v>
      </c>
      <c r="B21">
        <v>0.3529</v>
      </c>
      <c r="C21">
        <v>0</v>
      </c>
      <c r="D21">
        <v>0.6627999999999999</v>
      </c>
      <c r="E21">
        <v>0</v>
      </c>
      <c r="F21">
        <v>0</v>
      </c>
      <c r="G21">
        <v>0</v>
      </c>
    </row>
    <row r="22" spans="1:7">
      <c r="A22" s="2">
        <v>42694</v>
      </c>
      <c r="B22">
        <v>0.3529</v>
      </c>
      <c r="C22">
        <v>0</v>
      </c>
      <c r="D22">
        <v>0.6627999999999999</v>
      </c>
      <c r="E22">
        <v>0</v>
      </c>
      <c r="F22">
        <v>0</v>
      </c>
      <c r="G22">
        <v>0</v>
      </c>
    </row>
    <row r="23" spans="1:7">
      <c r="A23" s="2">
        <v>42695</v>
      </c>
      <c r="B23">
        <v>0.3178</v>
      </c>
      <c r="C23">
        <v>0</v>
      </c>
      <c r="D23">
        <v>0.6825</v>
      </c>
      <c r="E23">
        <v>0</v>
      </c>
      <c r="F23">
        <v>0</v>
      </c>
      <c r="G23">
        <v>0</v>
      </c>
    </row>
    <row r="24" spans="1:7">
      <c r="A24" s="2">
        <v>42696</v>
      </c>
      <c r="B24">
        <v>0.3178</v>
      </c>
      <c r="C24">
        <v>0</v>
      </c>
      <c r="D24">
        <v>0.6825</v>
      </c>
      <c r="E24">
        <v>0</v>
      </c>
      <c r="F24">
        <v>0</v>
      </c>
      <c r="G24">
        <v>0</v>
      </c>
    </row>
    <row r="25" spans="1:7">
      <c r="A25" s="2">
        <v>42697</v>
      </c>
      <c r="B25">
        <v>0.3032</v>
      </c>
      <c r="C25">
        <v>0</v>
      </c>
      <c r="D25">
        <v>0.7074</v>
      </c>
      <c r="E25">
        <v>0</v>
      </c>
      <c r="F25">
        <v>0</v>
      </c>
      <c r="G25">
        <v>0</v>
      </c>
    </row>
    <row r="26" spans="1:7">
      <c r="A26" s="2">
        <v>42698</v>
      </c>
      <c r="B26">
        <v>0.293</v>
      </c>
      <c r="C26">
        <v>0</v>
      </c>
      <c r="D26">
        <v>0.7074</v>
      </c>
      <c r="E26">
        <v>0</v>
      </c>
      <c r="F26">
        <v>0</v>
      </c>
      <c r="G26">
        <v>0</v>
      </c>
    </row>
    <row r="27" spans="1:7">
      <c r="A27" s="2">
        <v>42699</v>
      </c>
      <c r="B27">
        <v>0.2484</v>
      </c>
      <c r="C27">
        <v>0</v>
      </c>
      <c r="D27">
        <v>0.7207</v>
      </c>
      <c r="E27">
        <v>0</v>
      </c>
      <c r="F27">
        <v>0</v>
      </c>
      <c r="G27">
        <v>0</v>
      </c>
    </row>
    <row r="28" spans="1:7">
      <c r="A28" s="2">
        <v>42700</v>
      </c>
      <c r="B28">
        <v>0.2484</v>
      </c>
      <c r="C28">
        <v>0</v>
      </c>
      <c r="D28">
        <v>0.7207</v>
      </c>
      <c r="E28">
        <v>0</v>
      </c>
      <c r="F28">
        <v>0</v>
      </c>
      <c r="G28">
        <v>0</v>
      </c>
    </row>
    <row r="29" spans="1:7">
      <c r="A29" s="2">
        <v>42701</v>
      </c>
      <c r="B29">
        <v>0.2484</v>
      </c>
      <c r="C29">
        <v>0</v>
      </c>
      <c r="D29">
        <v>0.7208</v>
      </c>
      <c r="E29">
        <v>0</v>
      </c>
      <c r="F29">
        <v>0</v>
      </c>
      <c r="G29">
        <v>0</v>
      </c>
    </row>
    <row r="30" spans="1:7">
      <c r="A30" s="2">
        <v>42702</v>
      </c>
      <c r="B30">
        <v>0.194</v>
      </c>
      <c r="C30">
        <v>0</v>
      </c>
      <c r="D30">
        <v>0.7407</v>
      </c>
      <c r="E30">
        <v>0</v>
      </c>
      <c r="F30">
        <v>0.0229</v>
      </c>
      <c r="G30">
        <v>0</v>
      </c>
    </row>
    <row r="31" spans="1:7">
      <c r="A31" s="2">
        <v>42703</v>
      </c>
      <c r="B31">
        <v>0.174</v>
      </c>
      <c r="C31">
        <v>0</v>
      </c>
      <c r="D31">
        <v>0.7407</v>
      </c>
      <c r="E31">
        <v>0</v>
      </c>
      <c r="F31">
        <v>0.0549</v>
      </c>
      <c r="G31">
        <v>0</v>
      </c>
    </row>
    <row r="32" spans="1:7">
      <c r="A32" s="2">
        <v>42704</v>
      </c>
      <c r="B32">
        <v>0.1705</v>
      </c>
      <c r="C32">
        <v>0</v>
      </c>
      <c r="D32">
        <v>0.7406</v>
      </c>
      <c r="E32">
        <v>0</v>
      </c>
      <c r="F32">
        <v>0.0549</v>
      </c>
      <c r="G32">
        <v>0</v>
      </c>
    </row>
    <row r="33" spans="1:7">
      <c r="A33" s="2">
        <v>42705</v>
      </c>
      <c r="B33">
        <v>0.1708</v>
      </c>
      <c r="C33">
        <v>0</v>
      </c>
      <c r="D33">
        <v>0.7407</v>
      </c>
      <c r="E33">
        <v>0</v>
      </c>
      <c r="F33">
        <v>0.0547</v>
      </c>
      <c r="G33">
        <v>0</v>
      </c>
    </row>
    <row r="34" spans="1:7">
      <c r="A34" s="2">
        <v>42706</v>
      </c>
      <c r="B34">
        <v>0.1708</v>
      </c>
      <c r="C34">
        <v>0</v>
      </c>
      <c r="D34">
        <v>0.7403</v>
      </c>
      <c r="E34">
        <v>0</v>
      </c>
      <c r="F34">
        <v>0.0587</v>
      </c>
      <c r="G34">
        <v>0</v>
      </c>
    </row>
    <row r="35" spans="1:7">
      <c r="A35" s="2">
        <v>42707</v>
      </c>
      <c r="B35">
        <v>0.1702</v>
      </c>
      <c r="C35">
        <v>0</v>
      </c>
      <c r="D35">
        <v>0.7369</v>
      </c>
      <c r="E35">
        <v>0</v>
      </c>
      <c r="F35">
        <v>0.0585</v>
      </c>
      <c r="G35">
        <v>0</v>
      </c>
    </row>
    <row r="36" spans="1:7">
      <c r="A36" s="2">
        <v>42708</v>
      </c>
      <c r="B36">
        <v>0.1702</v>
      </c>
      <c r="C36">
        <v>0</v>
      </c>
      <c r="D36">
        <v>0.737</v>
      </c>
      <c r="E36">
        <v>0</v>
      </c>
      <c r="F36">
        <v>0.0585</v>
      </c>
      <c r="G36">
        <v>0</v>
      </c>
    </row>
    <row r="37" spans="1:7">
      <c r="A37" s="2">
        <v>42709</v>
      </c>
      <c r="B37">
        <v>0.1753</v>
      </c>
      <c r="C37">
        <v>0</v>
      </c>
      <c r="D37">
        <v>0.7366</v>
      </c>
      <c r="E37">
        <v>0</v>
      </c>
      <c r="F37">
        <v>0.058</v>
      </c>
      <c r="G37">
        <v>0.0048</v>
      </c>
    </row>
    <row r="38" spans="1:7">
      <c r="A38" s="2">
        <v>42710</v>
      </c>
      <c r="B38">
        <v>0.1822</v>
      </c>
      <c r="C38">
        <v>0</v>
      </c>
      <c r="D38">
        <v>0.7367</v>
      </c>
      <c r="E38">
        <v>0</v>
      </c>
      <c r="F38">
        <v>0.0577</v>
      </c>
      <c r="G38">
        <v>0.0048</v>
      </c>
    </row>
    <row r="39" spans="1:7">
      <c r="A39" s="2">
        <v>42711</v>
      </c>
      <c r="B39">
        <v>0.199</v>
      </c>
      <c r="C39">
        <v>0</v>
      </c>
      <c r="D39">
        <v>0.7367</v>
      </c>
      <c r="E39">
        <v>0</v>
      </c>
      <c r="F39">
        <v>0.0577</v>
      </c>
      <c r="G39">
        <v>0.0048</v>
      </c>
    </row>
    <row r="40" spans="1:7">
      <c r="A40" s="2">
        <v>42712</v>
      </c>
      <c r="B40">
        <v>0.0448</v>
      </c>
      <c r="C40">
        <v>0</v>
      </c>
      <c r="D40">
        <v>0.7698</v>
      </c>
      <c r="E40">
        <v>0</v>
      </c>
      <c r="F40">
        <v>0.0581</v>
      </c>
      <c r="G40">
        <v>0.0048</v>
      </c>
    </row>
    <row r="41" spans="1:7">
      <c r="A41" s="2">
        <v>42713</v>
      </c>
      <c r="B41">
        <v>0.142</v>
      </c>
      <c r="C41">
        <v>0</v>
      </c>
      <c r="D41">
        <v>0.77</v>
      </c>
      <c r="E41">
        <v>0</v>
      </c>
      <c r="F41">
        <v>0.0578</v>
      </c>
      <c r="G41">
        <v>0.0048</v>
      </c>
    </row>
    <row r="42" spans="1:7">
      <c r="A42" s="2">
        <v>42714</v>
      </c>
      <c r="B42">
        <v>0.142</v>
      </c>
      <c r="C42">
        <v>0</v>
      </c>
      <c r="D42">
        <v>0.77</v>
      </c>
      <c r="E42">
        <v>0</v>
      </c>
      <c r="F42">
        <v>0.0578</v>
      </c>
      <c r="G42">
        <v>0.0048</v>
      </c>
    </row>
    <row r="43" spans="1:7">
      <c r="A43" s="2">
        <v>42715</v>
      </c>
      <c r="B43">
        <v>0.142</v>
      </c>
      <c r="C43">
        <v>0</v>
      </c>
      <c r="D43">
        <v>0.77</v>
      </c>
      <c r="E43">
        <v>0</v>
      </c>
      <c r="F43">
        <v>0.0578</v>
      </c>
      <c r="G43">
        <v>0.0048</v>
      </c>
    </row>
    <row r="44" spans="1:7">
      <c r="A44" s="2">
        <v>42716</v>
      </c>
      <c r="B44">
        <v>0.1556</v>
      </c>
      <c r="C44">
        <v>0</v>
      </c>
      <c r="D44">
        <v>0.77</v>
      </c>
      <c r="E44">
        <v>0</v>
      </c>
      <c r="F44">
        <v>0.0578</v>
      </c>
      <c r="G44">
        <v>0.0048</v>
      </c>
    </row>
    <row r="45" spans="1:7">
      <c r="A45" s="2">
        <v>42717</v>
      </c>
      <c r="B45">
        <v>0.1426</v>
      </c>
      <c r="C45">
        <v>0</v>
      </c>
      <c r="D45">
        <v>0.7713</v>
      </c>
      <c r="E45">
        <v>0</v>
      </c>
      <c r="F45">
        <v>0.0561</v>
      </c>
      <c r="G45">
        <v>0.0048</v>
      </c>
    </row>
    <row r="46" spans="1:7">
      <c r="A46" s="2">
        <v>42718</v>
      </c>
      <c r="B46">
        <v>0.1427</v>
      </c>
      <c r="C46">
        <v>0</v>
      </c>
      <c r="D46">
        <v>0.7709</v>
      </c>
      <c r="E46">
        <v>0</v>
      </c>
      <c r="F46">
        <v>0.0454</v>
      </c>
      <c r="G46">
        <v>0.0048</v>
      </c>
    </row>
    <row r="47" spans="1:7">
      <c r="A47" s="2">
        <v>42719</v>
      </c>
      <c r="B47">
        <v>0.1431</v>
      </c>
      <c r="C47">
        <v>0</v>
      </c>
      <c r="D47">
        <v>0.7708</v>
      </c>
      <c r="E47">
        <v>0</v>
      </c>
      <c r="F47">
        <v>0.0385</v>
      </c>
      <c r="G47">
        <v>0.0048</v>
      </c>
    </row>
    <row r="48" spans="1:7">
      <c r="A48" s="2">
        <v>42720</v>
      </c>
      <c r="B48">
        <v>0.1418</v>
      </c>
      <c r="C48">
        <v>0</v>
      </c>
      <c r="D48">
        <v>0.7675</v>
      </c>
      <c r="E48">
        <v>0</v>
      </c>
      <c r="F48">
        <v>0.0384</v>
      </c>
      <c r="G48">
        <v>0</v>
      </c>
    </row>
    <row r="49" spans="1:7">
      <c r="A49" s="2">
        <v>42721</v>
      </c>
      <c r="B49">
        <v>0.1418</v>
      </c>
      <c r="C49">
        <v>0</v>
      </c>
      <c r="D49">
        <v>0.7675</v>
      </c>
      <c r="E49">
        <v>0</v>
      </c>
      <c r="F49">
        <v>0.0384</v>
      </c>
      <c r="G49">
        <v>0</v>
      </c>
    </row>
    <row r="50" spans="1:7">
      <c r="A50" s="2">
        <v>42722</v>
      </c>
      <c r="B50">
        <v>0.1418</v>
      </c>
      <c r="C50">
        <v>0</v>
      </c>
      <c r="D50">
        <v>0.7675</v>
      </c>
      <c r="E50">
        <v>0</v>
      </c>
      <c r="F50">
        <v>0.0384</v>
      </c>
      <c r="G50">
        <v>0</v>
      </c>
    </row>
    <row r="51" spans="1:7">
      <c r="A51" s="2">
        <v>42723</v>
      </c>
      <c r="B51">
        <v>0.1813</v>
      </c>
      <c r="C51">
        <v>0</v>
      </c>
      <c r="D51">
        <v>0.7502</v>
      </c>
      <c r="E51">
        <v>0</v>
      </c>
      <c r="F51">
        <v>0.0386</v>
      </c>
      <c r="G51">
        <v>0</v>
      </c>
    </row>
    <row r="52" spans="1:7">
      <c r="A52" s="2">
        <v>42724</v>
      </c>
      <c r="B52">
        <v>0.1883</v>
      </c>
      <c r="C52">
        <v>0</v>
      </c>
      <c r="D52">
        <v>0.7366</v>
      </c>
      <c r="E52">
        <v>0</v>
      </c>
      <c r="F52">
        <v>0.0387</v>
      </c>
      <c r="G52">
        <v>0</v>
      </c>
    </row>
    <row r="53" spans="1:7">
      <c r="A53" s="2">
        <v>42725</v>
      </c>
      <c r="B53">
        <v>0.211</v>
      </c>
      <c r="C53">
        <v>0</v>
      </c>
      <c r="D53">
        <v>0.6642</v>
      </c>
      <c r="E53">
        <v>0</v>
      </c>
      <c r="F53">
        <v>0.0192</v>
      </c>
      <c r="G53">
        <v>0</v>
      </c>
    </row>
    <row r="54" spans="1:7">
      <c r="A54" s="2">
        <v>42726</v>
      </c>
      <c r="B54">
        <v>0.2675</v>
      </c>
      <c r="C54">
        <v>0</v>
      </c>
      <c r="D54">
        <v>0.6645</v>
      </c>
      <c r="E54">
        <v>0</v>
      </c>
      <c r="F54">
        <v>0.0193</v>
      </c>
      <c r="G54">
        <v>0</v>
      </c>
    </row>
    <row r="55" spans="1:7">
      <c r="A55" s="2">
        <v>42727</v>
      </c>
      <c r="B55">
        <v>0.2831</v>
      </c>
      <c r="C55">
        <v>0</v>
      </c>
      <c r="D55">
        <v>0.6647</v>
      </c>
      <c r="E55">
        <v>0</v>
      </c>
      <c r="F55">
        <v>0.0193</v>
      </c>
      <c r="G55">
        <v>0</v>
      </c>
    </row>
    <row r="56" spans="1:7">
      <c r="A56" s="2">
        <v>42728</v>
      </c>
      <c r="B56">
        <v>0.2831</v>
      </c>
      <c r="C56">
        <v>0</v>
      </c>
      <c r="D56">
        <v>0.6642</v>
      </c>
      <c r="E56">
        <v>0</v>
      </c>
      <c r="F56">
        <v>0.0193</v>
      </c>
      <c r="G56">
        <v>0</v>
      </c>
    </row>
    <row r="57" spans="1:7">
      <c r="A57" s="2">
        <v>42729</v>
      </c>
      <c r="B57">
        <v>0.2831</v>
      </c>
      <c r="C57">
        <v>0</v>
      </c>
      <c r="D57">
        <v>0.6642</v>
      </c>
      <c r="E57">
        <v>0</v>
      </c>
      <c r="F57">
        <v>0.0193</v>
      </c>
      <c r="G57">
        <v>0</v>
      </c>
    </row>
    <row r="58" spans="1:7">
      <c r="A58" s="2">
        <v>42730</v>
      </c>
      <c r="B58">
        <v>0.2956</v>
      </c>
      <c r="C58">
        <v>0</v>
      </c>
      <c r="D58">
        <v>0.6556999999999999</v>
      </c>
      <c r="E58">
        <v>0</v>
      </c>
      <c r="F58">
        <v>0.0192</v>
      </c>
      <c r="G58">
        <v>0</v>
      </c>
    </row>
    <row r="59" spans="1:7">
      <c r="A59" s="2">
        <v>42731</v>
      </c>
      <c r="B59">
        <v>0.3093</v>
      </c>
      <c r="C59">
        <v>0</v>
      </c>
      <c r="D59">
        <v>0.6558</v>
      </c>
      <c r="E59">
        <v>0</v>
      </c>
      <c r="F59">
        <v>0.0192</v>
      </c>
      <c r="G59">
        <v>0</v>
      </c>
    </row>
    <row r="60" spans="1:7">
      <c r="A60" s="2">
        <v>42732</v>
      </c>
      <c r="B60">
        <v>0.2954</v>
      </c>
      <c r="C60">
        <v>0</v>
      </c>
      <c r="D60">
        <v>0.6556999999999999</v>
      </c>
      <c r="E60">
        <v>0</v>
      </c>
      <c r="F60">
        <v>0.0192</v>
      </c>
      <c r="G60">
        <v>0</v>
      </c>
    </row>
    <row r="61" spans="1:7">
      <c r="A61" s="2">
        <v>42733</v>
      </c>
      <c r="B61">
        <v>0.2954</v>
      </c>
      <c r="C61">
        <v>0</v>
      </c>
      <c r="D61">
        <v>0.6558</v>
      </c>
      <c r="E61">
        <v>0</v>
      </c>
      <c r="F61">
        <v>0.0192</v>
      </c>
      <c r="G61">
        <v>0</v>
      </c>
    </row>
    <row r="62" spans="1:7">
      <c r="A62" s="2">
        <v>42734</v>
      </c>
      <c r="B62">
        <v>0.2949</v>
      </c>
      <c r="C62">
        <v>0</v>
      </c>
      <c r="D62">
        <v>0.6558</v>
      </c>
      <c r="E62">
        <v>0</v>
      </c>
      <c r="F62">
        <v>0.0191</v>
      </c>
      <c r="G62">
        <v>0</v>
      </c>
    </row>
    <row r="63" spans="1:7">
      <c r="A63" s="2">
        <v>42735</v>
      </c>
      <c r="B63">
        <v>0.2949</v>
      </c>
      <c r="C63">
        <v>0</v>
      </c>
      <c r="D63">
        <v>0.6559</v>
      </c>
      <c r="E63">
        <v>0</v>
      </c>
      <c r="F63">
        <v>0.0191</v>
      </c>
      <c r="G63">
        <v>0</v>
      </c>
    </row>
    <row r="64" spans="1:7">
      <c r="A64" s="2">
        <v>42736</v>
      </c>
      <c r="B64">
        <v>0.2949</v>
      </c>
      <c r="C64">
        <v>0</v>
      </c>
      <c r="D64">
        <v>0.6559</v>
      </c>
      <c r="E64">
        <v>0</v>
      </c>
      <c r="F64">
        <v>0.0191</v>
      </c>
      <c r="G64">
        <v>0</v>
      </c>
    </row>
    <row r="65" spans="1:7">
      <c r="A65" s="2">
        <v>42737</v>
      </c>
      <c r="B65">
        <v>0.2949</v>
      </c>
      <c r="C65">
        <v>0</v>
      </c>
      <c r="D65">
        <v>0.6559</v>
      </c>
      <c r="E65">
        <v>0</v>
      </c>
      <c r="F65">
        <v>0.0191</v>
      </c>
      <c r="G65">
        <v>0</v>
      </c>
    </row>
    <row r="66" spans="1:7">
      <c r="A66" s="2">
        <v>42738</v>
      </c>
      <c r="B66">
        <v>0.2918</v>
      </c>
      <c r="C66">
        <v>0</v>
      </c>
      <c r="D66">
        <v>0.656</v>
      </c>
      <c r="E66">
        <v>0</v>
      </c>
      <c r="F66">
        <v>0.0192</v>
      </c>
      <c r="G66">
        <v>0</v>
      </c>
    </row>
    <row r="67" spans="1:7">
      <c r="A67" s="2">
        <v>42739</v>
      </c>
      <c r="B67">
        <v>0.3074</v>
      </c>
      <c r="C67">
        <v>0</v>
      </c>
      <c r="D67">
        <v>0.6555</v>
      </c>
      <c r="E67">
        <v>0</v>
      </c>
      <c r="F67">
        <v>0.0198</v>
      </c>
      <c r="G67">
        <v>0</v>
      </c>
    </row>
    <row r="68" spans="1:7">
      <c r="A68" s="2">
        <v>42740</v>
      </c>
      <c r="B68">
        <v>0.3044</v>
      </c>
      <c r="C68">
        <v>0</v>
      </c>
      <c r="D68">
        <v>0.6551</v>
      </c>
      <c r="E68">
        <v>0</v>
      </c>
      <c r="F68">
        <v>0.02</v>
      </c>
      <c r="G68">
        <v>0</v>
      </c>
    </row>
    <row r="69" spans="1:7">
      <c r="A69" s="2">
        <v>42741</v>
      </c>
      <c r="B69">
        <v>0.2946</v>
      </c>
      <c r="C69">
        <v>0</v>
      </c>
      <c r="D69">
        <v>0.6548</v>
      </c>
      <c r="E69">
        <v>0</v>
      </c>
      <c r="F69">
        <v>0.02</v>
      </c>
      <c r="G69">
        <v>0</v>
      </c>
    </row>
    <row r="70" spans="1:7">
      <c r="A70" s="2">
        <v>42742</v>
      </c>
      <c r="B70">
        <v>0.2946</v>
      </c>
      <c r="C70">
        <v>0</v>
      </c>
      <c r="D70">
        <v>0.6548</v>
      </c>
      <c r="E70">
        <v>0</v>
      </c>
      <c r="F70">
        <v>0.02</v>
      </c>
      <c r="G70">
        <v>0</v>
      </c>
    </row>
    <row r="71" spans="1:7">
      <c r="A71" s="2">
        <v>42743</v>
      </c>
      <c r="B71">
        <v>0.2946</v>
      </c>
      <c r="C71">
        <v>0</v>
      </c>
      <c r="D71">
        <v>0.6548</v>
      </c>
      <c r="E71">
        <v>0</v>
      </c>
      <c r="F71">
        <v>0.02</v>
      </c>
      <c r="G71">
        <v>0</v>
      </c>
    </row>
    <row r="72" spans="1:7">
      <c r="A72" s="2">
        <v>42744</v>
      </c>
      <c r="B72">
        <v>0.2947</v>
      </c>
      <c r="C72">
        <v>0</v>
      </c>
      <c r="D72">
        <v>0.6546</v>
      </c>
      <c r="E72">
        <v>0</v>
      </c>
      <c r="F72">
        <v>0.0199</v>
      </c>
      <c r="G72">
        <v>0</v>
      </c>
    </row>
    <row r="73" spans="1:7">
      <c r="A73" s="2">
        <v>42745</v>
      </c>
      <c r="B73">
        <v>0.261</v>
      </c>
      <c r="C73">
        <v>0</v>
      </c>
      <c r="D73">
        <v>0.6545</v>
      </c>
      <c r="E73">
        <v>0</v>
      </c>
      <c r="F73">
        <v>0.02</v>
      </c>
      <c r="G73">
        <v>0</v>
      </c>
    </row>
    <row r="74" spans="1:7">
      <c r="A74" s="2">
        <v>42746</v>
      </c>
      <c r="B74">
        <v>0.2946</v>
      </c>
      <c r="C74">
        <v>0</v>
      </c>
      <c r="D74">
        <v>0.6546</v>
      </c>
      <c r="E74">
        <v>0</v>
      </c>
      <c r="F74">
        <v>0.0199</v>
      </c>
      <c r="G74">
        <v>0</v>
      </c>
    </row>
    <row r="75" spans="1:7">
      <c r="A75" s="2">
        <v>42747</v>
      </c>
      <c r="B75">
        <v>0.2946</v>
      </c>
      <c r="C75">
        <v>0</v>
      </c>
      <c r="D75">
        <v>0.6546999999999999</v>
      </c>
      <c r="E75">
        <v>0</v>
      </c>
      <c r="F75">
        <v>0.0198</v>
      </c>
      <c r="G75">
        <v>0</v>
      </c>
    </row>
    <row r="76" spans="1:7">
      <c r="A76" s="2">
        <v>42748</v>
      </c>
      <c r="B76">
        <v>0.298</v>
      </c>
      <c r="C76">
        <v>0</v>
      </c>
      <c r="D76">
        <v>0.6549</v>
      </c>
      <c r="E76">
        <v>0</v>
      </c>
      <c r="F76">
        <v>0.0196</v>
      </c>
      <c r="G76">
        <v>0</v>
      </c>
    </row>
    <row r="77" spans="1:7">
      <c r="A77" s="2">
        <v>42749</v>
      </c>
      <c r="B77">
        <v>0.298</v>
      </c>
      <c r="C77">
        <v>0</v>
      </c>
      <c r="D77">
        <v>0.6549</v>
      </c>
      <c r="E77">
        <v>0</v>
      </c>
      <c r="F77">
        <v>0.0196</v>
      </c>
      <c r="G77">
        <v>0</v>
      </c>
    </row>
    <row r="78" spans="1:7">
      <c r="A78" s="2">
        <v>42750</v>
      </c>
      <c r="B78">
        <v>0.298</v>
      </c>
      <c r="C78">
        <v>0</v>
      </c>
      <c r="D78">
        <v>0.6549</v>
      </c>
      <c r="E78">
        <v>0</v>
      </c>
      <c r="F78">
        <v>0.0196</v>
      </c>
      <c r="G78">
        <v>0</v>
      </c>
    </row>
    <row r="79" spans="1:7">
      <c r="A79" s="2">
        <v>42751</v>
      </c>
      <c r="B79">
        <v>0.2953</v>
      </c>
      <c r="C79">
        <v>0</v>
      </c>
      <c r="D79">
        <v>0.6549</v>
      </c>
      <c r="E79">
        <v>0</v>
      </c>
      <c r="F79">
        <v>0.0195</v>
      </c>
      <c r="G79">
        <v>0</v>
      </c>
    </row>
    <row r="80" spans="1:7">
      <c r="A80" s="2">
        <v>42752</v>
      </c>
      <c r="B80">
        <v>0.2948</v>
      </c>
      <c r="C80">
        <v>0</v>
      </c>
      <c r="D80">
        <v>0.6548</v>
      </c>
      <c r="E80">
        <v>0</v>
      </c>
      <c r="F80">
        <v>0.0193</v>
      </c>
      <c r="G80">
        <v>0</v>
      </c>
    </row>
    <row r="81" spans="1:7">
      <c r="A81" s="2">
        <v>42753</v>
      </c>
      <c r="B81">
        <v>0.2949</v>
      </c>
      <c r="C81">
        <v>0</v>
      </c>
      <c r="D81">
        <v>0.6546</v>
      </c>
      <c r="E81">
        <v>0</v>
      </c>
      <c r="F81">
        <v>0.0195</v>
      </c>
      <c r="G81">
        <v>0</v>
      </c>
    </row>
    <row r="82" spans="1:7">
      <c r="A82" s="2">
        <v>42754</v>
      </c>
      <c r="B82">
        <v>0.2958</v>
      </c>
      <c r="C82">
        <v>0</v>
      </c>
      <c r="D82">
        <v>0.6543</v>
      </c>
      <c r="E82">
        <v>0</v>
      </c>
      <c r="F82">
        <v>0.0195</v>
      </c>
      <c r="G82">
        <v>0</v>
      </c>
    </row>
    <row r="83" spans="1:7">
      <c r="A83" s="2">
        <v>42755</v>
      </c>
      <c r="B83">
        <v>0.2957</v>
      </c>
      <c r="C83">
        <v>0</v>
      </c>
      <c r="D83">
        <v>0.6541</v>
      </c>
      <c r="E83">
        <v>0</v>
      </c>
      <c r="F83">
        <v>0.0195</v>
      </c>
      <c r="G83">
        <v>0</v>
      </c>
    </row>
    <row r="84" spans="1:7">
      <c r="A84" s="2">
        <v>42756</v>
      </c>
      <c r="B84">
        <v>0.2957</v>
      </c>
      <c r="C84">
        <v>0</v>
      </c>
      <c r="D84">
        <v>0.6541</v>
      </c>
      <c r="E84">
        <v>0</v>
      </c>
      <c r="F84">
        <v>0.0195</v>
      </c>
      <c r="G84">
        <v>0</v>
      </c>
    </row>
    <row r="85" spans="1:7">
      <c r="A85" s="2">
        <v>42757</v>
      </c>
      <c r="B85">
        <v>0.2957</v>
      </c>
      <c r="C85">
        <v>0</v>
      </c>
      <c r="D85">
        <v>0.6541</v>
      </c>
      <c r="E85">
        <v>0</v>
      </c>
      <c r="F85">
        <v>0.0195</v>
      </c>
      <c r="G85">
        <v>0</v>
      </c>
    </row>
    <row r="86" spans="1:7">
      <c r="A86" s="2">
        <v>42758</v>
      </c>
      <c r="B86">
        <v>0.2955</v>
      </c>
      <c r="C86">
        <v>0</v>
      </c>
      <c r="D86">
        <v>0.654</v>
      </c>
      <c r="E86">
        <v>0</v>
      </c>
      <c r="F86">
        <v>0.0197</v>
      </c>
      <c r="G86">
        <v>0</v>
      </c>
    </row>
    <row r="87" spans="1:7">
      <c r="A87" s="2">
        <v>42759</v>
      </c>
      <c r="B87">
        <v>0.2955</v>
      </c>
      <c r="C87">
        <v>0</v>
      </c>
      <c r="D87">
        <v>0.654</v>
      </c>
      <c r="E87">
        <v>0</v>
      </c>
      <c r="F87">
        <v>0.0197</v>
      </c>
      <c r="G87">
        <v>0</v>
      </c>
    </row>
    <row r="88" spans="1:7">
      <c r="A88" s="2">
        <v>42760</v>
      </c>
      <c r="B88">
        <v>0.3095</v>
      </c>
      <c r="C88">
        <v>0</v>
      </c>
      <c r="D88">
        <v>0.6402</v>
      </c>
      <c r="E88">
        <v>0</v>
      </c>
      <c r="F88">
        <v>0.0197</v>
      </c>
      <c r="G88">
        <v>0</v>
      </c>
    </row>
    <row r="89" spans="1:7">
      <c r="A89" s="2">
        <v>42761</v>
      </c>
      <c r="B89">
        <v>0.3116</v>
      </c>
      <c r="C89">
        <v>0</v>
      </c>
      <c r="D89">
        <v>0.6372</v>
      </c>
      <c r="E89">
        <v>0</v>
      </c>
      <c r="F89">
        <v>0.0198</v>
      </c>
      <c r="G89">
        <v>0</v>
      </c>
    </row>
    <row r="90" spans="1:7">
      <c r="A90" s="2">
        <v>42762</v>
      </c>
      <c r="B90">
        <v>0.3116</v>
      </c>
      <c r="C90">
        <v>0</v>
      </c>
      <c r="D90">
        <v>0.6373</v>
      </c>
      <c r="E90">
        <v>0</v>
      </c>
      <c r="F90">
        <v>0.0198</v>
      </c>
      <c r="G90">
        <v>0</v>
      </c>
    </row>
    <row r="91" spans="1:7">
      <c r="A91" s="2">
        <v>42763</v>
      </c>
      <c r="B91">
        <v>0.3116</v>
      </c>
      <c r="C91">
        <v>0</v>
      </c>
      <c r="D91">
        <v>0.6373</v>
      </c>
      <c r="E91">
        <v>0</v>
      </c>
      <c r="F91">
        <v>0.0198</v>
      </c>
      <c r="G91">
        <v>0</v>
      </c>
    </row>
    <row r="92" spans="1:7">
      <c r="A92" s="2">
        <v>42764</v>
      </c>
      <c r="B92">
        <v>0.3116</v>
      </c>
      <c r="C92">
        <v>0</v>
      </c>
      <c r="D92">
        <v>0.6373</v>
      </c>
      <c r="E92">
        <v>0</v>
      </c>
      <c r="F92">
        <v>0.0198</v>
      </c>
      <c r="G92">
        <v>0</v>
      </c>
    </row>
    <row r="93" spans="1:7">
      <c r="A93" s="2">
        <v>42765</v>
      </c>
      <c r="B93">
        <v>0.3116</v>
      </c>
      <c r="C93">
        <v>0</v>
      </c>
      <c r="D93">
        <v>0.6373</v>
      </c>
      <c r="E93">
        <v>0</v>
      </c>
      <c r="F93">
        <v>0.0198</v>
      </c>
      <c r="G93">
        <v>0</v>
      </c>
    </row>
    <row r="94" spans="1:7">
      <c r="A94" s="2">
        <v>42766</v>
      </c>
      <c r="B94">
        <v>0.3116</v>
      </c>
      <c r="C94">
        <v>0</v>
      </c>
      <c r="D94">
        <v>0.6373</v>
      </c>
      <c r="E94">
        <v>0</v>
      </c>
      <c r="F94">
        <v>0.0198</v>
      </c>
      <c r="G94">
        <v>0</v>
      </c>
    </row>
    <row r="95" spans="1:7">
      <c r="A95" s="2">
        <v>42767</v>
      </c>
      <c r="B95">
        <v>0.3116</v>
      </c>
      <c r="C95">
        <v>0</v>
      </c>
      <c r="D95">
        <v>0.6373</v>
      </c>
      <c r="E95">
        <v>0</v>
      </c>
      <c r="F95">
        <v>0.0198</v>
      </c>
      <c r="G95">
        <v>0</v>
      </c>
    </row>
    <row r="96" spans="1:7">
      <c r="A96" s="2">
        <v>42768</v>
      </c>
      <c r="B96">
        <v>0.3116</v>
      </c>
      <c r="C96">
        <v>0</v>
      </c>
      <c r="D96">
        <v>0.6373</v>
      </c>
      <c r="E96">
        <v>0</v>
      </c>
      <c r="F96">
        <v>0.0198</v>
      </c>
      <c r="G96">
        <v>0</v>
      </c>
    </row>
    <row r="97" spans="1:7">
      <c r="A97" s="2">
        <v>42769</v>
      </c>
      <c r="B97">
        <v>0.316</v>
      </c>
      <c r="C97">
        <v>0</v>
      </c>
      <c r="D97">
        <v>0.6369</v>
      </c>
      <c r="E97">
        <v>0</v>
      </c>
      <c r="F97">
        <v>0.0198</v>
      </c>
      <c r="G97">
        <v>0</v>
      </c>
    </row>
    <row r="98" spans="1:7">
      <c r="A98" s="2">
        <v>42770</v>
      </c>
      <c r="B98">
        <v>0.3161</v>
      </c>
      <c r="C98">
        <v>0</v>
      </c>
      <c r="D98">
        <v>0.6369</v>
      </c>
      <c r="E98">
        <v>0</v>
      </c>
      <c r="F98">
        <v>0.0198</v>
      </c>
      <c r="G98">
        <v>0</v>
      </c>
    </row>
    <row r="99" spans="1:7">
      <c r="A99" s="2">
        <v>42771</v>
      </c>
      <c r="B99">
        <v>0.3161</v>
      </c>
      <c r="C99">
        <v>0</v>
      </c>
      <c r="D99">
        <v>0.6369</v>
      </c>
      <c r="E99">
        <v>0</v>
      </c>
      <c r="F99">
        <v>0.0198</v>
      </c>
      <c r="G99">
        <v>0</v>
      </c>
    </row>
    <row r="100" spans="1:7">
      <c r="A100" s="2">
        <v>42772</v>
      </c>
      <c r="B100">
        <v>0.306</v>
      </c>
      <c r="C100">
        <v>0</v>
      </c>
      <c r="D100">
        <v>0.6367</v>
      </c>
      <c r="E100">
        <v>0</v>
      </c>
      <c r="F100">
        <v>0.0198</v>
      </c>
      <c r="G100">
        <v>0</v>
      </c>
    </row>
    <row r="101" spans="1:7">
      <c r="A101" s="2">
        <v>42773</v>
      </c>
      <c r="B101">
        <v>0.3128</v>
      </c>
      <c r="C101">
        <v>0</v>
      </c>
      <c r="D101">
        <v>0.6363</v>
      </c>
      <c r="E101">
        <v>0</v>
      </c>
      <c r="F101">
        <v>0.0199</v>
      </c>
      <c r="G101">
        <v>0</v>
      </c>
    </row>
    <row r="102" spans="1:7">
      <c r="A102" s="2">
        <v>42774</v>
      </c>
      <c r="B102">
        <v>0.3128</v>
      </c>
      <c r="C102">
        <v>0</v>
      </c>
      <c r="D102">
        <v>0.6363</v>
      </c>
      <c r="E102">
        <v>0</v>
      </c>
      <c r="F102">
        <v>0.0198</v>
      </c>
      <c r="G102">
        <v>0</v>
      </c>
    </row>
    <row r="103" spans="1:7">
      <c r="A103" s="2">
        <v>42775</v>
      </c>
      <c r="B103">
        <v>0.3127</v>
      </c>
      <c r="C103">
        <v>0</v>
      </c>
      <c r="D103">
        <v>0.6363</v>
      </c>
      <c r="E103">
        <v>0</v>
      </c>
      <c r="F103">
        <v>0.0199</v>
      </c>
      <c r="G103">
        <v>0</v>
      </c>
    </row>
    <row r="104" spans="1:7">
      <c r="A104" s="2">
        <v>42776</v>
      </c>
      <c r="B104">
        <v>0.3027</v>
      </c>
      <c r="C104">
        <v>0</v>
      </c>
      <c r="D104">
        <v>0.6365</v>
      </c>
      <c r="E104">
        <v>0</v>
      </c>
      <c r="F104">
        <v>0.02</v>
      </c>
      <c r="G104">
        <v>0</v>
      </c>
    </row>
    <row r="105" spans="1:7">
      <c r="A105" s="2">
        <v>42777</v>
      </c>
      <c r="B105">
        <v>0.3027</v>
      </c>
      <c r="C105">
        <v>0</v>
      </c>
      <c r="D105">
        <v>0.6365</v>
      </c>
      <c r="E105">
        <v>0</v>
      </c>
      <c r="F105">
        <v>0.02</v>
      </c>
      <c r="G105">
        <v>0</v>
      </c>
    </row>
    <row r="106" spans="1:7">
      <c r="A106" s="2">
        <v>42778</v>
      </c>
      <c r="B106">
        <v>0.3027</v>
      </c>
      <c r="C106">
        <v>0</v>
      </c>
      <c r="D106">
        <v>0.6365</v>
      </c>
      <c r="E106">
        <v>0</v>
      </c>
      <c r="F106">
        <v>0.02</v>
      </c>
      <c r="G106">
        <v>0</v>
      </c>
    </row>
    <row r="107" spans="1:7">
      <c r="A107" s="2">
        <v>42779</v>
      </c>
      <c r="B107">
        <v>0.0959</v>
      </c>
      <c r="C107">
        <v>0.2505</v>
      </c>
      <c r="D107">
        <v>0.6038</v>
      </c>
      <c r="E107">
        <v>0</v>
      </c>
      <c r="F107">
        <v>0.0285</v>
      </c>
      <c r="G107">
        <v>0.0105</v>
      </c>
    </row>
    <row r="108" spans="1:7">
      <c r="A108" s="2">
        <v>42780</v>
      </c>
      <c r="B108">
        <v>0.0678</v>
      </c>
      <c r="C108">
        <v>0.2505</v>
      </c>
      <c r="D108">
        <v>0.6037</v>
      </c>
      <c r="E108">
        <v>0</v>
      </c>
      <c r="F108">
        <v>0.0288</v>
      </c>
      <c r="G108">
        <v>0.0106</v>
      </c>
    </row>
    <row r="109" spans="1:7">
      <c r="A109" s="2">
        <v>42781</v>
      </c>
      <c r="B109">
        <v>0.0985</v>
      </c>
      <c r="C109">
        <v>0.2505</v>
      </c>
      <c r="D109">
        <v>0.6038</v>
      </c>
      <c r="E109">
        <v>0</v>
      </c>
      <c r="F109">
        <v>0.0287</v>
      </c>
      <c r="G109">
        <v>0.0106</v>
      </c>
    </row>
    <row r="110" spans="1:7">
      <c r="A110" s="2">
        <v>42782</v>
      </c>
      <c r="B110">
        <v>0.1293</v>
      </c>
      <c r="C110">
        <v>0.2505</v>
      </c>
      <c r="D110">
        <v>0.6038</v>
      </c>
      <c r="E110">
        <v>0</v>
      </c>
      <c r="F110">
        <v>0.0287</v>
      </c>
      <c r="G110">
        <v>0.0105</v>
      </c>
    </row>
    <row r="111" spans="1:7">
      <c r="A111" s="2">
        <v>42783</v>
      </c>
      <c r="B111">
        <v>0.07770000000000001</v>
      </c>
      <c r="C111">
        <v>0.2504</v>
      </c>
      <c r="D111">
        <v>0.6037</v>
      </c>
      <c r="E111">
        <v>0</v>
      </c>
      <c r="F111">
        <v>0.0288</v>
      </c>
      <c r="G111">
        <v>0.0106</v>
      </c>
    </row>
    <row r="112" spans="1:7">
      <c r="A112" s="2">
        <v>42784</v>
      </c>
      <c r="B112">
        <v>0.07770000000000001</v>
      </c>
      <c r="C112">
        <v>0.2504</v>
      </c>
      <c r="D112">
        <v>0.6037</v>
      </c>
      <c r="E112">
        <v>0</v>
      </c>
      <c r="F112">
        <v>0.0288</v>
      </c>
      <c r="G112">
        <v>0.0106</v>
      </c>
    </row>
    <row r="113" spans="1:7">
      <c r="A113" s="2">
        <v>42785</v>
      </c>
      <c r="B113">
        <v>0.07770000000000001</v>
      </c>
      <c r="C113">
        <v>0.2504</v>
      </c>
      <c r="D113">
        <v>0.6038</v>
      </c>
      <c r="E113">
        <v>0</v>
      </c>
      <c r="F113">
        <v>0.0288</v>
      </c>
      <c r="G113">
        <v>0.0106</v>
      </c>
    </row>
    <row r="114" spans="1:7">
      <c r="A114" s="2">
        <v>42786</v>
      </c>
      <c r="B114">
        <v>0.0349</v>
      </c>
      <c r="C114">
        <v>0.2839</v>
      </c>
      <c r="D114">
        <v>0.604</v>
      </c>
      <c r="E114">
        <v>0</v>
      </c>
      <c r="F114">
        <v>0.0286</v>
      </c>
      <c r="G114">
        <v>0.0211</v>
      </c>
    </row>
    <row r="115" spans="1:7">
      <c r="A115" s="2">
        <v>42787</v>
      </c>
      <c r="B115">
        <v>0.047</v>
      </c>
      <c r="C115">
        <v>0.2837</v>
      </c>
      <c r="D115">
        <v>0.6038</v>
      </c>
      <c r="E115">
        <v>0</v>
      </c>
      <c r="F115">
        <v>0.0289</v>
      </c>
      <c r="G115">
        <v>0.0211</v>
      </c>
    </row>
    <row r="116" spans="1:7">
      <c r="A116" s="2">
        <v>42788</v>
      </c>
      <c r="B116">
        <v>0.0508</v>
      </c>
      <c r="C116">
        <v>0.2837</v>
      </c>
      <c r="D116">
        <v>0.6037</v>
      </c>
      <c r="E116">
        <v>0</v>
      </c>
      <c r="F116">
        <v>0.0471</v>
      </c>
      <c r="G116">
        <v>0.0211</v>
      </c>
    </row>
    <row r="117" spans="1:7">
      <c r="A117" s="2">
        <v>42789</v>
      </c>
      <c r="B117">
        <v>0.0318</v>
      </c>
      <c r="C117">
        <v>0.2836</v>
      </c>
      <c r="D117">
        <v>0.6035</v>
      </c>
      <c r="E117">
        <v>0</v>
      </c>
      <c r="F117">
        <v>0.0474</v>
      </c>
      <c r="G117">
        <v>0.0211</v>
      </c>
    </row>
    <row r="118" spans="1:7">
      <c r="A118" s="2">
        <v>42790</v>
      </c>
      <c r="B118">
        <v>0.0348</v>
      </c>
      <c r="C118">
        <v>0.2836</v>
      </c>
      <c r="D118">
        <v>0.604</v>
      </c>
      <c r="E118">
        <v>0</v>
      </c>
      <c r="F118">
        <v>0.0472</v>
      </c>
      <c r="G118">
        <v>0.0317</v>
      </c>
    </row>
    <row r="119" spans="1:7">
      <c r="A119" s="2">
        <v>42791</v>
      </c>
      <c r="B119">
        <v>0.0348</v>
      </c>
      <c r="C119">
        <v>0.2836</v>
      </c>
      <c r="D119">
        <v>0.604</v>
      </c>
      <c r="E119">
        <v>0</v>
      </c>
      <c r="F119">
        <v>0.0472</v>
      </c>
      <c r="G119">
        <v>0.0317</v>
      </c>
    </row>
    <row r="120" spans="1:7">
      <c r="A120" s="2">
        <v>42792</v>
      </c>
      <c r="B120">
        <v>0.0348</v>
      </c>
      <c r="C120">
        <v>0.2832</v>
      </c>
      <c r="D120">
        <v>0.6031</v>
      </c>
      <c r="E120">
        <v>0</v>
      </c>
      <c r="F120">
        <v>0.0471</v>
      </c>
      <c r="G120">
        <v>0.0317</v>
      </c>
    </row>
    <row r="121" spans="1:7">
      <c r="A121" s="2">
        <v>42793</v>
      </c>
      <c r="B121">
        <v>0.0454</v>
      </c>
      <c r="C121">
        <v>0.2837</v>
      </c>
      <c r="D121">
        <v>0.6025</v>
      </c>
      <c r="E121">
        <v>0</v>
      </c>
      <c r="F121">
        <v>0.047</v>
      </c>
      <c r="G121">
        <v>0.032</v>
      </c>
    </row>
    <row r="122" spans="1:7">
      <c r="A122" s="2">
        <v>42794</v>
      </c>
      <c r="B122">
        <v>0.0293</v>
      </c>
      <c r="C122">
        <v>0.2838</v>
      </c>
      <c r="D122">
        <v>0.6031</v>
      </c>
      <c r="E122">
        <v>0</v>
      </c>
      <c r="F122">
        <v>0.0487</v>
      </c>
      <c r="G122">
        <v>0.0426</v>
      </c>
    </row>
    <row r="123" spans="1:7">
      <c r="A123" s="2">
        <v>42795</v>
      </c>
      <c r="B123">
        <v>0.0352</v>
      </c>
      <c r="C123">
        <v>0.2839</v>
      </c>
      <c r="D123">
        <v>0.6032999999999999</v>
      </c>
      <c r="E123">
        <v>0</v>
      </c>
      <c r="F123">
        <v>0.0487</v>
      </c>
      <c r="G123">
        <v>0.0428</v>
      </c>
    </row>
    <row r="124" spans="1:7">
      <c r="A124" s="2">
        <v>42796</v>
      </c>
      <c r="B124">
        <v>0.0351</v>
      </c>
      <c r="C124">
        <v>0.2839</v>
      </c>
      <c r="D124">
        <v>0.6032</v>
      </c>
      <c r="E124">
        <v>0</v>
      </c>
      <c r="F124">
        <v>0.0487</v>
      </c>
      <c r="G124">
        <v>0.0423</v>
      </c>
    </row>
    <row r="125" spans="1:7">
      <c r="A125" s="2">
        <v>42797</v>
      </c>
      <c r="B125">
        <v>0.0352</v>
      </c>
      <c r="C125">
        <v>0.2841</v>
      </c>
      <c r="D125">
        <v>0.6034</v>
      </c>
      <c r="E125">
        <v>0</v>
      </c>
      <c r="F125">
        <v>0.0486</v>
      </c>
      <c r="G125">
        <v>0.0423</v>
      </c>
    </row>
    <row r="126" spans="1:7">
      <c r="A126" s="2">
        <v>42798</v>
      </c>
      <c r="B126">
        <v>0.0352</v>
      </c>
      <c r="C126">
        <v>0.2841</v>
      </c>
      <c r="D126">
        <v>0.6034</v>
      </c>
      <c r="E126">
        <v>0</v>
      </c>
      <c r="F126">
        <v>0.0486</v>
      </c>
      <c r="G126">
        <v>0.0423</v>
      </c>
    </row>
    <row r="127" spans="1:7">
      <c r="A127" s="2">
        <v>42799</v>
      </c>
      <c r="B127">
        <v>0.0351</v>
      </c>
      <c r="C127">
        <v>0.2841</v>
      </c>
      <c r="D127">
        <v>0.5966</v>
      </c>
      <c r="E127">
        <v>0</v>
      </c>
      <c r="F127">
        <v>0.0486</v>
      </c>
      <c r="G127">
        <v>0.0423</v>
      </c>
    </row>
    <row r="128" spans="1:7">
      <c r="A128" s="2">
        <v>42800</v>
      </c>
      <c r="B128">
        <v>0.0473</v>
      </c>
      <c r="C128">
        <v>0.2841</v>
      </c>
      <c r="D128">
        <v>0.5967</v>
      </c>
      <c r="E128">
        <v>0</v>
      </c>
      <c r="F128">
        <v>0.0484</v>
      </c>
      <c r="G128">
        <v>0.042</v>
      </c>
    </row>
    <row r="129" spans="1:7">
      <c r="A129" s="2">
        <v>42801</v>
      </c>
      <c r="B129">
        <v>0.042</v>
      </c>
      <c r="C129">
        <v>0.2842</v>
      </c>
      <c r="D129">
        <v>0.597</v>
      </c>
      <c r="E129">
        <v>0</v>
      </c>
      <c r="F129">
        <v>0.0486</v>
      </c>
      <c r="G129">
        <v>0.042</v>
      </c>
    </row>
    <row r="130" spans="1:7">
      <c r="A130" s="2">
        <v>42802</v>
      </c>
      <c r="B130">
        <v>0.075</v>
      </c>
      <c r="C130">
        <v>0.2507</v>
      </c>
      <c r="D130">
        <v>0.5969</v>
      </c>
      <c r="E130">
        <v>0</v>
      </c>
      <c r="F130">
        <v>0.0488</v>
      </c>
      <c r="G130">
        <v>0.0419</v>
      </c>
    </row>
    <row r="131" spans="1:7">
      <c r="A131" s="2">
        <v>42803</v>
      </c>
      <c r="B131">
        <v>0.1001</v>
      </c>
      <c r="C131">
        <v>0.2508</v>
      </c>
      <c r="D131">
        <v>0.5969</v>
      </c>
      <c r="E131">
        <v>0</v>
      </c>
      <c r="F131">
        <v>0.0489</v>
      </c>
      <c r="G131">
        <v>0.0417</v>
      </c>
    </row>
    <row r="132" spans="1:7">
      <c r="A132" s="2">
        <v>42804</v>
      </c>
      <c r="B132">
        <v>0.0282</v>
      </c>
      <c r="C132">
        <v>0.251</v>
      </c>
      <c r="D132">
        <v>0.5972</v>
      </c>
      <c r="E132">
        <v>0</v>
      </c>
      <c r="F132">
        <v>0.0534</v>
      </c>
      <c r="G132">
        <v>0.052</v>
      </c>
    </row>
    <row r="133" spans="1:7">
      <c r="A133" s="2">
        <v>42805</v>
      </c>
      <c r="B133">
        <v>0.0282</v>
      </c>
      <c r="C133">
        <v>0.251</v>
      </c>
      <c r="D133">
        <v>0.5973000000000001</v>
      </c>
      <c r="E133">
        <v>0</v>
      </c>
      <c r="F133">
        <v>0.0534</v>
      </c>
      <c r="G133">
        <v>0.0519</v>
      </c>
    </row>
    <row r="134" spans="1:7">
      <c r="A134" s="2">
        <v>42806</v>
      </c>
      <c r="B134">
        <v>0.0282</v>
      </c>
      <c r="C134">
        <v>0.251</v>
      </c>
      <c r="D134">
        <v>0.587</v>
      </c>
      <c r="E134">
        <v>0</v>
      </c>
      <c r="F134">
        <v>0.0534</v>
      </c>
      <c r="G134">
        <v>0.052</v>
      </c>
    </row>
    <row r="135" spans="1:7">
      <c r="A135" s="2">
        <v>42807</v>
      </c>
      <c r="B135">
        <v>0.3199</v>
      </c>
      <c r="C135">
        <v>0</v>
      </c>
      <c r="D135">
        <v>0.5869</v>
      </c>
      <c r="E135">
        <v>0</v>
      </c>
      <c r="F135">
        <v>0.0618</v>
      </c>
      <c r="G135">
        <v>0.0516</v>
      </c>
    </row>
    <row r="136" spans="1:7">
      <c r="A136" s="2">
        <v>42808</v>
      </c>
      <c r="B136">
        <v>0.604</v>
      </c>
      <c r="C136">
        <v>0</v>
      </c>
      <c r="D136">
        <v>0.5866</v>
      </c>
      <c r="E136">
        <v>0</v>
      </c>
      <c r="F136">
        <v>0.0623</v>
      </c>
      <c r="G136">
        <v>0.052</v>
      </c>
    </row>
    <row r="137" spans="1:7">
      <c r="A137" s="2">
        <v>42809</v>
      </c>
      <c r="B137">
        <v>0.3197</v>
      </c>
      <c r="C137">
        <v>0</v>
      </c>
      <c r="D137">
        <v>0.5866</v>
      </c>
      <c r="E137">
        <v>0</v>
      </c>
      <c r="F137">
        <v>0.0624</v>
      </c>
      <c r="G137">
        <v>0.0517</v>
      </c>
    </row>
    <row r="138" spans="1:7">
      <c r="A138" s="2">
        <v>42810</v>
      </c>
      <c r="B138">
        <v>0.323</v>
      </c>
      <c r="C138">
        <v>0</v>
      </c>
      <c r="D138">
        <v>0.583</v>
      </c>
      <c r="E138">
        <v>0</v>
      </c>
      <c r="F138">
        <v>0.0623</v>
      </c>
      <c r="G138">
        <v>0.0518</v>
      </c>
    </row>
    <row r="139" spans="1:7">
      <c r="A139" s="2">
        <v>42811</v>
      </c>
      <c r="B139">
        <v>0.3228</v>
      </c>
      <c r="C139">
        <v>0</v>
      </c>
      <c r="D139">
        <v>0.5692</v>
      </c>
      <c r="E139">
        <v>0</v>
      </c>
      <c r="F139">
        <v>0.06279999999999999</v>
      </c>
      <c r="G139">
        <v>0.063</v>
      </c>
    </row>
    <row r="140" spans="1:7">
      <c r="A140" s="2">
        <v>42812</v>
      </c>
      <c r="B140">
        <v>0.3228</v>
      </c>
      <c r="C140">
        <v>0</v>
      </c>
      <c r="D140">
        <v>0.5587</v>
      </c>
      <c r="E140">
        <v>0</v>
      </c>
      <c r="F140">
        <v>0.06279999999999999</v>
      </c>
      <c r="G140">
        <v>0.063</v>
      </c>
    </row>
    <row r="141" spans="1:7">
      <c r="A141" s="2">
        <v>42813</v>
      </c>
      <c r="B141">
        <v>0.3228</v>
      </c>
      <c r="C141">
        <v>0</v>
      </c>
      <c r="D141">
        <v>0.5587</v>
      </c>
      <c r="E141">
        <v>0</v>
      </c>
      <c r="F141">
        <v>0.06279999999999999</v>
      </c>
      <c r="G141">
        <v>0.063</v>
      </c>
    </row>
    <row r="142" spans="1:7">
      <c r="A142" s="2">
        <v>42814</v>
      </c>
      <c r="B142">
        <v>0.3808</v>
      </c>
      <c r="C142">
        <v>0</v>
      </c>
      <c r="D142">
        <v>0.5248</v>
      </c>
      <c r="E142">
        <v>0</v>
      </c>
      <c r="F142">
        <v>0.0626</v>
      </c>
      <c r="G142">
        <v>0.0629</v>
      </c>
    </row>
    <row r="143" spans="1:7">
      <c r="A143" s="2">
        <v>42815</v>
      </c>
      <c r="B143">
        <v>0.1017</v>
      </c>
      <c r="C143">
        <v>0</v>
      </c>
      <c r="D143">
        <v>0.5144</v>
      </c>
      <c r="E143">
        <v>0</v>
      </c>
      <c r="F143">
        <v>0.0629</v>
      </c>
      <c r="G143">
        <v>0.06320000000000001</v>
      </c>
    </row>
    <row r="144" spans="1:7">
      <c r="A144" s="2">
        <v>42816</v>
      </c>
      <c r="B144">
        <v>0.2826</v>
      </c>
      <c r="C144">
        <v>0.1052</v>
      </c>
      <c r="D144">
        <v>0.5142</v>
      </c>
      <c r="E144">
        <v>0</v>
      </c>
      <c r="F144">
        <v>0.06320000000000001</v>
      </c>
      <c r="G144">
        <v>0.06279999999999999</v>
      </c>
    </row>
    <row r="145" spans="1:7">
      <c r="A145" s="2">
        <v>42817</v>
      </c>
      <c r="B145">
        <v>0.1262</v>
      </c>
      <c r="C145">
        <v>0.2618</v>
      </c>
      <c r="D145">
        <v>0.5144</v>
      </c>
      <c r="E145">
        <v>0</v>
      </c>
      <c r="F145">
        <v>0.0658</v>
      </c>
      <c r="G145">
        <v>0.0634</v>
      </c>
    </row>
    <row r="146" spans="1:7">
      <c r="A146" s="2">
        <v>42818</v>
      </c>
      <c r="B146">
        <v>0.1618</v>
      </c>
      <c r="C146">
        <v>0.2617</v>
      </c>
      <c r="D146">
        <v>0.4772</v>
      </c>
      <c r="E146">
        <v>0</v>
      </c>
      <c r="F146">
        <v>0.0659</v>
      </c>
      <c r="G146">
        <v>0.0634</v>
      </c>
    </row>
    <row r="147" spans="1:7">
      <c r="A147" s="2">
        <v>42819</v>
      </c>
      <c r="B147">
        <v>0.1618</v>
      </c>
      <c r="C147">
        <v>0.2617</v>
      </c>
      <c r="D147">
        <v>0.4772</v>
      </c>
      <c r="E147">
        <v>0</v>
      </c>
      <c r="F147">
        <v>0.0658</v>
      </c>
      <c r="G147">
        <v>0.0634</v>
      </c>
    </row>
    <row r="148" spans="1:7">
      <c r="A148" s="2">
        <v>42820</v>
      </c>
      <c r="B148">
        <v>0.1615</v>
      </c>
      <c r="C148">
        <v>0.2613</v>
      </c>
      <c r="D148">
        <v>0.4764</v>
      </c>
      <c r="E148">
        <v>0</v>
      </c>
      <c r="F148">
        <v>0.06569999999999999</v>
      </c>
      <c r="G148">
        <v>0.0634</v>
      </c>
    </row>
    <row r="149" spans="1:7">
      <c r="A149" s="2">
        <v>42821</v>
      </c>
      <c r="B149">
        <v>0.4033</v>
      </c>
      <c r="C149">
        <v>0.2617</v>
      </c>
      <c r="D149">
        <v>0.4816</v>
      </c>
      <c r="E149">
        <v>0</v>
      </c>
      <c r="F149">
        <v>0.0639</v>
      </c>
      <c r="G149">
        <v>0.06320000000000001</v>
      </c>
    </row>
    <row r="150" spans="1:7">
      <c r="A150" s="2">
        <v>42822</v>
      </c>
      <c r="B150">
        <v>0.1063</v>
      </c>
      <c r="C150">
        <v>0.2618</v>
      </c>
      <c r="D150">
        <v>0.4719</v>
      </c>
      <c r="E150">
        <v>0</v>
      </c>
      <c r="F150">
        <v>0.0348</v>
      </c>
      <c r="G150">
        <v>0.0638</v>
      </c>
    </row>
    <row r="151" spans="1:7">
      <c r="A151" s="2">
        <v>42823</v>
      </c>
      <c r="B151">
        <v>0.2096</v>
      </c>
      <c r="C151">
        <v>0.2618</v>
      </c>
      <c r="D151">
        <v>0.4519</v>
      </c>
      <c r="E151">
        <v>0</v>
      </c>
      <c r="F151">
        <v>0.0295</v>
      </c>
      <c r="G151">
        <v>0.0638</v>
      </c>
    </row>
    <row r="152" spans="1:7">
      <c r="A152" s="2">
        <v>42824</v>
      </c>
      <c r="B152">
        <v>0.238</v>
      </c>
      <c r="C152">
        <v>0.2618</v>
      </c>
      <c r="D152">
        <v>0.4115</v>
      </c>
      <c r="E152">
        <v>0</v>
      </c>
      <c r="F152">
        <v>0.0296</v>
      </c>
      <c r="G152">
        <v>0.06370000000000001</v>
      </c>
    </row>
    <row r="153" spans="1:7">
      <c r="A153" s="2">
        <v>42825</v>
      </c>
      <c r="B153">
        <v>0.2283</v>
      </c>
      <c r="C153">
        <v>0.2619</v>
      </c>
      <c r="D153">
        <v>0.4117</v>
      </c>
      <c r="E153">
        <v>0</v>
      </c>
      <c r="F153">
        <v>0.0293</v>
      </c>
      <c r="G153">
        <v>0.06370000000000001</v>
      </c>
    </row>
    <row r="154" spans="1:7">
      <c r="A154" s="2">
        <v>42826</v>
      </c>
      <c r="B154">
        <v>0.2283</v>
      </c>
      <c r="C154">
        <v>0.2619</v>
      </c>
      <c r="D154">
        <v>0.4117</v>
      </c>
      <c r="E154">
        <v>0</v>
      </c>
      <c r="F154">
        <v>0.0293</v>
      </c>
      <c r="G154">
        <v>0.06370000000000001</v>
      </c>
    </row>
    <row r="155" spans="1:7">
      <c r="A155" s="2">
        <v>42827</v>
      </c>
      <c r="B155">
        <v>0.2283</v>
      </c>
      <c r="C155">
        <v>0.262</v>
      </c>
      <c r="D155">
        <v>0.4117</v>
      </c>
      <c r="E155">
        <v>0</v>
      </c>
      <c r="F155">
        <v>0.0293</v>
      </c>
      <c r="G155">
        <v>0.06370000000000001</v>
      </c>
    </row>
    <row r="156" spans="1:7">
      <c r="A156" s="2">
        <v>42828</v>
      </c>
      <c r="B156">
        <v>0.2283</v>
      </c>
      <c r="C156">
        <v>0.262</v>
      </c>
      <c r="D156">
        <v>0.4015</v>
      </c>
      <c r="E156">
        <v>0</v>
      </c>
      <c r="F156">
        <v>0.0293</v>
      </c>
      <c r="G156">
        <v>0.06370000000000001</v>
      </c>
    </row>
    <row r="157" spans="1:7">
      <c r="A157" s="2">
        <v>42829</v>
      </c>
      <c r="B157">
        <v>0.2283</v>
      </c>
      <c r="C157">
        <v>0.262</v>
      </c>
      <c r="D157">
        <v>0.4015</v>
      </c>
      <c r="E157">
        <v>0</v>
      </c>
      <c r="F157">
        <v>0.0293</v>
      </c>
      <c r="G157">
        <v>0.06370000000000001</v>
      </c>
    </row>
    <row r="158" spans="1:7">
      <c r="A158" s="2">
        <v>42830</v>
      </c>
      <c r="B158">
        <v>0.0669</v>
      </c>
      <c r="C158">
        <v>0.2619</v>
      </c>
      <c r="D158">
        <v>0.4215</v>
      </c>
      <c r="E158">
        <v>0</v>
      </c>
      <c r="F158">
        <v>0.0494</v>
      </c>
      <c r="G158">
        <v>0.0274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2017-04-07T07:56:11Z</dcterms:created>
  <dcterms:modified xsi:type="dcterms:W3CDTF">2017-04-07T07:56:11Z</dcterms:modified>
</cp:coreProperties>
</file>