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  <row r="150">
      <c r="A150" t="inlineStr">
        <is>
          <t>unverified</t>
        </is>
      </c>
      <c r="B150" t="b">
        <v>0</v>
      </c>
      <c r="C150" t="inlineStr">
        <is>
          <t>Gerry Blood</t>
        </is>
      </c>
      <c r="D150" t="inlineStr">
        <is>
          <t>EAG Church / Englewood Assembly of God</t>
        </is>
      </c>
      <c r="E150" t="inlineStr">
        <is>
          <t>Rocky Mount, North Carolina, USA (2181 S Halifax Road, 27803)</t>
        </is>
      </c>
      <c r="F150" t="inlineStr">
        <is>
          <t>practitioner_teacher</t>
        </is>
      </c>
      <c r="G150" t="inlineStr">
        <is>
          <t>living</t>
        </is>
      </c>
      <c r="H150" t="inlineStr">
        <is>
          <t>https://eagrm.org/</t>
        </is>
      </c>
      <c r="I150" t="inlineStr">
        <is>
          <t>https://eagrm.org/about/</t>
        </is>
      </c>
      <c r="L150" t="b">
        <v>1</v>
      </c>
      <c r="M150" t="inlineStr">
        <is>
          <t>standard copyright</t>
        </is>
      </c>
      <c r="N150" t="inlineStr">
        <is>
          <t>unknown</t>
        </is>
      </c>
      <c r="O150" t="inlineStr">
        <is>
          <t>2026-08-24 Arthur Hunt local-church; eastern NC Rocky Mount leftover AG sermon-note PDFs</t>
        </is>
      </c>
      <c r="Q150" t="inlineStr">
        <is>
          <t>Arthur Hunt 2026-08-24 weekday local-church voice hunt</t>
        </is>
      </c>
      <c r="R150" t="inlineStr">
        <is>
          <t>Senior pastor with Nancy Blood (kids ministry). Distinct from Allen Cogar / Living Waters AG Rocky Mount (video-only near-miss). Directory 'Gerald E. Blood' not independently confirmed on a church page. YouTube not seen on a channel page.</t>
        </is>
      </c>
      <c r="S150" t="inlineStr">
        <is>
          <t>2026-08-24</t>
        </is>
      </c>
      <c r="T150" t="inlineStr">
        <is>
          <t>NUANCE — AG subsequent Spirit baptism with tongues as initial physical evidence is listed as a doctrine title on the visited about page; the three piece PDFs are heavier on eschatology than a gifts how-to. Healing is a named cardinal doctrine; medicine not discussed. Pre-trib emphasis is not NAR.</t>
        </is>
      </c>
      <c r="U150" t="inlineStr">
        <is>
          <t>NONE</t>
        </is>
      </c>
      <c r="V150" t="inlineStr">
        <is>
          <t>Are We Living in the Last Days? | https://eagrm.org/wp-content/uploads/sermons/2022/07/Are-We-Living-in-the-Last-Days-Notes.pdf; Rapture: Blessed Hope or Big Hoax? | https://eagrm.org/wp-content/uploads/sermons/2022/09/Blessed-Hope-or-Big-Hoax.docx-1.pdf; This Is THE Day | https://eagrm.org/wp-content/uploads/sermons/2023/01/1-8-23-Sunday-AM-Sermon-2-This-is-THE-Day-Series-Otherworldly.pdf</t>
        </is>
      </c>
    </row>
    <row r="151">
      <c r="A151" t="inlineStr">
        <is>
          <t>unverified</t>
        </is>
      </c>
      <c r="B151" t="b">
        <v>0</v>
      </c>
      <c r="C151" t="inlineStr">
        <is>
          <t>Greg T. Sloop</t>
        </is>
      </c>
      <c r="D151" t="inlineStr">
        <is>
          <t>Kannapolis Church of God (Church of God, Cleveland, TN)</t>
        </is>
      </c>
      <c r="E151" t="inlineStr">
        <is>
          <t>Kannapolis, North Carolina, USA</t>
        </is>
      </c>
      <c r="F151" t="inlineStr">
        <is>
          <t>practitioner_teacher</t>
        </is>
      </c>
      <c r="G151" t="inlineStr">
        <is>
          <t>living</t>
        </is>
      </c>
      <c r="H151" t="inlineStr">
        <is>
          <t>https://gregsloop.com/</t>
        </is>
      </c>
      <c r="I151" t="inlineStr">
        <is>
          <t>https://gregsloop.com/2020/07/07/gifts-of-the-spirit-in-the-body-of-christ/</t>
        </is>
      </c>
      <c r="L151" t="b">
        <v>1</v>
      </c>
      <c r="M151" t="inlineStr">
        <is>
          <t>standard copyright</t>
        </is>
      </c>
      <c r="N151" t="inlineStr">
        <is>
          <t>unknown</t>
        </is>
      </c>
      <c r="O151" t="inlineStr">
        <is>
          <t>2026-08-24 Arthur Hunt local-church; western/piedmont NC CoG mill-town pastor blog Devoted To You</t>
        </is>
      </c>
      <c r="Q151" t="inlineStr">
        <is>
          <t>Arthur Hunt 2026-08-24 weekday local-church voice hunt</t>
        </is>
      </c>
      <c r="R151" t="inlineStr">
        <is>
          <t>Lead pastor since 2014. Also National Overseer of Scotland for the Church of God since 2024 — still first pastor of this one Kannapolis congregation. Street 2211 West A Street is directory-only, not independently quoted from kcog.org HTML. YouTube not seen on a channel page.</t>
        </is>
      </c>
      <c r="S151" t="inlineStr">
        <is>
          <t>2026-08-24</t>
        </is>
      </c>
      <c r="T151" t="inlineStr">
        <is>
          <t>NUANCE — tongues as initial evidence of subsequent Spirit baptism is visited-page (church about + Wind and Fire). Healing provided for all in the atonement is visited; medicine not named. Trinity and justification by faith visited. No Copeland/Hinn/Krick money appeal.</t>
        </is>
      </c>
      <c r="U151" t="inlineStr">
        <is>
          <t>NONE</t>
        </is>
      </c>
      <c r="V151" t="inlineStr">
        <is>
          <t>Gifts of the Spirit in the Body of Christ | https://gregsloop.com/2020/07/07/gifts-of-the-spirit-in-the-body-of-christ/; Wind and Fire: The Holy Spirit Baptism | https://gregsloop.com/2019/12/30/wind-and-fire-the-holy-spirit-baptism/; Day 91 – Wednesday, May 7, 2025 (Acts 2) | https://gregsloop.com/2025/05/07/day-91-wednesday-may-7-2025/</t>
        </is>
      </c>
    </row>
    <row r="152">
      <c r="A152" t="inlineStr">
        <is>
          <t>unverified</t>
        </is>
      </c>
      <c r="B152" t="b">
        <v>0</v>
      </c>
      <c r="C152" t="inlineStr">
        <is>
          <t>Dale Jenkins</t>
        </is>
      </c>
      <c r="D152" t="inlineStr">
        <is>
          <t>New Hope Worship Center (The Foursquare Church)</t>
        </is>
      </c>
      <c r="E152" t="inlineStr">
        <is>
          <t>Concord, North Carolina, USA (452 Brookwood Ave NE, 28025)</t>
        </is>
      </c>
      <c r="F152" t="inlineStr">
        <is>
          <t>practitioner_teacher</t>
        </is>
      </c>
      <c r="G152" t="inlineStr">
        <is>
          <t>living</t>
        </is>
      </c>
      <c r="H152" t="inlineStr">
        <is>
          <t>https://pastordalejenkins.com/</t>
        </is>
      </c>
      <c r="I152" t="inlineStr">
        <is>
          <t>https://pastordalejenkins.com/2013/10/15/how-to-be-and-stay-filled-with-the-holy-spirit/</t>
        </is>
      </c>
      <c r="L152" t="b">
        <v>1</v>
      </c>
      <c r="M152" t="inlineStr">
        <is>
          <t>standard copyright</t>
        </is>
      </c>
      <c r="N152" t="inlineStr">
        <is>
          <t>unknown</t>
        </is>
      </c>
      <c r="O152" t="inlineStr">
        <is>
          <t>2026-08-24 Arthur Hunt local-church; Concord Foursquare pastor blog; New Hope Worship Center</t>
        </is>
      </c>
      <c r="Q152" t="inlineStr">
        <is>
          <t>Arthur Hunt 2026-08-24 weekday local-church voice hunt</t>
        </is>
      </c>
      <c r="R152" t="inlineStr">
        <is>
          <t>Lead pastor since 2006 with Carrie Jenkins (ordained Foursquare; Assistant Supervisor, Southeast District). Married co-pastors as one row; visited essays are his. Distinct from Douglas Witherup / Multiply Concord (ten-church network, skipped). YouTube livestream listed on church page; channel page not visited.</t>
        </is>
      </c>
      <c r="S152" t="inlineStr">
        <is>
          <t>2026-08-24</t>
        </is>
      </c>
      <c r="T152" t="inlineStr">
        <is>
          <t>NUANCE — empowering Spirit baptism with Acts 2:4 is visited; tongues as initial evidence not named on the beliefs page. Healing in answer to the prayer of faith (James 5); medicine not named. Tested prophecy is a visited strength. Ordinary Foursquare tithe language, not Copeland/Hinn/Krick.</t>
        </is>
      </c>
      <c r="U152" t="inlineStr">
        <is>
          <t>NONE</t>
        </is>
      </c>
      <c r="V152" t="inlineStr">
        <is>
          <t>How to Be and Stay Filled with the Holy Spirit | https://pastordalejenkins.com/2013/10/15/how-to-be-and-stay-filled-with-the-holy-spirit/; The Spiritual Gift of Prophecy | https://pastordalejenkins.com/2014/04/08/the-spiritual-gift-of-prophecy/; James: A Call to Action | https://pastordalejenkins.com/james-a-call-to-action/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2026-08-24T17:19:28Z</dcterms:modified>
</cp:coreProperties>
</file>