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rgv\Documents\StackAdapt Case Study\onboarding-agent\"/>
    </mc:Choice>
  </mc:AlternateContent>
  <xr:revisionPtr revIDLastSave="0" documentId="13_ncr:1_{61EBEE08-C702-450F-A4EB-9A4145AE069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gress Report" sheetId="1" r:id="rId1"/>
  </sheets>
  <calcPr calcId="0"/>
</workbook>
</file>

<file path=xl/sharedStrings.xml><?xml version="1.0" encoding="utf-8"?>
<sst xmlns="http://schemas.openxmlformats.org/spreadsheetml/2006/main" count="36" uniqueCount="28">
  <si>
    <t>Area</t>
  </si>
  <si>
    <t>Status</t>
  </si>
  <si>
    <t>Solution Architecture &amp; Design</t>
  </si>
  <si>
    <t>Salesforce CRM Integration</t>
  </si>
  <si>
    <t>CLM Integration</t>
  </si>
  <si>
    <t>NetSuite ERP Integration</t>
  </si>
  <si>
    <t>SaaS Provisioning</t>
  </si>
  <si>
    <t>Error Handling &amp; Observability</t>
  </si>
  <si>
    <t>Logging &amp; Correlation</t>
  </si>
  <si>
    <t>Reporting &amp; Notifications</t>
  </si>
  <si>
    <t>Simulation &amp; Testing Framework</t>
  </si>
  <si>
    <t>Scenario Testing</t>
  </si>
  <si>
    <t>In Progress</t>
  </si>
  <si>
    <t>Demo Walkthrough</t>
  </si>
  <si>
    <t>Planned</t>
  </si>
  <si>
    <t>• Implemented contract lookup by account
• Added support for authentication, authorization, validation, and server errors
• Exposed contract execution and signatory status
• Integrated CLM failures into unified reporting and escalation flow</t>
  </si>
  <si>
    <t>• Implemented SaaS tenant provisioning workflow
• Linked provisioning eligibility to contract, billing, and risk checks
• Captured provisioning outputs for reporting and notifications</t>
  </si>
  <si>
    <t>• Executing onboarding runs across happy-path, failure, and edge-case scenarios
• Verifying correctness of decisions, reports, notifications, and logs</t>
  </si>
  <si>
    <t>Completed</t>
  </si>
  <si>
    <t>Description</t>
  </si>
  <si>
    <r>
      <t>• Finalized the overall agent-oriented orchestration design
• Defined clear system boundaries between Salesforce CRM, CLM, Netsuite ERP, and SaaS provisioning
• Designed state-driven onboarding flow with deterministic outcomes (</t>
    </r>
    <r>
      <rPr>
        <b/>
        <sz val="12"/>
        <color rgb="FF000000"/>
        <rFont val="Arial"/>
        <family val="2"/>
      </rPr>
      <t>PROCEED / ESCALATE / BLOCK</t>
    </r>
    <r>
      <rPr>
        <sz val="12"/>
        <color rgb="FF000000"/>
        <rFont val="Arial"/>
        <family val="2"/>
      </rPr>
      <t>)
• Established consistent error taxonomy and reporting strategy</t>
    </r>
  </si>
  <si>
    <t>• Implemented Salesforce Account, User, Opportunity, and Contract retrieval (Mocked from actual Salesforce Objects)
• Added explicit handling of API errors vs business “not found” cases
• Ensured Salesforce failures halt onboarding with full diagnostic context
• Integrated Salesforce data into agent decision logic</t>
  </si>
  <si>
    <t>• Implemented invoice retrieval and transformation into agent-friendly format (Mocked from the actual Netsuite ERP Invoice API)
• Supported Paid, Open, Overdue, Draft, and Not Found scenarios
• Distinguished billing issues from system errors
• Integrated billing state into risk analysis and onboarding decisions</t>
  </si>
  <si>
    <t>• Centralized API error capture across all integrations
• Each error includes system, operation, raw message, HTTP status, entity context, and correlation ID
• Ensured onboarding halts immediately on integration failures</t>
  </si>
  <si>
    <t>• Implemented correlation IDs for full run traceability
• All logs, reports, and notifications are tied to a single onboarding run</t>
  </si>
  <si>
    <t>• Implemented Markdown run reports
• Implemented mock HTML email notifications (success, blocked, API errors)
• Reports include decision outcome, risk analysis, violations, actions, notifications, provisioning status, and diagnostics</t>
  </si>
  <si>
    <t>• Built deterministic error simulation which enables testing of failure paths without live dependencies</t>
  </si>
  <si>
    <t>• Prepare and record the demo walkthrough (ETA: Wednesday February 4th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</si>
</sst>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260FE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0" relativeIndent="1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rgb="FF00B0F0"/>
          <bgColor rgb="FF00B0F0"/>
        </patternFill>
      </fill>
    </dxf>
    <dxf>
      <font>
        <color theme="0"/>
      </font>
      <fill>
        <patternFill>
          <bgColor rgb="FF0260FE"/>
        </patternFill>
      </fill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</dxf>
    <dxf>
      <border>
        <bottom style="thick">
          <color theme="1"/>
        </bottom>
      </border>
    </dxf>
    <dxf>
      <font>
        <strike val="0"/>
        <outline val="0"/>
        <shadow val="0"/>
        <u val="none"/>
        <vertAlign val="baseline"/>
        <sz val="24"/>
        <color theme="1"/>
        <name val="Calibri"/>
        <family val="2"/>
        <scheme val="none"/>
      </font>
      <fill>
        <patternFill patternType="solid">
          <fgColor indexed="64"/>
          <bgColor rgb="FF0260FE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/>
        <bottom/>
        <vertical style="thick">
          <color theme="0"/>
        </vertical>
        <horizontal/>
      </border>
    </dxf>
  </dxfs>
  <tableStyles count="0" defaultTableStyle="TableStyleMedium9" defaultPivotStyle="PivotStyleLight16"/>
  <colors>
    <mruColors>
      <color rgb="FF0260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5EE20-82DE-421E-A88A-3179976864CD}" name="Table1" displayName="Table1" ref="A1:C12" totalsRowShown="0" headerRowDxfId="11" dataDxfId="9" headerRowBorderDxfId="10" tableBorderDxfId="8">
  <autoFilter ref="A1:C12" xr:uid="{50D5EE20-82DE-421E-A88A-3179976864CD}"/>
  <tableColumns count="3">
    <tableColumn id="1" xr3:uid="{597D0164-9C5B-4B8D-B44E-DA7AC89800D7}" name="Area" dataDxfId="2"/>
    <tableColumn id="2" xr3:uid="{518E4E29-B8AE-469A-B84A-921E354781F3}" name="Status" dataDxfId="0"/>
    <tableColumn id="3" xr3:uid="{D058FBEE-3DCD-4026-A359-28C2CD7F45FF}" name="Description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topLeftCell="A7" zoomScale="70" zoomScaleNormal="70" workbookViewId="0">
      <selection activeCell="C12" sqref="C12"/>
    </sheetView>
  </sheetViews>
  <sheetFormatPr defaultRowHeight="14.4" x14ac:dyDescent="0.3"/>
  <cols>
    <col min="1" max="2" width="56.77734375" customWidth="1"/>
    <col min="3" max="3" width="130.77734375" customWidth="1"/>
  </cols>
  <sheetData>
    <row r="1" spans="1:3" ht="32.4" thickTop="1" thickBot="1" x14ac:dyDescent="0.35">
      <c r="A1" s="1" t="s">
        <v>0</v>
      </c>
      <c r="B1" s="1" t="s">
        <v>1</v>
      </c>
      <c r="C1" s="1" t="s">
        <v>19</v>
      </c>
    </row>
    <row r="2" spans="1:3" ht="119.4" customHeight="1" thickTop="1" thickBot="1" x14ac:dyDescent="0.35">
      <c r="A2" s="5" t="s">
        <v>2</v>
      </c>
      <c r="B2" s="6" t="s">
        <v>18</v>
      </c>
      <c r="C2" s="2" t="s">
        <v>20</v>
      </c>
    </row>
    <row r="3" spans="1:3" ht="93.6" customHeight="1" thickTop="1" thickBot="1" x14ac:dyDescent="0.35">
      <c r="A3" s="7" t="s">
        <v>3</v>
      </c>
      <c r="B3" s="8" t="s">
        <v>18</v>
      </c>
      <c r="C3" s="3" t="s">
        <v>21</v>
      </c>
    </row>
    <row r="4" spans="1:3" ht="99.6" customHeight="1" thickTop="1" thickBot="1" x14ac:dyDescent="0.35">
      <c r="A4" s="7" t="s">
        <v>4</v>
      </c>
      <c r="B4" s="8" t="s">
        <v>18</v>
      </c>
      <c r="C4" s="3" t="s">
        <v>15</v>
      </c>
    </row>
    <row r="5" spans="1:3" ht="99.6" customHeight="1" thickTop="1" thickBot="1" x14ac:dyDescent="0.35">
      <c r="A5" s="7" t="s">
        <v>5</v>
      </c>
      <c r="B5" s="8" t="s">
        <v>18</v>
      </c>
      <c r="C5" s="3" t="s">
        <v>22</v>
      </c>
    </row>
    <row r="6" spans="1:3" ht="63.6" customHeight="1" thickTop="1" thickBot="1" x14ac:dyDescent="0.35">
      <c r="A6" s="7" t="s">
        <v>6</v>
      </c>
      <c r="B6" s="8" t="s">
        <v>18</v>
      </c>
      <c r="C6" s="3" t="s">
        <v>16</v>
      </c>
    </row>
    <row r="7" spans="1:3" ht="114.6" customHeight="1" thickTop="1" thickBot="1" x14ac:dyDescent="0.35">
      <c r="A7" s="7" t="s">
        <v>7</v>
      </c>
      <c r="B7" s="8" t="s">
        <v>18</v>
      </c>
      <c r="C7" s="3" t="s">
        <v>23</v>
      </c>
    </row>
    <row r="8" spans="1:3" ht="80.400000000000006" customHeight="1" thickTop="1" thickBot="1" x14ac:dyDescent="0.35">
      <c r="A8" s="7" t="s">
        <v>8</v>
      </c>
      <c r="B8" s="8" t="s">
        <v>18</v>
      </c>
      <c r="C8" s="3" t="s">
        <v>24</v>
      </c>
    </row>
    <row r="9" spans="1:3" ht="94.8" customHeight="1" thickTop="1" thickBot="1" x14ac:dyDescent="0.35">
      <c r="A9" s="7" t="s">
        <v>9</v>
      </c>
      <c r="B9" s="8" t="s">
        <v>18</v>
      </c>
      <c r="C9" s="3" t="s">
        <v>25</v>
      </c>
    </row>
    <row r="10" spans="1:3" ht="53.4" customHeight="1" thickTop="1" thickBot="1" x14ac:dyDescent="0.35">
      <c r="A10" s="7" t="s">
        <v>10</v>
      </c>
      <c r="B10" s="8" t="s">
        <v>18</v>
      </c>
      <c r="C10" s="3" t="s">
        <v>26</v>
      </c>
    </row>
    <row r="11" spans="1:3" ht="54" customHeight="1" thickTop="1" thickBot="1" x14ac:dyDescent="0.35">
      <c r="A11" s="7" t="s">
        <v>11</v>
      </c>
      <c r="B11" s="8" t="s">
        <v>12</v>
      </c>
      <c r="C11" s="3" t="s">
        <v>17</v>
      </c>
    </row>
    <row r="12" spans="1:3" ht="45.6" customHeight="1" thickTop="1" thickBot="1" x14ac:dyDescent="0.35">
      <c r="A12" s="7" t="s">
        <v>13</v>
      </c>
      <c r="B12" s="8" t="s">
        <v>14</v>
      </c>
      <c r="C12" s="4" t="s">
        <v>27</v>
      </c>
    </row>
    <row r="13" spans="1:3" ht="15" thickTop="1" x14ac:dyDescent="0.3"/>
    <row r="20" ht="25.8" customHeight="1" x14ac:dyDescent="0.3"/>
    <row r="24" ht="28.8" customHeight="1" x14ac:dyDescent="0.3"/>
    <row r="30" ht="45.6" customHeight="1" x14ac:dyDescent="0.3"/>
    <row r="32" ht="26.4" customHeight="1" x14ac:dyDescent="0.3"/>
    <row r="35" ht="25.2" customHeight="1" x14ac:dyDescent="0.3"/>
  </sheetData>
  <conditionalFormatting sqref="B2:B12">
    <cfRule type="cellIs" dxfId="7" priority="1" operator="equal">
      <formula>"Planned"</formula>
    </cfRule>
    <cfRule type="cellIs" dxfId="6" priority="2" operator="equal">
      <formula>"Planned"</formula>
    </cfRule>
    <cfRule type="cellIs" dxfId="5" priority="3" operator="equal">
      <formula>"Planned"</formula>
    </cfRule>
    <cfRule type="cellIs" dxfId="4" priority="4" operator="equal">
      <formula>"In Progress"</formula>
    </cfRule>
    <cfRule type="cellIs" dxfId="3" priority="6" operator="equal">
      <formula>"Completed"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Ezzeldin Abdelwahed</cp:lastModifiedBy>
  <dcterms:created xsi:type="dcterms:W3CDTF">2026-02-01T18:07:26Z</dcterms:created>
  <dcterms:modified xsi:type="dcterms:W3CDTF">2026-02-01T19:08:36Z</dcterms:modified>
</cp:coreProperties>
</file>