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construction_pos\Construction Store Pos\"/>
    </mc:Choice>
  </mc:AlternateContent>
  <xr:revisionPtr revIDLastSave="0" documentId="13_ncr:1_{6049BC68-0124-45F7-ABF6-1B69ECFB7703}" xr6:coauthVersionLast="47" xr6:coauthVersionMax="47" xr10:uidLastSave="{00000000-0000-0000-0000-000000000000}"/>
  <bookViews>
    <workbookView xWindow="-120" yWindow="-120" windowWidth="29040" windowHeight="15720" xr2:uid="{E137BB71-BA67-4820-88D3-CB12235208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<sst xmlns="http://schemas.openxmlformats.org/spreadsheetml/2006/main" count="6" uniqueCount="6">
  <si>
    <t>Ayam</t>
  </si>
  <si>
    <t>kg</t>
  </si>
  <si>
    <t>bebek</t>
  </si>
  <si>
    <t>Alat Tangan</t>
  </si>
  <si>
    <t>Pipa &amp; Fitting</t>
  </si>
  <si>
    <t>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</si>
</sst>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4DBCC-B3AA-492E-8D6E-990AD3A12F82}">
  <dimension ref="A2:G3"/>
  <sheetViews>
    <sheetView tabSelected="1" workbookViewId="0">
      <selection activeCell="J6" sqref="J6"/>
    </sheetView>
  </sheetViews>
  <sheetFormatPr defaultRowHeight="15" x14ac:dyDescent="0.25"/>
  <sheetData>
    <row r="2" spans="1:7" x14ac:dyDescent="0.25">
      <c r="A2" t="s">
        <v>0</v>
      </c>
      <c r="B2">
        <v>123</v>
      </c>
      <c r="C2" t="s">
        <v>3</v>
      </c>
      <c r="D2" t="s">
        <v>1</v>
      </c>
      <c r="E2">
        <v>200</v>
      </c>
      <c r="F2">
        <v>30000</v>
      </c>
      <c r="G2">
        <v>50000</v>
      </c>
    </row>
    <row r="3" spans="1:7" x14ac:dyDescent="0.25">
      <c r="A3" t="s">
        <v>2</v>
      </c>
      <c r="B3">
        <v>222</v>
      </c>
      <c r="C3" t="s">
        <v>4</v>
      </c>
      <c r="D3" t="s">
        <v>5</v>
      </c>
      <c r="E3">
        <v>2900</v>
      </c>
      <c r="F3">
        <v>20000</v>
      </c>
      <c r="G3">
        <v>30000</v>
      </c>
    </row>
  </sheetData>
  <dataValidations count="2">
    <dataValidation type="list" allowBlank="1" showInputMessage="1" showErrorMessage="1" promptTitle="Pilih Kategori" prompt="Kategori_x000a__x000a_Besi &amp; Baja_x000a_Semen &amp; Material_x000a_Kayu &amp; Triplek_x000a_Pipa &amp; Fitting_x000a_Cat &amp; Pelapis_x000a_Alat Listrik_x000a_Alat Tangan_x000a_Alat Berat_x000a_Tali &amp; Kawat_x000a_Paku &amp; Baut_x000a_Keramik &amp; Granit_x000a_Lainnya" sqref="C2:C3" xr:uid="{7BF18CDF-981D-43E4-BCA5-C88FB25C0174}">
      <formula1>"Besi &amp; Baja,Semen &amp; Material,Kayu &amp; Triplek,Pipa &amp; Fitting,Cat &amp; Pelapis,Alat Listrik,Alat Tangan,Alat Berat,Tali &amp; Kawat,Paku &amp; Baut,Keramik &amp; Granit,Lainnya"</formula1>
    </dataValidation>
    <dataValidation type="list" allowBlank="1" showInputMessage="1" showErrorMessage="1" promptTitle="Pilih Jenis Satuan" prompt="Satuan_x000a__x000a_pcs_x000a_kg_x000a_meter_x000a_liter_x000a_roll_x000a_box_x000a_sack_x000a_sheet" sqref="D2:D3" xr:uid="{3564DCCE-EE76-422F-991B-1DED858B18E5}">
      <formula1>"pcs,kg,meter,liter,roll,box,sack,sheet"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yafi</dc:creator>
  <cp:lastModifiedBy>Al yafi</cp:lastModifiedBy>
  <dcterms:created xsi:type="dcterms:W3CDTF">2026-06-07T13:47:54Z</dcterms:created>
  <dcterms:modified xsi:type="dcterms:W3CDTF">2026-06-07T13:52:12Z</dcterms:modified>
</cp:coreProperties>
</file>