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20920007_mahasiswa_itb_ac_id/Documents/#THESIS Resource/thesis-abm/Data/"/>
    </mc:Choice>
  </mc:AlternateContent>
  <xr:revisionPtr revIDLastSave="17" documentId="8_{40728449-A302-40DB-9F11-165A81FDD7B5}" xr6:coauthVersionLast="47" xr6:coauthVersionMax="47" xr10:uidLastSave="{CFA0102D-B596-4025-8DA0-E9E7A247204B}"/>
  <bookViews>
    <workbookView xWindow="-120" yWindow="-120" windowWidth="29040" windowHeight="15840" xr2:uid="{ABE534AE-CDC9-404C-A265-82A6D50297B7}"/>
  </bookViews>
  <sheets>
    <sheet name="Density" sheetId="1" r:id="rId1"/>
    <sheet name="Width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B17" i="1"/>
  <c r="B18" i="1"/>
  <c r="B19" i="1"/>
  <c r="B20" i="1"/>
  <c r="B21" i="1"/>
  <c r="B22" i="1"/>
  <c r="B16" i="1"/>
  <c r="D8" i="1"/>
  <c r="D7" i="1"/>
  <c r="D6" i="1"/>
  <c r="D5" i="1"/>
  <c r="D4" i="1"/>
  <c r="D3" i="1"/>
  <c r="D2" i="1"/>
  <c r="B3" i="1"/>
  <c r="B5" i="1"/>
  <c r="B7" i="1"/>
  <c r="C9" i="1"/>
  <c r="D46" i="1"/>
  <c r="D49" i="1"/>
  <c r="D48" i="1"/>
  <c r="D47" i="1"/>
  <c r="D45" i="1"/>
  <c r="D44" i="1"/>
  <c r="D43" i="1"/>
  <c r="D42" i="1"/>
  <c r="D41" i="1"/>
  <c r="D40" i="1"/>
  <c r="D39" i="1"/>
  <c r="D38" i="1"/>
  <c r="D37" i="1"/>
  <c r="C48" i="1"/>
  <c r="B49" i="1"/>
  <c r="C47" i="1"/>
  <c r="C38" i="1"/>
  <c r="C39" i="1"/>
  <c r="C40" i="1"/>
  <c r="C41" i="1"/>
  <c r="C42" i="1"/>
  <c r="C43" i="1"/>
  <c r="C44" i="1"/>
  <c r="C45" i="1"/>
  <c r="C46" i="1"/>
  <c r="C37" i="1"/>
  <c r="D29" i="1"/>
  <c r="D15" i="1"/>
  <c r="D14" i="1"/>
  <c r="D13" i="1"/>
  <c r="D12" i="1"/>
  <c r="D11" i="1"/>
  <c r="D10" i="1"/>
  <c r="D9" i="1"/>
  <c r="D36" i="1"/>
  <c r="D35" i="1"/>
  <c r="D34" i="1"/>
  <c r="D33" i="1"/>
  <c r="D32" i="1"/>
  <c r="D31" i="1"/>
  <c r="D30" i="1"/>
  <c r="E2" i="3"/>
  <c r="E3" i="3"/>
  <c r="E4" i="3"/>
  <c r="E5" i="3"/>
  <c r="E6" i="3"/>
  <c r="E7" i="3"/>
  <c r="E8" i="3"/>
  <c r="E9" i="3"/>
  <c r="E10" i="3"/>
  <c r="E11" i="3"/>
  <c r="E12" i="3"/>
  <c r="E13" i="3"/>
  <c r="B31" i="1"/>
  <c r="B32" i="1"/>
  <c r="B33" i="1"/>
  <c r="B34" i="1"/>
  <c r="B35" i="1"/>
  <c r="B36" i="1"/>
  <c r="B30" i="1"/>
  <c r="B27" i="1"/>
  <c r="D25" i="1"/>
  <c r="D26" i="1"/>
  <c r="D27" i="1"/>
  <c r="D28" i="1"/>
  <c r="D24" i="1"/>
  <c r="D23" i="1"/>
  <c r="C10" i="1"/>
  <c r="C11" i="1"/>
  <c r="C12" i="1"/>
  <c r="C13" i="1"/>
  <c r="C14" i="1"/>
  <c r="C15" i="1"/>
  <c r="F23" i="1"/>
  <c r="G23" i="1"/>
  <c r="B23" i="1"/>
  <c r="F24" i="1"/>
  <c r="G24" i="1"/>
  <c r="B24" i="1"/>
  <c r="F25" i="1"/>
  <c r="G25" i="1"/>
  <c r="B25" i="1"/>
  <c r="F26" i="1"/>
  <c r="G26" i="1"/>
  <c r="B26" i="1"/>
  <c r="F27" i="1"/>
  <c r="G27" i="1"/>
  <c r="F28" i="1"/>
  <c r="G28" i="1"/>
  <c r="B28" i="1"/>
  <c r="F29" i="1"/>
  <c r="G29" i="1"/>
  <c r="B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</calcChain>
</file>

<file path=xl/sharedStrings.xml><?xml version="1.0" encoding="utf-8"?>
<sst xmlns="http://schemas.openxmlformats.org/spreadsheetml/2006/main" count="12" uniqueCount="6">
  <si>
    <t>Mean Step</t>
  </si>
  <si>
    <t>Density</t>
  </si>
  <si>
    <t>Area</t>
  </si>
  <si>
    <t>Person</t>
  </si>
  <si>
    <t>Exit width</t>
  </si>
  <si>
    <t>Pintu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</si>
</sst>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Density!$C$9:$C$15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Density!$D$9:$D$15</c:f>
              <c:numCache>
                <c:formatCode>General</c:formatCode>
                <c:ptCount val="7"/>
                <c:pt idx="0">
                  <c:v>131.69</c:v>
                </c:pt>
                <c:pt idx="1">
                  <c:v>151.11000000000001</c:v>
                </c:pt>
                <c:pt idx="2">
                  <c:v>162.68</c:v>
                </c:pt>
                <c:pt idx="3">
                  <c:v>167.61</c:v>
                </c:pt>
                <c:pt idx="4">
                  <c:v>186.12</c:v>
                </c:pt>
                <c:pt idx="5">
                  <c:v>214.94</c:v>
                </c:pt>
                <c:pt idx="6">
                  <c:v>283.28282828282829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4-489E-8CBE-2FEC093DCDFB}"/>
            </c:ext>
          </c:extLst>
        </c:ser>
        <c:ser>
          <c:idx val="1"/>
          <c:order val="1"/>
          <c:tx>
            <c:v>Luas 36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Density!$F$23:$F$29</c:f>
              <c:numCache>
                <c:formatCode>General</c:formatCode>
                <c:ptCount val="7"/>
                <c:pt idx="0">
                  <c:v>1.3888888888888888</c:v>
                </c:pt>
                <c:pt idx="1">
                  <c:v>2.7777777777777777</c:v>
                </c:pt>
                <c:pt idx="2">
                  <c:v>4.166666666666667</c:v>
                </c:pt>
                <c:pt idx="3">
                  <c:v>5.5555555555555554</c:v>
                </c:pt>
                <c:pt idx="4">
                  <c:v>6.9444444444444446</c:v>
                </c:pt>
                <c:pt idx="5">
                  <c:v>8.3333333333333339</c:v>
                </c:pt>
                <c:pt idx="6">
                  <c:v>9.7222222222222214</c:v>
                </c:pt>
              </c:numCache>
            </c:numRef>
          </c:xVal>
          <c:yVal>
            <c:numRef>
              <c:f>Density!$G$23:$G$29</c:f>
              <c:numCache>
                <c:formatCode>General</c:formatCode>
                <c:ptCount val="7"/>
                <c:pt idx="0">
                  <c:v>161.32</c:v>
                </c:pt>
                <c:pt idx="1">
                  <c:v>181.08</c:v>
                </c:pt>
                <c:pt idx="2">
                  <c:v>197.91</c:v>
                </c:pt>
                <c:pt idx="3">
                  <c:v>206.94</c:v>
                </c:pt>
                <c:pt idx="4">
                  <c:v>213.68</c:v>
                </c:pt>
                <c:pt idx="5">
                  <c:v>209.12</c:v>
                </c:pt>
                <c:pt idx="6">
                  <c:v>244.9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4-489E-8CBE-2FEC093DCDFB}"/>
            </c:ext>
          </c:extLst>
        </c:ser>
        <c:ser>
          <c:idx val="2"/>
          <c:order val="2"/>
          <c:tx>
            <c:v>Luas 49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Density!$F$30:$F$36</c:f>
              <c:numCache>
                <c:formatCode>General</c:formatCode>
                <c:ptCount val="7"/>
                <c:pt idx="0">
                  <c:v>1.0204081632653061</c:v>
                </c:pt>
                <c:pt idx="1">
                  <c:v>2.0408163265306123</c:v>
                </c:pt>
                <c:pt idx="2">
                  <c:v>3.0612244897959182</c:v>
                </c:pt>
                <c:pt idx="3">
                  <c:v>4.0816326530612246</c:v>
                </c:pt>
                <c:pt idx="4">
                  <c:v>5.1020408163265305</c:v>
                </c:pt>
                <c:pt idx="5">
                  <c:v>6.1224489795918364</c:v>
                </c:pt>
                <c:pt idx="6">
                  <c:v>7.1428571428571432</c:v>
                </c:pt>
              </c:numCache>
            </c:numRef>
          </c:xVal>
          <c:yVal>
            <c:numRef>
              <c:f>Density!$G$30:$G$36</c:f>
              <c:numCache>
                <c:formatCode>General</c:formatCode>
                <c:ptCount val="7"/>
                <c:pt idx="0">
                  <c:v>188.54</c:v>
                </c:pt>
                <c:pt idx="1">
                  <c:v>213.97</c:v>
                </c:pt>
                <c:pt idx="2">
                  <c:v>226.17</c:v>
                </c:pt>
                <c:pt idx="3">
                  <c:v>235.2</c:v>
                </c:pt>
                <c:pt idx="4">
                  <c:v>243.7</c:v>
                </c:pt>
                <c:pt idx="5">
                  <c:v>251.31</c:v>
                </c:pt>
                <c:pt idx="6">
                  <c:v>260.64999999999998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C4-489E-8CBE-2FEC093D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70672"/>
        <c:axId val="737271032"/>
      </c:scatterChart>
      <c:valAx>
        <c:axId val="7372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71032"/>
        <c:crosses val="autoZero"/>
        <c:crossBetween val="midCat"/>
      </c:valAx>
      <c:valAx>
        <c:axId val="7372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7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Variation (density 2-14)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Density!$C$9:$C$15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Density!$D$9:$D$15</c:f>
              <c:numCache>
                <c:formatCode>General</c:formatCode>
                <c:ptCount val="7"/>
                <c:pt idx="0">
                  <c:v>131.69</c:v>
                </c:pt>
                <c:pt idx="1">
                  <c:v>151.11000000000001</c:v>
                </c:pt>
                <c:pt idx="2">
                  <c:v>162.68</c:v>
                </c:pt>
                <c:pt idx="3">
                  <c:v>167.61</c:v>
                </c:pt>
                <c:pt idx="4">
                  <c:v>186.12</c:v>
                </c:pt>
                <c:pt idx="5">
                  <c:v>214.94</c:v>
                </c:pt>
                <c:pt idx="6">
                  <c:v>283.28282828282829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D-42EE-B5EB-0B3226BF196C}"/>
            </c:ext>
          </c:extLst>
        </c:ser>
        <c:ser>
          <c:idx val="1"/>
          <c:order val="1"/>
          <c:tx>
            <c:v>Luas 36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Density!$C$23:$C$29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Density!$D$23:$D$29</c:f>
              <c:numCache>
                <c:formatCode>General</c:formatCode>
                <c:ptCount val="7"/>
                <c:pt idx="0">
                  <c:v>171.6</c:v>
                </c:pt>
                <c:pt idx="1">
                  <c:v>197.75</c:v>
                </c:pt>
                <c:pt idx="2">
                  <c:v>202.98</c:v>
                </c:pt>
                <c:pt idx="3">
                  <c:v>212.56</c:v>
                </c:pt>
                <c:pt idx="4">
                  <c:v>234.27272727272728</c:v>
                </c:pt>
                <c:pt idx="5">
                  <c:v>345.78350515463916</c:v>
                </c:pt>
                <c:pt idx="6">
                  <c:v>462.64634146341461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D-42EE-B5EB-0B3226BF196C}"/>
            </c:ext>
          </c:extLst>
        </c:ser>
        <c:ser>
          <c:idx val="2"/>
          <c:order val="2"/>
          <c:tx>
            <c:v>Luas 49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Density!$C$30:$C$36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Density!$D$30:$D$36</c:f>
              <c:numCache>
                <c:formatCode>General</c:formatCode>
                <c:ptCount val="7"/>
                <c:pt idx="0">
                  <c:v>210.75</c:v>
                </c:pt>
                <c:pt idx="1">
                  <c:v>237.15</c:v>
                </c:pt>
                <c:pt idx="2">
                  <c:v>248.57</c:v>
                </c:pt>
                <c:pt idx="3">
                  <c:v>267</c:v>
                </c:pt>
                <c:pt idx="4">
                  <c:v>376.0408163265306</c:v>
                </c:pt>
                <c:pt idx="5">
                  <c:v>472.89041095890411</c:v>
                </c:pt>
                <c:pt idx="6">
                  <c:v>486.54545454545456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7D-42EE-B5EB-0B3226BF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506696"/>
        <c:axId val="1158504536"/>
      </c:scatterChart>
      <c:valAx>
        <c:axId val="115850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04536"/>
        <c:crosses val="autoZero"/>
        <c:crossBetween val="midCat"/>
      </c:valAx>
      <c:valAx>
        <c:axId val="11585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0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Variation (density 0.1-6)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Density!$C$2:$C$11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</c:numCache>
            </c:numRef>
          </c:xVal>
          <c:yVal>
            <c:numRef>
              <c:f>Density!$D$2:$D$11</c:f>
              <c:numCache>
                <c:formatCode>General</c:formatCode>
                <c:ptCount val="10"/>
                <c:pt idx="0">
                  <c:v>60.06</c:v>
                </c:pt>
                <c:pt idx="1">
                  <c:v>70.06</c:v>
                </c:pt>
                <c:pt idx="2">
                  <c:v>94.92</c:v>
                </c:pt>
                <c:pt idx="3">
                  <c:v>94.3</c:v>
                </c:pt>
                <c:pt idx="4">
                  <c:v>92.37</c:v>
                </c:pt>
                <c:pt idx="5">
                  <c:v>116.85</c:v>
                </c:pt>
                <c:pt idx="6">
                  <c:v>132.63</c:v>
                </c:pt>
                <c:pt idx="7">
                  <c:v>131.69</c:v>
                </c:pt>
                <c:pt idx="8">
                  <c:v>151.11000000000001</c:v>
                </c:pt>
                <c:pt idx="9">
                  <c:v>162.68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44DA-826B-A24D4F6560E5}"/>
            </c:ext>
          </c:extLst>
        </c:ser>
        <c:ser>
          <c:idx val="2"/>
          <c:order val="1"/>
          <c:tx>
            <c:v>Luas 36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Density!$C$16:$C$25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</c:numCache>
            </c:numRef>
          </c:xVal>
          <c:yVal>
            <c:numRef>
              <c:f>Density!$D$16:$D$25</c:f>
              <c:numCache>
                <c:formatCode>General</c:formatCode>
                <c:ptCount val="10"/>
                <c:pt idx="0">
                  <c:v>66.88</c:v>
                </c:pt>
                <c:pt idx="1">
                  <c:v>90.27</c:v>
                </c:pt>
                <c:pt idx="2">
                  <c:v>51.845621885487645</c:v>
                </c:pt>
                <c:pt idx="3">
                  <c:v>106.06</c:v>
                </c:pt>
                <c:pt idx="4">
                  <c:v>108.15</c:v>
                </c:pt>
                <c:pt idx="5">
                  <c:v>127.15</c:v>
                </c:pt>
                <c:pt idx="6">
                  <c:v>136.18</c:v>
                </c:pt>
                <c:pt idx="7">
                  <c:v>171.6</c:v>
                </c:pt>
                <c:pt idx="8">
                  <c:v>197.75</c:v>
                </c:pt>
                <c:pt idx="9">
                  <c:v>202.98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E8-44DA-826B-A24D4F6560E5}"/>
            </c:ext>
          </c:extLst>
        </c:ser>
        <c:ser>
          <c:idx val="1"/>
          <c:order val="2"/>
          <c:tx>
            <c:v>Luas 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Density!$C$37:$C$49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Density!$D$37:$D$49</c:f>
              <c:numCache>
                <c:formatCode>General</c:formatCode>
                <c:ptCount val="13"/>
                <c:pt idx="0">
                  <c:v>184.1</c:v>
                </c:pt>
                <c:pt idx="1">
                  <c:v>230.46</c:v>
                </c:pt>
                <c:pt idx="2">
                  <c:v>239.42</c:v>
                </c:pt>
                <c:pt idx="3">
                  <c:v>262</c:v>
                </c:pt>
                <c:pt idx="4">
                  <c:v>270.56</c:v>
                </c:pt>
                <c:pt idx="5">
                  <c:v>308.36</c:v>
                </c:pt>
                <c:pt idx="6">
                  <c:v>330.92</c:v>
                </c:pt>
                <c:pt idx="7">
                  <c:v>349.7</c:v>
                </c:pt>
                <c:pt idx="8">
                  <c:v>339.52</c:v>
                </c:pt>
                <c:pt idx="9">
                  <c:v>355.96</c:v>
                </c:pt>
                <c:pt idx="10">
                  <c:v>370.26</c:v>
                </c:pt>
                <c:pt idx="11">
                  <c:v>369.44</c:v>
                </c:pt>
                <c:pt idx="12">
                  <c:v>398.81632653061223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E8-44DA-826B-A24D4F6560E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34348544"/>
        <c:axId val="734348184"/>
      </c:scatterChart>
      <c:valAx>
        <c:axId val="7343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48184"/>
        <c:crosses val="autoZero"/>
        <c:crossBetween val="midCat"/>
      </c:valAx>
      <c:valAx>
        <c:axId val="7343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4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Satu Pintu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Width!$D$2:$D$13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</c:numCache>
            </c:numRef>
          </c:xVal>
          <c:yVal>
            <c:numRef>
              <c:f>Width!$E$2:$E$13</c:f>
              <c:numCache>
                <c:formatCode>General</c:formatCode>
                <c:ptCount val="12"/>
                <c:pt idx="0">
                  <c:v>192.75</c:v>
                </c:pt>
                <c:pt idx="1">
                  <c:v>193.53</c:v>
                </c:pt>
                <c:pt idx="2">
                  <c:v>188.93</c:v>
                </c:pt>
                <c:pt idx="3">
                  <c:v>189.2</c:v>
                </c:pt>
                <c:pt idx="4">
                  <c:v>187.44</c:v>
                </c:pt>
                <c:pt idx="5">
                  <c:v>182.62</c:v>
                </c:pt>
                <c:pt idx="6">
                  <c:v>182.62</c:v>
                </c:pt>
                <c:pt idx="7">
                  <c:v>181.8</c:v>
                </c:pt>
                <c:pt idx="8">
                  <c:v>183.82</c:v>
                </c:pt>
                <c:pt idx="9">
                  <c:v>183.37</c:v>
                </c:pt>
                <c:pt idx="10">
                  <c:v>183.45</c:v>
                </c:pt>
                <c:pt idx="11">
                  <c:v>179.9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9-4C8E-BEE9-B8FA8E27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27072"/>
        <c:axId val="1014228512"/>
      </c:scatterChart>
      <c:valAx>
        <c:axId val="10142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8512"/>
        <c:crosses val="autoZero"/>
        <c:crossBetween val="midCat"/>
      </c:valAx>
      <c:valAx>
        <c:axId val="10142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161925</xdr:colOff>
      <xdr:row>0</xdr:row>
      <xdr:rowOff>171451</xdr:rowOff>
    </xdr:from>
    <xdr:to>
      <xdr:col>27</xdr:col>
      <xdr:colOff>495300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6B2DF-90D9-4F0D-9F18-FF0193C83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</xdr:row>
      <xdr:rowOff>166687</xdr:rowOff>
    </xdr:from>
    <xdr:to>
      <xdr:col>18</xdr:col>
      <xdr:colOff>390525</xdr:colOff>
      <xdr:row>23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7E43D-16B0-7FB9-2FA8-48A51E4C0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25</xdr:row>
      <xdr:rowOff>80962</xdr:rowOff>
    </xdr:from>
    <xdr:to>
      <xdr:col>18</xdr:col>
      <xdr:colOff>209550</xdr:colOff>
      <xdr:row>39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DCA30-BECD-2DF3-B76C-1D17DCD7E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11</xdr:row>
      <xdr:rowOff>185737</xdr:rowOff>
    </xdr:from>
    <xdr:to>
      <xdr:col>19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D1DC8-1BD8-4CD4-B4F5-0753BC18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table.xlsx" TargetMode="External"/><Relationship Id="rId1" Type="http://schemas.openxmlformats.org/officeDocument/2006/relationships/externalLinkPath" Target=".#THESIS Resource/thesis-abm/Data/Density/simulation 49m2-density-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table2.xlsx" TargetMode="External"/><Relationship Id="rId1" Type="http://schemas.openxmlformats.org/officeDocument/2006/relationships/externalLinkPath" Target=".#THESIS Resource/thesis-abm/Data/Density/simulation 36m2-density-table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table.xlsx" TargetMode="External"/><Relationship Id="rId1" Type="http://schemas.openxmlformats.org/officeDocument/2006/relationships/externalLinkPath" Target=".#THESIS Resource/thesis-abm/Data/Density/simulation 25m2-density-tab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personvary-table.xlsx" TargetMode="External"/><Relationship Id="rId1" Type="http://schemas.openxmlformats.org/officeDocument/2006/relationships/externalLinkPath" Target=".#THESIS Resource/thesis-abm/Data/Density/simulation 36m2-density-personvary-tabl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vary-table.xlsx" TargetMode="External"/><Relationship Id="rId1" Type="http://schemas.openxmlformats.org/officeDocument/2006/relationships/externalLinkPath" Target=".#THESIS Resource/thesis-abm/Data/Exit Width Variation/simulation 36m2-144-exitwidthvary-tabl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-table.xlsx" TargetMode="External"/><Relationship Id="rId1" Type="http://schemas.openxmlformats.org/officeDocument/2006/relationships/externalLinkPath" Target=".#THESIS Resource/thesis-abm/Data/Density/simulation 49m2-density-personvary-tabl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100m2-density-table.xlsx" TargetMode="External"/><Relationship Id="rId1" Type="http://schemas.openxmlformats.org/officeDocument/2006/relationships/externalLinkPath" Target=".#THESIS Resource/thesis-abm/Data/Density/simulation 100m2-density-tabl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2-table.xlsx" TargetMode="External"/><Relationship Id="rId1" Type="http://schemas.openxmlformats.org/officeDocument/2006/relationships/externalLinkPath" Target=".#THESIS Resource/thesis-abm/Data/Density/simulation 25m2-density2-tabl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2-table.xlsx" TargetMode="External"/><Relationship Id="rId1" Type="http://schemas.openxmlformats.org/officeDocument/2006/relationships/externalLinkPath" Target=".#THESIS Resource/thesis-abm/Data/Density/simulation 36m2-density2-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 refreshError="1"/>
      <sheetData sheetId="1">
        <row r="2">
          <cell r="Y2">
            <v>169</v>
          </cell>
        </row>
        <row r="3">
          <cell r="Y3">
            <v>180</v>
          </cell>
        </row>
        <row r="4">
          <cell r="Y4">
            <v>158</v>
          </cell>
        </row>
        <row r="5">
          <cell r="Y5">
            <v>268</v>
          </cell>
        </row>
        <row r="6">
          <cell r="Y6">
            <v>239</v>
          </cell>
        </row>
        <row r="7">
          <cell r="Y7">
            <v>216</v>
          </cell>
        </row>
        <row r="8">
          <cell r="Y8">
            <v>186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156</v>
          </cell>
        </row>
        <row r="12">
          <cell r="Y12">
            <v>176</v>
          </cell>
        </row>
        <row r="13">
          <cell r="Y13">
            <v>154</v>
          </cell>
        </row>
        <row r="14">
          <cell r="Y14">
            <v>182</v>
          </cell>
        </row>
        <row r="15">
          <cell r="Y15">
            <v>149</v>
          </cell>
        </row>
        <row r="16">
          <cell r="Y16">
            <v>164</v>
          </cell>
        </row>
        <row r="17">
          <cell r="Y17">
            <v>141</v>
          </cell>
        </row>
        <row r="18">
          <cell r="Y18">
            <v>143</v>
          </cell>
        </row>
        <row r="19">
          <cell r="Y19">
            <v>155</v>
          </cell>
        </row>
        <row r="20">
          <cell r="Y20">
            <v>152</v>
          </cell>
        </row>
        <row r="21">
          <cell r="Y21">
            <v>199</v>
          </cell>
        </row>
        <row r="22">
          <cell r="Y22">
            <v>169</v>
          </cell>
        </row>
        <row r="23">
          <cell r="Y23">
            <v>240</v>
          </cell>
        </row>
        <row r="24">
          <cell r="Y24">
            <v>142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197</v>
          </cell>
        </row>
        <row r="28">
          <cell r="Y28">
            <v>196</v>
          </cell>
        </row>
        <row r="29">
          <cell r="Y29">
            <v>157</v>
          </cell>
        </row>
        <row r="30">
          <cell r="Y30">
            <v>129</v>
          </cell>
        </row>
        <row r="31">
          <cell r="Y31">
            <v>221</v>
          </cell>
        </row>
        <row r="32">
          <cell r="Y32">
            <v>222</v>
          </cell>
        </row>
        <row r="33">
          <cell r="Y33">
            <v>149</v>
          </cell>
        </row>
        <row r="34">
          <cell r="Y34">
            <v>198</v>
          </cell>
        </row>
        <row r="35">
          <cell r="Y35">
            <v>174</v>
          </cell>
        </row>
        <row r="36">
          <cell r="Y36">
            <v>137</v>
          </cell>
        </row>
        <row r="37">
          <cell r="Y37">
            <v>165</v>
          </cell>
        </row>
        <row r="38">
          <cell r="Y38">
            <v>188</v>
          </cell>
        </row>
        <row r="39">
          <cell r="Y39">
            <v>185</v>
          </cell>
        </row>
        <row r="40">
          <cell r="Y40">
            <v>168</v>
          </cell>
        </row>
        <row r="41">
          <cell r="Y41">
            <v>188</v>
          </cell>
        </row>
        <row r="42">
          <cell r="Y42">
            <v>216</v>
          </cell>
        </row>
        <row r="43">
          <cell r="Y43">
            <v>244</v>
          </cell>
        </row>
        <row r="44">
          <cell r="Y44">
            <v>197</v>
          </cell>
        </row>
        <row r="45">
          <cell r="Y45">
            <v>198</v>
          </cell>
        </row>
        <row r="46">
          <cell r="Y46">
            <v>183</v>
          </cell>
        </row>
        <row r="47">
          <cell r="Y47">
            <v>167</v>
          </cell>
        </row>
        <row r="48">
          <cell r="Y48">
            <v>170</v>
          </cell>
        </row>
        <row r="49">
          <cell r="Y49">
            <v>206</v>
          </cell>
        </row>
        <row r="50">
          <cell r="Y50">
            <v>190</v>
          </cell>
        </row>
        <row r="51">
          <cell r="Y51">
            <v>183</v>
          </cell>
        </row>
        <row r="52">
          <cell r="Y52">
            <v>182</v>
          </cell>
        </row>
        <row r="53">
          <cell r="Y53">
            <v>161</v>
          </cell>
        </row>
        <row r="54">
          <cell r="Y54">
            <v>212</v>
          </cell>
        </row>
        <row r="55">
          <cell r="Y55">
            <v>200</v>
          </cell>
        </row>
        <row r="56">
          <cell r="Y56">
            <v>260</v>
          </cell>
        </row>
        <row r="57">
          <cell r="Y57">
            <v>214</v>
          </cell>
        </row>
        <row r="58">
          <cell r="Y58">
            <v>187</v>
          </cell>
        </row>
        <row r="59">
          <cell r="Y59">
            <v>197</v>
          </cell>
        </row>
        <row r="60">
          <cell r="Y60">
            <v>279</v>
          </cell>
        </row>
        <row r="61">
          <cell r="Y61">
            <v>170</v>
          </cell>
        </row>
        <row r="62">
          <cell r="Y62">
            <v>159</v>
          </cell>
        </row>
        <row r="63">
          <cell r="Y63">
            <v>151</v>
          </cell>
        </row>
        <row r="64">
          <cell r="Y64">
            <v>156</v>
          </cell>
        </row>
        <row r="65">
          <cell r="Y65">
            <v>163</v>
          </cell>
        </row>
        <row r="66">
          <cell r="Y66">
            <v>183</v>
          </cell>
        </row>
        <row r="67">
          <cell r="Y67">
            <v>197</v>
          </cell>
        </row>
        <row r="68">
          <cell r="Y68">
            <v>179</v>
          </cell>
        </row>
        <row r="69">
          <cell r="Y69">
            <v>169</v>
          </cell>
        </row>
        <row r="70">
          <cell r="Y70">
            <v>197</v>
          </cell>
        </row>
        <row r="71">
          <cell r="Y71">
            <v>137</v>
          </cell>
        </row>
        <row r="72">
          <cell r="Y72">
            <v>243</v>
          </cell>
        </row>
        <row r="73">
          <cell r="Y73">
            <v>147</v>
          </cell>
        </row>
        <row r="74">
          <cell r="Y74">
            <v>147</v>
          </cell>
        </row>
        <row r="75">
          <cell r="Y75">
            <v>240</v>
          </cell>
        </row>
        <row r="76">
          <cell r="Y76">
            <v>249</v>
          </cell>
        </row>
        <row r="77">
          <cell r="Y77">
            <v>145</v>
          </cell>
        </row>
        <row r="78">
          <cell r="Y78">
            <v>242</v>
          </cell>
        </row>
        <row r="79">
          <cell r="Y79">
            <v>173</v>
          </cell>
        </row>
        <row r="80">
          <cell r="Y80">
            <v>266</v>
          </cell>
        </row>
        <row r="81">
          <cell r="Y81">
            <v>259</v>
          </cell>
        </row>
        <row r="82">
          <cell r="Y82">
            <v>165</v>
          </cell>
        </row>
        <row r="83">
          <cell r="Y83">
            <v>164</v>
          </cell>
        </row>
        <row r="84">
          <cell r="Y84">
            <v>203</v>
          </cell>
        </row>
        <row r="85">
          <cell r="Y85">
            <v>192</v>
          </cell>
        </row>
        <row r="86">
          <cell r="Y86">
            <v>246</v>
          </cell>
        </row>
        <row r="87">
          <cell r="Y87">
            <v>210</v>
          </cell>
        </row>
        <row r="88">
          <cell r="Y88">
            <v>158</v>
          </cell>
        </row>
        <row r="89">
          <cell r="Y89">
            <v>171</v>
          </cell>
        </row>
        <row r="90">
          <cell r="Y90">
            <v>245</v>
          </cell>
        </row>
        <row r="91">
          <cell r="Y91">
            <v>145</v>
          </cell>
        </row>
        <row r="92">
          <cell r="Y92">
            <v>213</v>
          </cell>
        </row>
        <row r="93">
          <cell r="Y93">
            <v>256</v>
          </cell>
        </row>
        <row r="94">
          <cell r="Y94">
            <v>218</v>
          </cell>
        </row>
        <row r="95">
          <cell r="Y95">
            <v>143</v>
          </cell>
        </row>
        <row r="96">
          <cell r="Y96">
            <v>151</v>
          </cell>
        </row>
        <row r="97">
          <cell r="Y97">
            <v>187</v>
          </cell>
        </row>
        <row r="98">
          <cell r="Y98">
            <v>240</v>
          </cell>
        </row>
        <row r="99">
          <cell r="Y99">
            <v>202</v>
          </cell>
        </row>
        <row r="100">
          <cell r="Y100">
            <v>189</v>
          </cell>
        </row>
        <row r="101">
          <cell r="Y101">
            <v>173</v>
          </cell>
        </row>
      </sheetData>
      <sheetData sheetId="2">
        <row r="2">
          <cell r="Y2">
            <v>256</v>
          </cell>
        </row>
        <row r="3">
          <cell r="Y3">
            <v>220</v>
          </cell>
        </row>
        <row r="4">
          <cell r="Y4">
            <v>227</v>
          </cell>
        </row>
        <row r="5">
          <cell r="Y5">
            <v>204</v>
          </cell>
        </row>
        <row r="6">
          <cell r="Y6">
            <v>202</v>
          </cell>
        </row>
        <row r="7">
          <cell r="Y7">
            <v>258</v>
          </cell>
        </row>
        <row r="8">
          <cell r="Y8">
            <v>208</v>
          </cell>
        </row>
        <row r="9">
          <cell r="Y9">
            <v>180</v>
          </cell>
        </row>
        <row r="10">
          <cell r="Y10">
            <v>203</v>
          </cell>
        </row>
        <row r="11">
          <cell r="Y11">
            <v>177</v>
          </cell>
        </row>
        <row r="12">
          <cell r="Y12">
            <v>192</v>
          </cell>
        </row>
        <row r="13">
          <cell r="Y13">
            <v>212</v>
          </cell>
        </row>
        <row r="14">
          <cell r="Y14">
            <v>172</v>
          </cell>
        </row>
        <row r="15">
          <cell r="Y15">
            <v>202</v>
          </cell>
        </row>
        <row r="16">
          <cell r="Y16">
            <v>253</v>
          </cell>
        </row>
        <row r="17">
          <cell r="Y17">
            <v>171</v>
          </cell>
        </row>
        <row r="18">
          <cell r="Y18">
            <v>220</v>
          </cell>
        </row>
        <row r="19">
          <cell r="Y19">
            <v>235</v>
          </cell>
        </row>
        <row r="20">
          <cell r="Y20">
            <v>187</v>
          </cell>
        </row>
        <row r="21">
          <cell r="Y21">
            <v>224</v>
          </cell>
        </row>
        <row r="22">
          <cell r="Y22">
            <v>181</v>
          </cell>
        </row>
        <row r="23">
          <cell r="Y23">
            <v>156</v>
          </cell>
        </row>
        <row r="24">
          <cell r="Y24">
            <v>246</v>
          </cell>
        </row>
        <row r="25">
          <cell r="Y25">
            <v>200</v>
          </cell>
        </row>
        <row r="26">
          <cell r="Y26">
            <v>256</v>
          </cell>
        </row>
        <row r="27">
          <cell r="Y27">
            <v>209</v>
          </cell>
        </row>
        <row r="28">
          <cell r="Y28">
            <v>204</v>
          </cell>
        </row>
        <row r="29">
          <cell r="Y29">
            <v>200</v>
          </cell>
        </row>
        <row r="30">
          <cell r="Y30">
            <v>280</v>
          </cell>
        </row>
        <row r="31">
          <cell r="Y31">
            <v>216</v>
          </cell>
        </row>
        <row r="32">
          <cell r="Y32">
            <v>227</v>
          </cell>
        </row>
        <row r="33">
          <cell r="Y33">
            <v>208</v>
          </cell>
        </row>
        <row r="34">
          <cell r="Y34">
            <v>230</v>
          </cell>
        </row>
        <row r="35">
          <cell r="Y35">
            <v>198</v>
          </cell>
        </row>
        <row r="36">
          <cell r="Y36">
            <v>220</v>
          </cell>
        </row>
        <row r="37">
          <cell r="Y37">
            <v>201</v>
          </cell>
        </row>
        <row r="38">
          <cell r="Y38">
            <v>265</v>
          </cell>
        </row>
        <row r="39">
          <cell r="Y39">
            <v>177</v>
          </cell>
        </row>
        <row r="40">
          <cell r="Y40">
            <v>187</v>
          </cell>
        </row>
        <row r="41">
          <cell r="Y41">
            <v>227</v>
          </cell>
        </row>
        <row r="42">
          <cell r="Y42">
            <v>200</v>
          </cell>
        </row>
        <row r="43">
          <cell r="Y43">
            <v>227</v>
          </cell>
        </row>
        <row r="44">
          <cell r="Y44">
            <v>193</v>
          </cell>
        </row>
        <row r="45">
          <cell r="Y45">
            <v>169</v>
          </cell>
        </row>
        <row r="46">
          <cell r="Y46">
            <v>178</v>
          </cell>
        </row>
        <row r="47">
          <cell r="Y47">
            <v>211</v>
          </cell>
        </row>
        <row r="48">
          <cell r="Y48">
            <v>193</v>
          </cell>
        </row>
        <row r="49">
          <cell r="Y49">
            <v>192</v>
          </cell>
        </row>
        <row r="50">
          <cell r="Y50">
            <v>253</v>
          </cell>
        </row>
        <row r="51">
          <cell r="Y51">
            <v>252</v>
          </cell>
        </row>
        <row r="52">
          <cell r="Y52">
            <v>235</v>
          </cell>
        </row>
        <row r="53">
          <cell r="Y53">
            <v>207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218</v>
          </cell>
        </row>
        <row r="57">
          <cell r="Y57">
            <v>232</v>
          </cell>
        </row>
        <row r="58">
          <cell r="Y58">
            <v>189</v>
          </cell>
        </row>
        <row r="59">
          <cell r="Y59">
            <v>233</v>
          </cell>
        </row>
        <row r="60">
          <cell r="Y60">
            <v>214</v>
          </cell>
        </row>
        <row r="61">
          <cell r="Y61">
            <v>287</v>
          </cell>
        </row>
        <row r="62">
          <cell r="Y62">
            <v>266</v>
          </cell>
        </row>
        <row r="63">
          <cell r="Y63">
            <v>232</v>
          </cell>
        </row>
        <row r="64">
          <cell r="Y64">
            <v>190</v>
          </cell>
        </row>
        <row r="65">
          <cell r="Y65">
            <v>219</v>
          </cell>
        </row>
        <row r="66">
          <cell r="Y66">
            <v>218</v>
          </cell>
        </row>
        <row r="67">
          <cell r="Y67">
            <v>216</v>
          </cell>
        </row>
        <row r="68">
          <cell r="Y68">
            <v>204</v>
          </cell>
        </row>
        <row r="69">
          <cell r="Y69">
            <v>173</v>
          </cell>
        </row>
        <row r="70">
          <cell r="Y70">
            <v>223</v>
          </cell>
        </row>
        <row r="71">
          <cell r="Y71">
            <v>260</v>
          </cell>
        </row>
        <row r="72">
          <cell r="Y72">
            <v>247</v>
          </cell>
        </row>
        <row r="73">
          <cell r="Y73">
            <v>226</v>
          </cell>
        </row>
        <row r="74">
          <cell r="Y74">
            <v>234</v>
          </cell>
        </row>
        <row r="75">
          <cell r="Y75">
            <v>199</v>
          </cell>
        </row>
        <row r="76">
          <cell r="Y76">
            <v>158</v>
          </cell>
        </row>
        <row r="77">
          <cell r="Y77">
            <v>198</v>
          </cell>
        </row>
        <row r="78">
          <cell r="Y78">
            <v>216</v>
          </cell>
        </row>
        <row r="79">
          <cell r="Y79">
            <v>229</v>
          </cell>
        </row>
        <row r="80">
          <cell r="Y80">
            <v>256</v>
          </cell>
        </row>
        <row r="81">
          <cell r="Y81">
            <v>235</v>
          </cell>
        </row>
        <row r="82">
          <cell r="Y82">
            <v>245</v>
          </cell>
        </row>
        <row r="83">
          <cell r="Y83">
            <v>291</v>
          </cell>
        </row>
        <row r="84">
          <cell r="Y84">
            <v>195</v>
          </cell>
        </row>
        <row r="85">
          <cell r="Y85">
            <v>197</v>
          </cell>
        </row>
        <row r="86">
          <cell r="Y86">
            <v>227</v>
          </cell>
        </row>
        <row r="87">
          <cell r="Y87">
            <v>268</v>
          </cell>
        </row>
        <row r="88">
          <cell r="Y88">
            <v>167</v>
          </cell>
        </row>
        <row r="89">
          <cell r="Y89">
            <v>161</v>
          </cell>
        </row>
        <row r="90">
          <cell r="Y90">
            <v>206</v>
          </cell>
        </row>
        <row r="91">
          <cell r="Y91">
            <v>155</v>
          </cell>
        </row>
        <row r="92">
          <cell r="Y92">
            <v>220</v>
          </cell>
        </row>
        <row r="93">
          <cell r="Y93">
            <v>176</v>
          </cell>
        </row>
        <row r="94">
          <cell r="Y94">
            <v>231</v>
          </cell>
        </row>
        <row r="95">
          <cell r="Y95">
            <v>253</v>
          </cell>
        </row>
        <row r="96">
          <cell r="Y96">
            <v>194</v>
          </cell>
        </row>
        <row r="97">
          <cell r="Y97">
            <v>215</v>
          </cell>
        </row>
        <row r="98">
          <cell r="Y98">
            <v>261</v>
          </cell>
        </row>
        <row r="99">
          <cell r="Y99">
            <v>218</v>
          </cell>
        </row>
        <row r="100">
          <cell r="Y100">
            <v>172</v>
          </cell>
        </row>
        <row r="101">
          <cell r="Y101">
            <v>159</v>
          </cell>
        </row>
      </sheetData>
      <sheetData sheetId="3">
        <row r="2">
          <cell r="Y2">
            <v>194</v>
          </cell>
        </row>
        <row r="3">
          <cell r="Y3">
            <v>188</v>
          </cell>
        </row>
        <row r="4">
          <cell r="Y4">
            <v>223</v>
          </cell>
        </row>
        <row r="5">
          <cell r="Y5">
            <v>234</v>
          </cell>
        </row>
        <row r="6">
          <cell r="Y6">
            <v>219</v>
          </cell>
        </row>
        <row r="7">
          <cell r="Y7">
            <v>273</v>
          </cell>
        </row>
        <row r="8">
          <cell r="Y8">
            <v>208</v>
          </cell>
        </row>
        <row r="9">
          <cell r="Y9">
            <v>229</v>
          </cell>
        </row>
        <row r="10">
          <cell r="Y10">
            <v>215</v>
          </cell>
        </row>
        <row r="11">
          <cell r="Y11">
            <v>257</v>
          </cell>
        </row>
        <row r="12">
          <cell r="Y12">
            <v>219</v>
          </cell>
        </row>
        <row r="13">
          <cell r="Y13">
            <v>228</v>
          </cell>
        </row>
        <row r="14">
          <cell r="Y14">
            <v>180</v>
          </cell>
        </row>
        <row r="15">
          <cell r="Y15">
            <v>245</v>
          </cell>
        </row>
        <row r="16">
          <cell r="Y16">
            <v>235</v>
          </cell>
        </row>
        <row r="17">
          <cell r="Y17">
            <v>234</v>
          </cell>
        </row>
        <row r="18">
          <cell r="Y18">
            <v>188</v>
          </cell>
        </row>
        <row r="19">
          <cell r="Y19">
            <v>277</v>
          </cell>
        </row>
        <row r="20">
          <cell r="Y20">
            <v>257</v>
          </cell>
        </row>
        <row r="21">
          <cell r="Y21">
            <v>252</v>
          </cell>
        </row>
        <row r="22">
          <cell r="Y22">
            <v>249</v>
          </cell>
        </row>
        <row r="23">
          <cell r="Y23">
            <v>235</v>
          </cell>
        </row>
        <row r="24">
          <cell r="Y24">
            <v>225</v>
          </cell>
        </row>
        <row r="25">
          <cell r="Y25">
            <v>214</v>
          </cell>
        </row>
        <row r="26">
          <cell r="Y26">
            <v>251</v>
          </cell>
        </row>
        <row r="27">
          <cell r="Y27">
            <v>199</v>
          </cell>
        </row>
        <row r="28">
          <cell r="Y28">
            <v>222</v>
          </cell>
        </row>
        <row r="29">
          <cell r="Y29">
            <v>239</v>
          </cell>
        </row>
        <row r="30">
          <cell r="Y30">
            <v>223</v>
          </cell>
        </row>
        <row r="31">
          <cell r="Y31">
            <v>181</v>
          </cell>
        </row>
        <row r="32">
          <cell r="Y32">
            <v>227</v>
          </cell>
        </row>
        <row r="33">
          <cell r="Y33">
            <v>254</v>
          </cell>
        </row>
        <row r="34">
          <cell r="Y34">
            <v>212</v>
          </cell>
        </row>
        <row r="35">
          <cell r="Y35">
            <v>276</v>
          </cell>
        </row>
        <row r="36">
          <cell r="Y36">
            <v>253</v>
          </cell>
        </row>
        <row r="37">
          <cell r="Y37">
            <v>199</v>
          </cell>
        </row>
        <row r="38">
          <cell r="Y38">
            <v>224</v>
          </cell>
        </row>
        <row r="39">
          <cell r="Y39">
            <v>189</v>
          </cell>
        </row>
        <row r="40">
          <cell r="Y40">
            <v>223</v>
          </cell>
        </row>
        <row r="41">
          <cell r="Y41">
            <v>213</v>
          </cell>
        </row>
        <row r="42">
          <cell r="Y42">
            <v>234</v>
          </cell>
        </row>
        <row r="43">
          <cell r="Y43">
            <v>239</v>
          </cell>
        </row>
        <row r="44">
          <cell r="Y44">
            <v>258</v>
          </cell>
        </row>
        <row r="45">
          <cell r="Y45">
            <v>186</v>
          </cell>
        </row>
        <row r="46">
          <cell r="Y46">
            <v>265</v>
          </cell>
        </row>
        <row r="47">
          <cell r="Y47">
            <v>237</v>
          </cell>
        </row>
        <row r="48">
          <cell r="Y48">
            <v>245</v>
          </cell>
        </row>
        <row r="49">
          <cell r="Y49">
            <v>219</v>
          </cell>
        </row>
        <row r="50">
          <cell r="Y50">
            <v>229</v>
          </cell>
        </row>
        <row r="51">
          <cell r="Y51">
            <v>223</v>
          </cell>
        </row>
        <row r="52">
          <cell r="Y52">
            <v>202</v>
          </cell>
        </row>
        <row r="53">
          <cell r="Y53">
            <v>254</v>
          </cell>
        </row>
        <row r="54">
          <cell r="Y54">
            <v>221</v>
          </cell>
        </row>
        <row r="55">
          <cell r="Y55">
            <v>236</v>
          </cell>
        </row>
        <row r="56">
          <cell r="Y56">
            <v>195</v>
          </cell>
        </row>
        <row r="57">
          <cell r="Y57">
            <v>198</v>
          </cell>
        </row>
        <row r="58">
          <cell r="Y58">
            <v>225</v>
          </cell>
        </row>
        <row r="59">
          <cell r="Y59">
            <v>217</v>
          </cell>
        </row>
        <row r="60">
          <cell r="Y60">
            <v>285</v>
          </cell>
        </row>
        <row r="61">
          <cell r="Y61">
            <v>210</v>
          </cell>
        </row>
        <row r="62">
          <cell r="Y62">
            <v>233</v>
          </cell>
        </row>
        <row r="63">
          <cell r="Y63">
            <v>238</v>
          </cell>
        </row>
        <row r="64">
          <cell r="Y64">
            <v>212</v>
          </cell>
        </row>
        <row r="65">
          <cell r="Y65">
            <v>205</v>
          </cell>
        </row>
        <row r="66">
          <cell r="Y66">
            <v>262</v>
          </cell>
        </row>
        <row r="67">
          <cell r="Y67">
            <v>223</v>
          </cell>
        </row>
        <row r="68">
          <cell r="Y68">
            <v>197</v>
          </cell>
        </row>
        <row r="69">
          <cell r="Y69">
            <v>241</v>
          </cell>
        </row>
        <row r="70">
          <cell r="Y70">
            <v>239</v>
          </cell>
        </row>
        <row r="71">
          <cell r="Y71">
            <v>266</v>
          </cell>
        </row>
        <row r="72">
          <cell r="Y72">
            <v>273</v>
          </cell>
        </row>
        <row r="73">
          <cell r="Y73">
            <v>208</v>
          </cell>
        </row>
        <row r="74">
          <cell r="Y74">
            <v>281</v>
          </cell>
        </row>
        <row r="75">
          <cell r="Y75">
            <v>201</v>
          </cell>
        </row>
        <row r="76">
          <cell r="Y76">
            <v>209</v>
          </cell>
        </row>
        <row r="77">
          <cell r="Y77">
            <v>230</v>
          </cell>
        </row>
        <row r="78">
          <cell r="Y78">
            <v>189</v>
          </cell>
        </row>
        <row r="79">
          <cell r="Y79">
            <v>249</v>
          </cell>
        </row>
        <row r="80">
          <cell r="Y80">
            <v>157</v>
          </cell>
        </row>
        <row r="81">
          <cell r="Y81">
            <v>224</v>
          </cell>
        </row>
        <row r="82">
          <cell r="Y82">
            <v>233</v>
          </cell>
        </row>
        <row r="83">
          <cell r="Y83">
            <v>202</v>
          </cell>
        </row>
        <row r="84">
          <cell r="Y84">
            <v>230</v>
          </cell>
        </row>
        <row r="85">
          <cell r="Y85">
            <v>236</v>
          </cell>
        </row>
        <row r="86">
          <cell r="Y86">
            <v>220</v>
          </cell>
        </row>
        <row r="87">
          <cell r="Y87">
            <v>241</v>
          </cell>
        </row>
        <row r="88">
          <cell r="Y88">
            <v>169</v>
          </cell>
        </row>
        <row r="89">
          <cell r="Y89">
            <v>257</v>
          </cell>
        </row>
        <row r="90">
          <cell r="Y90">
            <v>226</v>
          </cell>
        </row>
        <row r="91">
          <cell r="Y91">
            <v>260</v>
          </cell>
        </row>
        <row r="92">
          <cell r="Y92">
            <v>189</v>
          </cell>
        </row>
        <row r="93">
          <cell r="Y93">
            <v>214</v>
          </cell>
        </row>
        <row r="94">
          <cell r="Y94">
            <v>202</v>
          </cell>
        </row>
        <row r="95">
          <cell r="Y95">
            <v>232</v>
          </cell>
        </row>
        <row r="96">
          <cell r="Y96">
            <v>236</v>
          </cell>
        </row>
        <row r="97">
          <cell r="Y97">
            <v>205</v>
          </cell>
        </row>
        <row r="98">
          <cell r="Y98">
            <v>269</v>
          </cell>
        </row>
        <row r="99">
          <cell r="Y99">
            <v>184</v>
          </cell>
        </row>
        <row r="100">
          <cell r="Y100">
            <v>230</v>
          </cell>
        </row>
        <row r="101">
          <cell r="Y101">
            <v>204</v>
          </cell>
        </row>
      </sheetData>
      <sheetData sheetId="4">
        <row r="2">
          <cell r="Y2">
            <v>261</v>
          </cell>
        </row>
        <row r="3">
          <cell r="Y3">
            <v>219</v>
          </cell>
        </row>
        <row r="4">
          <cell r="Y4">
            <v>239</v>
          </cell>
        </row>
        <row r="5">
          <cell r="Y5">
            <v>234</v>
          </cell>
        </row>
        <row r="6">
          <cell r="Y6">
            <v>239</v>
          </cell>
        </row>
        <row r="7">
          <cell r="Y7">
            <v>248</v>
          </cell>
        </row>
        <row r="8">
          <cell r="Y8">
            <v>244</v>
          </cell>
        </row>
        <row r="9">
          <cell r="Y9">
            <v>268</v>
          </cell>
        </row>
        <row r="10">
          <cell r="Y10">
            <v>236</v>
          </cell>
        </row>
        <row r="11">
          <cell r="Y11">
            <v>273</v>
          </cell>
        </row>
        <row r="12">
          <cell r="Y12">
            <v>244</v>
          </cell>
        </row>
        <row r="13">
          <cell r="Y13">
            <v>256</v>
          </cell>
        </row>
        <row r="14">
          <cell r="Y14">
            <v>249</v>
          </cell>
        </row>
        <row r="15">
          <cell r="Y15">
            <v>221</v>
          </cell>
        </row>
        <row r="16">
          <cell r="Y16">
            <v>253</v>
          </cell>
        </row>
        <row r="17">
          <cell r="Y17">
            <v>255</v>
          </cell>
        </row>
        <row r="18">
          <cell r="Y18">
            <v>253</v>
          </cell>
        </row>
        <row r="19">
          <cell r="Y19">
            <v>250</v>
          </cell>
        </row>
        <row r="20">
          <cell r="Y20">
            <v>245</v>
          </cell>
        </row>
        <row r="21">
          <cell r="Y21">
            <v>240</v>
          </cell>
        </row>
        <row r="22">
          <cell r="Y22">
            <v>197</v>
          </cell>
        </row>
        <row r="23">
          <cell r="Y23">
            <v>279</v>
          </cell>
        </row>
        <row r="24">
          <cell r="Y24">
            <v>234</v>
          </cell>
        </row>
        <row r="25">
          <cell r="Y25">
            <v>264</v>
          </cell>
        </row>
        <row r="26">
          <cell r="Y26">
            <v>239</v>
          </cell>
        </row>
        <row r="27">
          <cell r="Y27">
            <v>240</v>
          </cell>
        </row>
        <row r="28">
          <cell r="Y28">
            <v>228</v>
          </cell>
        </row>
        <row r="29">
          <cell r="Y29">
            <v>224</v>
          </cell>
        </row>
        <row r="30">
          <cell r="Y30">
            <v>207</v>
          </cell>
        </row>
        <row r="31">
          <cell r="Y31">
            <v>251</v>
          </cell>
        </row>
        <row r="32">
          <cell r="Y32">
            <v>213</v>
          </cell>
        </row>
        <row r="33">
          <cell r="Y33">
            <v>268</v>
          </cell>
        </row>
        <row r="34">
          <cell r="Y34">
            <v>193</v>
          </cell>
        </row>
        <row r="35">
          <cell r="Y35">
            <v>178</v>
          </cell>
        </row>
        <row r="36">
          <cell r="Y36">
            <v>186</v>
          </cell>
        </row>
        <row r="37">
          <cell r="Y37">
            <v>247</v>
          </cell>
        </row>
        <row r="38">
          <cell r="Y38">
            <v>279</v>
          </cell>
        </row>
        <row r="39">
          <cell r="Y39">
            <v>233</v>
          </cell>
        </row>
        <row r="40">
          <cell r="Y40">
            <v>178</v>
          </cell>
        </row>
        <row r="41">
          <cell r="Y41">
            <v>261</v>
          </cell>
        </row>
        <row r="42">
          <cell r="Y42">
            <v>271</v>
          </cell>
        </row>
        <row r="43">
          <cell r="Y43">
            <v>206</v>
          </cell>
        </row>
        <row r="44">
          <cell r="Y44">
            <v>259</v>
          </cell>
        </row>
        <row r="45">
          <cell r="Y45">
            <v>208</v>
          </cell>
        </row>
        <row r="46">
          <cell r="Y46">
            <v>233</v>
          </cell>
        </row>
        <row r="47">
          <cell r="Y47">
            <v>259</v>
          </cell>
        </row>
        <row r="48">
          <cell r="Y48">
            <v>200</v>
          </cell>
        </row>
        <row r="49">
          <cell r="Y49">
            <v>271</v>
          </cell>
        </row>
        <row r="50">
          <cell r="Y50">
            <v>247</v>
          </cell>
        </row>
        <row r="51">
          <cell r="Y51">
            <v>259</v>
          </cell>
        </row>
        <row r="52">
          <cell r="Y52">
            <v>250</v>
          </cell>
        </row>
        <row r="53">
          <cell r="Y53">
            <v>225</v>
          </cell>
        </row>
        <row r="54">
          <cell r="Y54">
            <v>273</v>
          </cell>
        </row>
        <row r="55">
          <cell r="Y55">
            <v>258</v>
          </cell>
        </row>
        <row r="56">
          <cell r="Y56">
            <v>189</v>
          </cell>
        </row>
        <row r="57">
          <cell r="Y57">
            <v>264</v>
          </cell>
        </row>
        <row r="58">
          <cell r="Y58">
            <v>243</v>
          </cell>
        </row>
        <row r="59">
          <cell r="Y59">
            <v>254</v>
          </cell>
        </row>
        <row r="60">
          <cell r="Y60">
            <v>188</v>
          </cell>
        </row>
        <row r="61">
          <cell r="Y61">
            <v>220</v>
          </cell>
        </row>
        <row r="62">
          <cell r="Y62">
            <v>251</v>
          </cell>
        </row>
        <row r="63">
          <cell r="Y63">
            <v>236</v>
          </cell>
        </row>
        <row r="64">
          <cell r="Y64">
            <v>200</v>
          </cell>
        </row>
        <row r="65">
          <cell r="Y65">
            <v>250</v>
          </cell>
        </row>
        <row r="66">
          <cell r="Y66">
            <v>226</v>
          </cell>
        </row>
        <row r="67">
          <cell r="Y67">
            <v>272</v>
          </cell>
        </row>
        <row r="68">
          <cell r="Y68">
            <v>250</v>
          </cell>
        </row>
        <row r="69">
          <cell r="Y69">
            <v>221</v>
          </cell>
        </row>
        <row r="70">
          <cell r="Y70">
            <v>229</v>
          </cell>
        </row>
        <row r="71">
          <cell r="Y71">
            <v>292</v>
          </cell>
        </row>
        <row r="72">
          <cell r="Y72">
            <v>238</v>
          </cell>
        </row>
        <row r="73">
          <cell r="Y73">
            <v>240</v>
          </cell>
        </row>
        <row r="74">
          <cell r="Y74">
            <v>213</v>
          </cell>
        </row>
        <row r="75">
          <cell r="Y75">
            <v>250</v>
          </cell>
        </row>
        <row r="76">
          <cell r="Y76">
            <v>228</v>
          </cell>
        </row>
        <row r="77">
          <cell r="Y77">
            <v>212</v>
          </cell>
        </row>
        <row r="78">
          <cell r="Y78">
            <v>217</v>
          </cell>
        </row>
        <row r="79">
          <cell r="Y79">
            <v>188</v>
          </cell>
        </row>
        <row r="80">
          <cell r="Y80">
            <v>238</v>
          </cell>
        </row>
        <row r="81">
          <cell r="Y81">
            <v>232</v>
          </cell>
        </row>
        <row r="82">
          <cell r="Y82">
            <v>215</v>
          </cell>
        </row>
        <row r="83">
          <cell r="Y83">
            <v>202</v>
          </cell>
        </row>
        <row r="84">
          <cell r="Y84">
            <v>261</v>
          </cell>
        </row>
        <row r="85">
          <cell r="Y85">
            <v>211</v>
          </cell>
        </row>
        <row r="86">
          <cell r="Y86">
            <v>177</v>
          </cell>
        </row>
        <row r="87">
          <cell r="Y87">
            <v>201</v>
          </cell>
        </row>
        <row r="88">
          <cell r="Y88">
            <v>213</v>
          </cell>
        </row>
        <row r="89">
          <cell r="Y89">
            <v>233</v>
          </cell>
        </row>
        <row r="90">
          <cell r="Y90">
            <v>240</v>
          </cell>
        </row>
        <row r="91">
          <cell r="Y91">
            <v>237</v>
          </cell>
        </row>
        <row r="92">
          <cell r="Y92">
            <v>209</v>
          </cell>
        </row>
        <row r="93">
          <cell r="Y93">
            <v>219</v>
          </cell>
        </row>
        <row r="94">
          <cell r="Y94">
            <v>262</v>
          </cell>
        </row>
        <row r="95">
          <cell r="Y95">
            <v>212</v>
          </cell>
        </row>
        <row r="96">
          <cell r="Y96">
            <v>211</v>
          </cell>
        </row>
        <row r="97">
          <cell r="Y97">
            <v>197</v>
          </cell>
        </row>
        <row r="98">
          <cell r="Y98">
            <v>264</v>
          </cell>
        </row>
        <row r="99">
          <cell r="Y99">
            <v>259</v>
          </cell>
        </row>
        <row r="100">
          <cell r="Y100">
            <v>256</v>
          </cell>
        </row>
        <row r="101">
          <cell r="Y101">
            <v>255</v>
          </cell>
        </row>
      </sheetData>
      <sheetData sheetId="5">
        <row r="2">
          <cell r="Y2">
            <v>238</v>
          </cell>
        </row>
        <row r="3">
          <cell r="Y3">
            <v>244</v>
          </cell>
        </row>
        <row r="4">
          <cell r="Y4">
            <v>244</v>
          </cell>
        </row>
        <row r="5">
          <cell r="Y5">
            <v>265</v>
          </cell>
        </row>
        <row r="6">
          <cell r="Y6">
            <v>235</v>
          </cell>
        </row>
        <row r="7">
          <cell r="Y7">
            <v>276</v>
          </cell>
        </row>
        <row r="8">
          <cell r="Y8">
            <v>177</v>
          </cell>
        </row>
        <row r="9">
          <cell r="Y9">
            <v>194</v>
          </cell>
        </row>
        <row r="10">
          <cell r="Y10">
            <v>221</v>
          </cell>
        </row>
        <row r="11">
          <cell r="Y11">
            <v>254</v>
          </cell>
        </row>
        <row r="12">
          <cell r="Y12">
            <v>205</v>
          </cell>
        </row>
        <row r="13">
          <cell r="Y13">
            <v>282</v>
          </cell>
        </row>
        <row r="14">
          <cell r="Y14">
            <v>268</v>
          </cell>
        </row>
        <row r="15">
          <cell r="Y15">
            <v>279</v>
          </cell>
        </row>
        <row r="16">
          <cell r="Y16">
            <v>237</v>
          </cell>
        </row>
        <row r="17">
          <cell r="Y17">
            <v>217</v>
          </cell>
        </row>
        <row r="18">
          <cell r="Y18">
            <v>223</v>
          </cell>
        </row>
        <row r="19">
          <cell r="Y19">
            <v>260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242</v>
          </cell>
        </row>
        <row r="24">
          <cell r="Y24">
            <v>236</v>
          </cell>
        </row>
        <row r="25">
          <cell r="Y25">
            <v>243</v>
          </cell>
        </row>
        <row r="26">
          <cell r="Y26">
            <v>234</v>
          </cell>
        </row>
        <row r="27">
          <cell r="Y27">
            <v>252</v>
          </cell>
        </row>
        <row r="28">
          <cell r="Y28">
            <v>212</v>
          </cell>
        </row>
        <row r="29">
          <cell r="Y29">
            <v>284</v>
          </cell>
        </row>
        <row r="30">
          <cell r="Y30">
            <v>273</v>
          </cell>
        </row>
        <row r="31">
          <cell r="Y31">
            <v>270</v>
          </cell>
        </row>
        <row r="32">
          <cell r="Y32">
            <v>278</v>
          </cell>
        </row>
        <row r="33">
          <cell r="Y33">
            <v>213</v>
          </cell>
        </row>
        <row r="34">
          <cell r="Y34">
            <v>245</v>
          </cell>
        </row>
        <row r="35">
          <cell r="Y35">
            <v>248</v>
          </cell>
        </row>
        <row r="36">
          <cell r="Y36">
            <v>236</v>
          </cell>
        </row>
        <row r="37">
          <cell r="Y37">
            <v>236</v>
          </cell>
        </row>
        <row r="38">
          <cell r="Y38">
            <v>256</v>
          </cell>
        </row>
        <row r="39">
          <cell r="Y39">
            <v>277</v>
          </cell>
        </row>
        <row r="40">
          <cell r="Y40">
            <v>242</v>
          </cell>
        </row>
        <row r="41">
          <cell r="Y41">
            <v>264</v>
          </cell>
        </row>
        <row r="42">
          <cell r="Y42">
            <v>234</v>
          </cell>
        </row>
        <row r="43">
          <cell r="Y43">
            <v>292</v>
          </cell>
        </row>
        <row r="44">
          <cell r="Y44">
            <v>200</v>
          </cell>
        </row>
        <row r="45">
          <cell r="Y45">
            <v>239</v>
          </cell>
        </row>
        <row r="46">
          <cell r="Y46">
            <v>220</v>
          </cell>
        </row>
        <row r="47">
          <cell r="Y47">
            <v>247</v>
          </cell>
        </row>
        <row r="48">
          <cell r="Y48">
            <v>257</v>
          </cell>
        </row>
        <row r="49">
          <cell r="Y49">
            <v>266</v>
          </cell>
        </row>
        <row r="50">
          <cell r="Y50">
            <v>219</v>
          </cell>
        </row>
        <row r="51">
          <cell r="Y51">
            <v>204</v>
          </cell>
        </row>
        <row r="52">
          <cell r="Y52">
            <v>269</v>
          </cell>
        </row>
        <row r="53">
          <cell r="Y53">
            <v>258</v>
          </cell>
        </row>
        <row r="54">
          <cell r="Y54">
            <v>268</v>
          </cell>
        </row>
        <row r="55">
          <cell r="Y55">
            <v>277</v>
          </cell>
        </row>
        <row r="56">
          <cell r="Y56">
            <v>251</v>
          </cell>
        </row>
        <row r="57">
          <cell r="Y57">
            <v>251</v>
          </cell>
        </row>
        <row r="58">
          <cell r="Y58">
            <v>245</v>
          </cell>
        </row>
        <row r="59">
          <cell r="Y59">
            <v>237</v>
          </cell>
        </row>
        <row r="60">
          <cell r="Y60">
            <v>226</v>
          </cell>
        </row>
        <row r="61">
          <cell r="Y61">
            <v>197</v>
          </cell>
        </row>
        <row r="62">
          <cell r="Y62">
            <v>261</v>
          </cell>
        </row>
        <row r="63">
          <cell r="Y63">
            <v>219</v>
          </cell>
        </row>
        <row r="64">
          <cell r="Y64">
            <v>261</v>
          </cell>
        </row>
        <row r="65">
          <cell r="Y65">
            <v>269</v>
          </cell>
        </row>
        <row r="66">
          <cell r="Y66">
            <v>196</v>
          </cell>
        </row>
        <row r="67">
          <cell r="Y67">
            <v>211</v>
          </cell>
        </row>
        <row r="68">
          <cell r="Y68">
            <v>253</v>
          </cell>
        </row>
        <row r="69">
          <cell r="Y69">
            <v>255</v>
          </cell>
        </row>
        <row r="70">
          <cell r="Y70">
            <v>226</v>
          </cell>
        </row>
        <row r="71">
          <cell r="Y71">
            <v>219</v>
          </cell>
        </row>
        <row r="72">
          <cell r="Y72">
            <v>265</v>
          </cell>
        </row>
        <row r="73">
          <cell r="Y73">
            <v>293</v>
          </cell>
        </row>
        <row r="74">
          <cell r="Y74">
            <v>252</v>
          </cell>
        </row>
        <row r="75">
          <cell r="Y75">
            <v>242</v>
          </cell>
        </row>
        <row r="76">
          <cell r="Y76">
            <v>246</v>
          </cell>
        </row>
        <row r="77">
          <cell r="Y77">
            <v>269</v>
          </cell>
        </row>
        <row r="78">
          <cell r="Y78">
            <v>225</v>
          </cell>
        </row>
        <row r="79">
          <cell r="Y79">
            <v>259</v>
          </cell>
        </row>
        <row r="80">
          <cell r="Y80">
            <v>256</v>
          </cell>
        </row>
        <row r="81">
          <cell r="Y81">
            <v>254</v>
          </cell>
        </row>
        <row r="82">
          <cell r="Y82">
            <v>220</v>
          </cell>
        </row>
        <row r="83">
          <cell r="Y83">
            <v>225</v>
          </cell>
        </row>
        <row r="84">
          <cell r="Y84">
            <v>232</v>
          </cell>
        </row>
        <row r="85">
          <cell r="Y85">
            <v>170</v>
          </cell>
        </row>
        <row r="86">
          <cell r="Y86">
            <v>247</v>
          </cell>
        </row>
        <row r="87">
          <cell r="Y87">
            <v>272</v>
          </cell>
        </row>
        <row r="88">
          <cell r="Y88">
            <v>285</v>
          </cell>
        </row>
        <row r="89">
          <cell r="Y89">
            <v>238</v>
          </cell>
        </row>
        <row r="90">
          <cell r="Y90">
            <v>223</v>
          </cell>
        </row>
        <row r="91">
          <cell r="Y91">
            <v>228</v>
          </cell>
        </row>
        <row r="92">
          <cell r="Y92">
            <v>220</v>
          </cell>
        </row>
        <row r="93">
          <cell r="Y93">
            <v>233</v>
          </cell>
        </row>
        <row r="94">
          <cell r="Y94">
            <v>234</v>
          </cell>
        </row>
        <row r="95">
          <cell r="Y95">
            <v>246</v>
          </cell>
        </row>
        <row r="96">
          <cell r="Y96">
            <v>227</v>
          </cell>
        </row>
        <row r="97">
          <cell r="Y97">
            <v>245</v>
          </cell>
        </row>
        <row r="98">
          <cell r="Y98">
            <v>212</v>
          </cell>
        </row>
        <row r="99">
          <cell r="Y99">
            <v>280</v>
          </cell>
        </row>
        <row r="100">
          <cell r="Y100">
            <v>262</v>
          </cell>
        </row>
        <row r="101">
          <cell r="Y101">
            <v>252</v>
          </cell>
        </row>
      </sheetData>
      <sheetData sheetId="6">
        <row r="2">
          <cell r="Y2">
            <v>266</v>
          </cell>
        </row>
        <row r="3">
          <cell r="Y3">
            <v>244</v>
          </cell>
        </row>
        <row r="4">
          <cell r="Y4">
            <v>246</v>
          </cell>
        </row>
        <row r="5">
          <cell r="Y5">
            <v>256</v>
          </cell>
        </row>
        <row r="6">
          <cell r="Y6">
            <v>255</v>
          </cell>
        </row>
        <row r="7">
          <cell r="Y7">
            <v>220</v>
          </cell>
        </row>
        <row r="8">
          <cell r="Y8">
            <v>240</v>
          </cell>
        </row>
        <row r="9">
          <cell r="Y9">
            <v>214</v>
          </cell>
        </row>
        <row r="10">
          <cell r="Y10">
            <v>274</v>
          </cell>
        </row>
        <row r="11">
          <cell r="Y11">
            <v>247</v>
          </cell>
        </row>
        <row r="12">
          <cell r="Y12">
            <v>247</v>
          </cell>
        </row>
        <row r="13">
          <cell r="Y13">
            <v>249</v>
          </cell>
        </row>
        <row r="14">
          <cell r="Y14">
            <v>275</v>
          </cell>
        </row>
        <row r="15">
          <cell r="Y15">
            <v>253</v>
          </cell>
        </row>
        <row r="16">
          <cell r="Y16">
            <v>256</v>
          </cell>
        </row>
        <row r="17">
          <cell r="Y17">
            <v>253</v>
          </cell>
        </row>
        <row r="18">
          <cell r="Y18">
            <v>211</v>
          </cell>
        </row>
        <row r="19">
          <cell r="Y19">
            <v>283</v>
          </cell>
        </row>
        <row r="20">
          <cell r="Y20">
            <v>253</v>
          </cell>
        </row>
        <row r="21">
          <cell r="Y21">
            <v>272</v>
          </cell>
        </row>
        <row r="22">
          <cell r="Y22">
            <v>256</v>
          </cell>
        </row>
        <row r="23">
          <cell r="Y23">
            <v>263</v>
          </cell>
        </row>
        <row r="24">
          <cell r="Y24">
            <v>235</v>
          </cell>
        </row>
        <row r="25">
          <cell r="Y25">
            <v>286</v>
          </cell>
        </row>
        <row r="26">
          <cell r="Y26">
            <v>253</v>
          </cell>
        </row>
        <row r="27">
          <cell r="Y27">
            <v>223</v>
          </cell>
        </row>
        <row r="28">
          <cell r="Y28">
            <v>258</v>
          </cell>
        </row>
        <row r="29">
          <cell r="Y29">
            <v>271</v>
          </cell>
        </row>
        <row r="30">
          <cell r="Y30">
            <v>235</v>
          </cell>
        </row>
        <row r="31">
          <cell r="Y31">
            <v>250</v>
          </cell>
        </row>
        <row r="32">
          <cell r="Y32">
            <v>257</v>
          </cell>
        </row>
        <row r="33">
          <cell r="Y33">
            <v>267</v>
          </cell>
        </row>
        <row r="34">
          <cell r="Y34">
            <v>292</v>
          </cell>
        </row>
        <row r="35">
          <cell r="Y35">
            <v>232</v>
          </cell>
        </row>
        <row r="36">
          <cell r="Y36">
            <v>299</v>
          </cell>
        </row>
        <row r="37">
          <cell r="Y37">
            <v>233</v>
          </cell>
        </row>
        <row r="38">
          <cell r="Y38">
            <v>250</v>
          </cell>
        </row>
        <row r="39">
          <cell r="Y39">
            <v>263</v>
          </cell>
        </row>
        <row r="40">
          <cell r="Y40">
            <v>218</v>
          </cell>
        </row>
        <row r="41">
          <cell r="Y41">
            <v>253</v>
          </cell>
        </row>
        <row r="42">
          <cell r="Y42">
            <v>232</v>
          </cell>
        </row>
        <row r="43">
          <cell r="Y43">
            <v>274</v>
          </cell>
        </row>
        <row r="44">
          <cell r="Y44">
            <v>282</v>
          </cell>
        </row>
        <row r="45">
          <cell r="Y45">
            <v>230</v>
          </cell>
        </row>
        <row r="46">
          <cell r="Y46">
            <v>270</v>
          </cell>
        </row>
        <row r="47">
          <cell r="Y47">
            <v>249</v>
          </cell>
        </row>
        <row r="48">
          <cell r="Y48">
            <v>243</v>
          </cell>
        </row>
        <row r="49">
          <cell r="Y49">
            <v>241</v>
          </cell>
        </row>
        <row r="50">
          <cell r="Y50">
            <v>246</v>
          </cell>
        </row>
        <row r="51">
          <cell r="Y51">
            <v>210</v>
          </cell>
        </row>
        <row r="52">
          <cell r="Y52">
            <v>259</v>
          </cell>
        </row>
        <row r="53">
          <cell r="Y53">
            <v>258</v>
          </cell>
        </row>
        <row r="54">
          <cell r="Y54">
            <v>244</v>
          </cell>
        </row>
        <row r="55">
          <cell r="Y55">
            <v>261</v>
          </cell>
        </row>
        <row r="56">
          <cell r="Y56">
            <v>258</v>
          </cell>
        </row>
        <row r="57">
          <cell r="Y57">
            <v>283</v>
          </cell>
        </row>
        <row r="58">
          <cell r="Y58">
            <v>265</v>
          </cell>
        </row>
        <row r="59">
          <cell r="Y59">
            <v>240</v>
          </cell>
        </row>
        <row r="60">
          <cell r="Y60">
            <v>253</v>
          </cell>
        </row>
        <row r="61">
          <cell r="Y61">
            <v>251</v>
          </cell>
        </row>
        <row r="62">
          <cell r="Y62">
            <v>222</v>
          </cell>
        </row>
        <row r="63">
          <cell r="Y63">
            <v>241</v>
          </cell>
        </row>
        <row r="64">
          <cell r="Y64">
            <v>255</v>
          </cell>
        </row>
        <row r="65">
          <cell r="Y65">
            <v>287</v>
          </cell>
        </row>
        <row r="66">
          <cell r="Y66">
            <v>246</v>
          </cell>
        </row>
        <row r="67">
          <cell r="Y67">
            <v>277</v>
          </cell>
        </row>
        <row r="68">
          <cell r="Y68">
            <v>201</v>
          </cell>
        </row>
        <row r="69">
          <cell r="Y69">
            <v>276</v>
          </cell>
        </row>
        <row r="70">
          <cell r="Y70">
            <v>273</v>
          </cell>
        </row>
        <row r="71">
          <cell r="Y71">
            <v>245</v>
          </cell>
        </row>
        <row r="72">
          <cell r="Y72">
            <v>248</v>
          </cell>
        </row>
        <row r="73">
          <cell r="Y73">
            <v>254</v>
          </cell>
        </row>
        <row r="74">
          <cell r="Y74">
            <v>222</v>
          </cell>
        </row>
        <row r="75">
          <cell r="Y75">
            <v>273</v>
          </cell>
        </row>
        <row r="76">
          <cell r="Y76">
            <v>266</v>
          </cell>
        </row>
        <row r="77">
          <cell r="Y77">
            <v>229</v>
          </cell>
        </row>
        <row r="78">
          <cell r="Y78">
            <v>232</v>
          </cell>
        </row>
        <row r="79">
          <cell r="Y79">
            <v>218</v>
          </cell>
        </row>
        <row r="80">
          <cell r="Y80">
            <v>263</v>
          </cell>
        </row>
        <row r="81">
          <cell r="Y81">
            <v>301</v>
          </cell>
        </row>
        <row r="82">
          <cell r="Y82">
            <v>269</v>
          </cell>
        </row>
        <row r="83">
          <cell r="Y83">
            <v>280</v>
          </cell>
        </row>
        <row r="84">
          <cell r="Y84">
            <v>224</v>
          </cell>
        </row>
        <row r="85">
          <cell r="Y85">
            <v>259</v>
          </cell>
        </row>
        <row r="86">
          <cell r="Y86">
            <v>231</v>
          </cell>
        </row>
        <row r="87">
          <cell r="Y87">
            <v>232</v>
          </cell>
        </row>
        <row r="88">
          <cell r="Y88">
            <v>230</v>
          </cell>
        </row>
        <row r="89">
          <cell r="Y89">
            <v>246</v>
          </cell>
        </row>
        <row r="90">
          <cell r="Y90">
            <v>258</v>
          </cell>
        </row>
        <row r="91">
          <cell r="Y91">
            <v>212</v>
          </cell>
        </row>
        <row r="92">
          <cell r="Y92">
            <v>263</v>
          </cell>
        </row>
        <row r="93">
          <cell r="Y93">
            <v>247</v>
          </cell>
        </row>
        <row r="94">
          <cell r="Y94">
            <v>238</v>
          </cell>
        </row>
        <row r="95">
          <cell r="Y95">
            <v>235</v>
          </cell>
        </row>
        <row r="96">
          <cell r="Y96">
            <v>234</v>
          </cell>
        </row>
        <row r="97">
          <cell r="Y97">
            <v>255</v>
          </cell>
        </row>
        <row r="98">
          <cell r="Y98">
            <v>277</v>
          </cell>
        </row>
        <row r="99">
          <cell r="Y99">
            <v>269</v>
          </cell>
        </row>
        <row r="100">
          <cell r="Y100">
            <v>250</v>
          </cell>
        </row>
        <row r="101">
          <cell r="Y101">
            <v>236</v>
          </cell>
        </row>
      </sheetData>
      <sheetData sheetId="7">
        <row r="2">
          <cell r="Y2">
            <v>241</v>
          </cell>
        </row>
        <row r="3">
          <cell r="Y3">
            <v>246</v>
          </cell>
        </row>
        <row r="4">
          <cell r="Y4">
            <v>261</v>
          </cell>
        </row>
        <row r="5">
          <cell r="Y5">
            <v>245</v>
          </cell>
        </row>
        <row r="6">
          <cell r="Y6">
            <v>233</v>
          </cell>
        </row>
        <row r="7">
          <cell r="Y7">
            <v>249</v>
          </cell>
        </row>
        <row r="8">
          <cell r="Y8">
            <v>267</v>
          </cell>
        </row>
        <row r="9">
          <cell r="Y9">
            <v>245</v>
          </cell>
        </row>
        <row r="10">
          <cell r="Y10">
            <v>226</v>
          </cell>
        </row>
        <row r="11">
          <cell r="Y11">
            <v>231</v>
          </cell>
        </row>
        <row r="12">
          <cell r="Y12">
            <v>251</v>
          </cell>
        </row>
        <row r="13">
          <cell r="Y13">
            <v>225</v>
          </cell>
        </row>
        <row r="14">
          <cell r="Y14">
            <v>256</v>
          </cell>
        </row>
        <row r="15">
          <cell r="Y15">
            <v>239</v>
          </cell>
        </row>
        <row r="16">
          <cell r="Y16">
            <v>500</v>
          </cell>
        </row>
        <row r="17">
          <cell r="Y17">
            <v>243</v>
          </cell>
        </row>
        <row r="18">
          <cell r="Y18">
            <v>256</v>
          </cell>
        </row>
        <row r="19">
          <cell r="Y19">
            <v>219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500</v>
          </cell>
        </row>
        <row r="24">
          <cell r="Y24">
            <v>244</v>
          </cell>
        </row>
        <row r="25">
          <cell r="Y25">
            <v>257</v>
          </cell>
        </row>
        <row r="26">
          <cell r="Y26">
            <v>258</v>
          </cell>
        </row>
        <row r="27">
          <cell r="Y27">
            <v>240</v>
          </cell>
        </row>
        <row r="28">
          <cell r="Y28">
            <v>207</v>
          </cell>
        </row>
        <row r="29">
          <cell r="Y29">
            <v>220</v>
          </cell>
        </row>
        <row r="30">
          <cell r="Y30">
            <v>241</v>
          </cell>
        </row>
        <row r="31">
          <cell r="Y31">
            <v>266</v>
          </cell>
        </row>
        <row r="32">
          <cell r="Y32">
            <v>264</v>
          </cell>
        </row>
        <row r="33">
          <cell r="Y33">
            <v>267</v>
          </cell>
        </row>
        <row r="34">
          <cell r="Y34">
            <v>256</v>
          </cell>
        </row>
        <row r="35">
          <cell r="Y35">
            <v>207</v>
          </cell>
        </row>
        <row r="36">
          <cell r="Y36">
            <v>280</v>
          </cell>
        </row>
        <row r="37">
          <cell r="Y37">
            <v>259</v>
          </cell>
        </row>
        <row r="38">
          <cell r="Y38">
            <v>226</v>
          </cell>
        </row>
        <row r="39">
          <cell r="Y39">
            <v>267</v>
          </cell>
        </row>
        <row r="40">
          <cell r="Y40">
            <v>260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246</v>
          </cell>
        </row>
        <row r="44">
          <cell r="Y44">
            <v>237</v>
          </cell>
        </row>
        <row r="45">
          <cell r="Y45">
            <v>228</v>
          </cell>
        </row>
        <row r="46">
          <cell r="Y46">
            <v>233</v>
          </cell>
        </row>
        <row r="47">
          <cell r="Y47">
            <v>282</v>
          </cell>
        </row>
        <row r="48">
          <cell r="Y48">
            <v>235</v>
          </cell>
        </row>
        <row r="49">
          <cell r="Y49">
            <v>242</v>
          </cell>
        </row>
        <row r="50">
          <cell r="Y50">
            <v>279</v>
          </cell>
        </row>
        <row r="51">
          <cell r="Y51">
            <v>255</v>
          </cell>
        </row>
        <row r="52">
          <cell r="Y52">
            <v>273</v>
          </cell>
        </row>
        <row r="53">
          <cell r="Y53">
            <v>252</v>
          </cell>
        </row>
        <row r="54">
          <cell r="Y54">
            <v>229</v>
          </cell>
        </row>
        <row r="55">
          <cell r="Y55">
            <v>223</v>
          </cell>
        </row>
        <row r="56">
          <cell r="Y56">
            <v>233</v>
          </cell>
        </row>
        <row r="57">
          <cell r="Y57">
            <v>219</v>
          </cell>
        </row>
        <row r="58">
          <cell r="Y58">
            <v>268</v>
          </cell>
        </row>
        <row r="59">
          <cell r="Y59">
            <v>264</v>
          </cell>
        </row>
        <row r="60">
          <cell r="Y60">
            <v>243</v>
          </cell>
        </row>
        <row r="61">
          <cell r="Y61">
            <v>234</v>
          </cell>
        </row>
        <row r="62">
          <cell r="Y62">
            <v>228</v>
          </cell>
        </row>
        <row r="63">
          <cell r="Y63">
            <v>265</v>
          </cell>
        </row>
        <row r="64">
          <cell r="Y64">
            <v>268</v>
          </cell>
        </row>
        <row r="65">
          <cell r="Y65">
            <v>229</v>
          </cell>
        </row>
        <row r="66">
          <cell r="Y66">
            <v>218</v>
          </cell>
        </row>
        <row r="67">
          <cell r="Y67">
            <v>263</v>
          </cell>
        </row>
        <row r="68">
          <cell r="Y68">
            <v>268</v>
          </cell>
        </row>
        <row r="69">
          <cell r="Y69">
            <v>241</v>
          </cell>
        </row>
        <row r="70">
          <cell r="Y70">
            <v>284</v>
          </cell>
        </row>
        <row r="71">
          <cell r="Y71">
            <v>223</v>
          </cell>
        </row>
        <row r="72">
          <cell r="Y72">
            <v>257</v>
          </cell>
        </row>
        <row r="73">
          <cell r="Y73">
            <v>213</v>
          </cell>
        </row>
        <row r="74">
          <cell r="Y74">
            <v>237</v>
          </cell>
        </row>
        <row r="75">
          <cell r="Y75">
            <v>284</v>
          </cell>
        </row>
        <row r="76">
          <cell r="Y76">
            <v>198</v>
          </cell>
        </row>
        <row r="77">
          <cell r="Y77">
            <v>234</v>
          </cell>
        </row>
        <row r="78">
          <cell r="Y78">
            <v>222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217</v>
          </cell>
        </row>
        <row r="82">
          <cell r="Y82">
            <v>274</v>
          </cell>
        </row>
        <row r="83">
          <cell r="Y83">
            <v>286</v>
          </cell>
        </row>
        <row r="84">
          <cell r="Y84">
            <v>251</v>
          </cell>
        </row>
        <row r="85">
          <cell r="Y85">
            <v>238</v>
          </cell>
        </row>
        <row r="86">
          <cell r="Y86">
            <v>230</v>
          </cell>
        </row>
        <row r="87">
          <cell r="Y87">
            <v>247</v>
          </cell>
        </row>
        <row r="88">
          <cell r="Y88">
            <v>220</v>
          </cell>
        </row>
        <row r="89">
          <cell r="Y89">
            <v>255</v>
          </cell>
        </row>
        <row r="90">
          <cell r="Y90">
            <v>267</v>
          </cell>
        </row>
        <row r="91">
          <cell r="Y91">
            <v>224</v>
          </cell>
        </row>
        <row r="92">
          <cell r="Y92">
            <v>244</v>
          </cell>
        </row>
        <row r="93">
          <cell r="Y93">
            <v>500</v>
          </cell>
        </row>
        <row r="94">
          <cell r="Y94">
            <v>232</v>
          </cell>
        </row>
        <row r="95">
          <cell r="Y95">
            <v>231</v>
          </cell>
        </row>
        <row r="96">
          <cell r="Y96">
            <v>233</v>
          </cell>
        </row>
        <row r="97">
          <cell r="Y97">
            <v>260</v>
          </cell>
        </row>
        <row r="98">
          <cell r="Y98">
            <v>218</v>
          </cell>
        </row>
        <row r="99">
          <cell r="Y99">
            <v>239</v>
          </cell>
        </row>
        <row r="100">
          <cell r="Y100">
            <v>272</v>
          </cell>
        </row>
        <row r="101">
          <cell r="Y101">
            <v>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 refreshError="1"/>
      <sheetData sheetId="1">
        <row r="2">
          <cell r="Y2">
            <v>122</v>
          </cell>
        </row>
        <row r="3">
          <cell r="Y3">
            <v>211</v>
          </cell>
        </row>
        <row r="4">
          <cell r="Y4">
            <v>207</v>
          </cell>
        </row>
        <row r="5">
          <cell r="Y5">
            <v>128</v>
          </cell>
        </row>
        <row r="6">
          <cell r="Y6">
            <v>118</v>
          </cell>
        </row>
        <row r="7">
          <cell r="Y7">
            <v>182</v>
          </cell>
        </row>
        <row r="8">
          <cell r="Y8">
            <v>190</v>
          </cell>
        </row>
        <row r="9">
          <cell r="Y9">
            <v>184</v>
          </cell>
        </row>
        <row r="10">
          <cell r="Y10">
            <v>200</v>
          </cell>
        </row>
        <row r="11">
          <cell r="Y11">
            <v>118</v>
          </cell>
        </row>
        <row r="12">
          <cell r="Y12">
            <v>175</v>
          </cell>
        </row>
        <row r="13">
          <cell r="Y13">
            <v>154</v>
          </cell>
        </row>
        <row r="14">
          <cell r="Y14">
            <v>175</v>
          </cell>
        </row>
        <row r="15">
          <cell r="Y15">
            <v>146</v>
          </cell>
        </row>
        <row r="16">
          <cell r="Y16">
            <v>141</v>
          </cell>
        </row>
        <row r="17">
          <cell r="Y17">
            <v>212</v>
          </cell>
        </row>
        <row r="18">
          <cell r="Y18">
            <v>130</v>
          </cell>
        </row>
        <row r="19">
          <cell r="Y19">
            <v>139</v>
          </cell>
        </row>
        <row r="20">
          <cell r="Y20">
            <v>117</v>
          </cell>
        </row>
        <row r="21">
          <cell r="Y21">
            <v>124</v>
          </cell>
        </row>
        <row r="22">
          <cell r="Y22">
            <v>163</v>
          </cell>
        </row>
        <row r="23">
          <cell r="Y23">
            <v>185</v>
          </cell>
        </row>
        <row r="24">
          <cell r="Y24">
            <v>167</v>
          </cell>
        </row>
        <row r="25">
          <cell r="Y25">
            <v>134</v>
          </cell>
        </row>
        <row r="26">
          <cell r="Y26">
            <v>132</v>
          </cell>
        </row>
        <row r="27">
          <cell r="Y27">
            <v>220</v>
          </cell>
        </row>
        <row r="28">
          <cell r="Y28">
            <v>126</v>
          </cell>
        </row>
        <row r="29">
          <cell r="Y29">
            <v>150</v>
          </cell>
        </row>
        <row r="30">
          <cell r="Y30">
            <v>201</v>
          </cell>
        </row>
        <row r="31">
          <cell r="Y31">
            <v>179</v>
          </cell>
        </row>
        <row r="32">
          <cell r="Y32">
            <v>146</v>
          </cell>
        </row>
        <row r="33">
          <cell r="Y33">
            <v>181</v>
          </cell>
        </row>
        <row r="34">
          <cell r="Y34">
            <v>136</v>
          </cell>
        </row>
        <row r="35">
          <cell r="Y35">
            <v>140</v>
          </cell>
        </row>
        <row r="36">
          <cell r="Y36">
            <v>145</v>
          </cell>
        </row>
        <row r="37">
          <cell r="Y37">
            <v>138</v>
          </cell>
        </row>
        <row r="38">
          <cell r="Y38">
            <v>157</v>
          </cell>
        </row>
        <row r="39">
          <cell r="Y39">
            <v>137</v>
          </cell>
        </row>
        <row r="40">
          <cell r="Y40">
            <v>143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130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196</v>
          </cell>
        </row>
        <row r="47">
          <cell r="Y47">
            <v>210</v>
          </cell>
        </row>
        <row r="48">
          <cell r="Y48">
            <v>114</v>
          </cell>
        </row>
        <row r="49">
          <cell r="Y49">
            <v>179</v>
          </cell>
        </row>
        <row r="50">
          <cell r="Y50">
            <v>175</v>
          </cell>
        </row>
        <row r="51">
          <cell r="Y51">
            <v>179</v>
          </cell>
        </row>
        <row r="52">
          <cell r="Y52">
            <v>144</v>
          </cell>
        </row>
        <row r="53">
          <cell r="Y53">
            <v>116</v>
          </cell>
        </row>
        <row r="54">
          <cell r="Y54">
            <v>207</v>
          </cell>
        </row>
        <row r="55">
          <cell r="Y55">
            <v>131</v>
          </cell>
        </row>
        <row r="56">
          <cell r="Y56">
            <v>153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134</v>
          </cell>
        </row>
        <row r="60">
          <cell r="Y60">
            <v>170</v>
          </cell>
        </row>
        <row r="61">
          <cell r="Y61">
            <v>171</v>
          </cell>
        </row>
        <row r="62">
          <cell r="Y62">
            <v>191</v>
          </cell>
        </row>
        <row r="63">
          <cell r="Y63">
            <v>128</v>
          </cell>
        </row>
        <row r="64">
          <cell r="Y64">
            <v>137</v>
          </cell>
        </row>
        <row r="65">
          <cell r="Y65">
            <v>174</v>
          </cell>
        </row>
        <row r="66">
          <cell r="Y66">
            <v>119</v>
          </cell>
        </row>
        <row r="67">
          <cell r="Y67">
            <v>141</v>
          </cell>
        </row>
        <row r="68">
          <cell r="Y68">
            <v>121</v>
          </cell>
        </row>
        <row r="69">
          <cell r="Y69">
            <v>143</v>
          </cell>
        </row>
        <row r="70">
          <cell r="Y70">
            <v>204</v>
          </cell>
        </row>
        <row r="71">
          <cell r="Y71">
            <v>180</v>
          </cell>
        </row>
        <row r="72">
          <cell r="Y72">
            <v>185</v>
          </cell>
        </row>
        <row r="73">
          <cell r="Y73">
            <v>183</v>
          </cell>
        </row>
        <row r="74">
          <cell r="Y74">
            <v>160</v>
          </cell>
        </row>
        <row r="75">
          <cell r="Y75">
            <v>183</v>
          </cell>
        </row>
        <row r="76">
          <cell r="Y76">
            <v>186</v>
          </cell>
        </row>
        <row r="77">
          <cell r="Y77">
            <v>171</v>
          </cell>
        </row>
        <row r="78">
          <cell r="Y78">
            <v>116</v>
          </cell>
        </row>
        <row r="79">
          <cell r="Y79">
            <v>102</v>
          </cell>
        </row>
        <row r="80">
          <cell r="Y80">
            <v>183</v>
          </cell>
        </row>
        <row r="81">
          <cell r="Y81">
            <v>197</v>
          </cell>
        </row>
        <row r="82">
          <cell r="Y82">
            <v>218</v>
          </cell>
        </row>
        <row r="83">
          <cell r="Y83">
            <v>236</v>
          </cell>
        </row>
        <row r="84">
          <cell r="Y84">
            <v>117</v>
          </cell>
        </row>
        <row r="85">
          <cell r="Y85">
            <v>154</v>
          </cell>
        </row>
        <row r="86">
          <cell r="Y86">
            <v>190</v>
          </cell>
        </row>
        <row r="87">
          <cell r="Y87">
            <v>221</v>
          </cell>
        </row>
        <row r="88">
          <cell r="Y88">
            <v>121</v>
          </cell>
        </row>
        <row r="89">
          <cell r="Y89">
            <v>118</v>
          </cell>
        </row>
        <row r="90">
          <cell r="Y90">
            <v>167</v>
          </cell>
        </row>
        <row r="91">
          <cell r="Y91">
            <v>171</v>
          </cell>
        </row>
        <row r="92">
          <cell r="Y92">
            <v>128</v>
          </cell>
        </row>
        <row r="93">
          <cell r="Y93">
            <v>123</v>
          </cell>
        </row>
        <row r="94">
          <cell r="Y94">
            <v>202</v>
          </cell>
        </row>
        <row r="95">
          <cell r="Y95">
            <v>155</v>
          </cell>
        </row>
        <row r="96">
          <cell r="Y96">
            <v>194</v>
          </cell>
        </row>
        <row r="97">
          <cell r="Y97">
            <v>152</v>
          </cell>
        </row>
        <row r="98">
          <cell r="Y98">
            <v>165</v>
          </cell>
        </row>
        <row r="99">
          <cell r="Y99">
            <v>162</v>
          </cell>
        </row>
        <row r="100">
          <cell r="Y100">
            <v>161</v>
          </cell>
        </row>
        <row r="101">
          <cell r="Y101">
            <v>150</v>
          </cell>
        </row>
      </sheetData>
      <sheetData sheetId="2">
        <row r="2">
          <cell r="Y2">
            <v>178</v>
          </cell>
        </row>
        <row r="3">
          <cell r="Y3">
            <v>172</v>
          </cell>
        </row>
        <row r="4">
          <cell r="Y4">
            <v>199</v>
          </cell>
        </row>
        <row r="5">
          <cell r="Y5">
            <v>171</v>
          </cell>
        </row>
        <row r="6">
          <cell r="Y6">
            <v>200</v>
          </cell>
        </row>
        <row r="7">
          <cell r="Y7">
            <v>180</v>
          </cell>
        </row>
        <row r="8">
          <cell r="Y8">
            <v>169</v>
          </cell>
        </row>
        <row r="9">
          <cell r="Y9">
            <v>181</v>
          </cell>
        </row>
        <row r="10">
          <cell r="Y10">
            <v>157</v>
          </cell>
        </row>
        <row r="11">
          <cell r="Y11">
            <v>154</v>
          </cell>
        </row>
        <row r="12">
          <cell r="Y12">
            <v>160</v>
          </cell>
        </row>
        <row r="13">
          <cell r="Y13">
            <v>173</v>
          </cell>
        </row>
        <row r="14">
          <cell r="Y14">
            <v>147</v>
          </cell>
        </row>
        <row r="15">
          <cell r="Y15">
            <v>157</v>
          </cell>
        </row>
        <row r="16">
          <cell r="Y16">
            <v>204</v>
          </cell>
        </row>
        <row r="17">
          <cell r="Y17">
            <v>175</v>
          </cell>
        </row>
        <row r="18">
          <cell r="Y18">
            <v>219</v>
          </cell>
        </row>
        <row r="19">
          <cell r="Y19">
            <v>165</v>
          </cell>
        </row>
        <row r="20">
          <cell r="Y20">
            <v>159</v>
          </cell>
        </row>
        <row r="21">
          <cell r="Y21">
            <v>170</v>
          </cell>
        </row>
        <row r="22">
          <cell r="Y22">
            <v>201</v>
          </cell>
        </row>
        <row r="23">
          <cell r="Y23">
            <v>192</v>
          </cell>
        </row>
        <row r="24">
          <cell r="Y24">
            <v>169</v>
          </cell>
        </row>
        <row r="25">
          <cell r="Y25">
            <v>169</v>
          </cell>
        </row>
        <row r="26">
          <cell r="Y26">
            <v>157</v>
          </cell>
        </row>
        <row r="27">
          <cell r="Y27">
            <v>184</v>
          </cell>
        </row>
        <row r="28">
          <cell r="Y28">
            <v>198</v>
          </cell>
        </row>
        <row r="29">
          <cell r="Y29">
            <v>159</v>
          </cell>
        </row>
        <row r="30">
          <cell r="Y30">
            <v>212</v>
          </cell>
        </row>
        <row r="31">
          <cell r="Y31">
            <v>220</v>
          </cell>
        </row>
        <row r="32">
          <cell r="Y32">
            <v>180</v>
          </cell>
        </row>
        <row r="33">
          <cell r="Y33">
            <v>157</v>
          </cell>
        </row>
        <row r="34">
          <cell r="Y34">
            <v>153</v>
          </cell>
        </row>
        <row r="35">
          <cell r="Y35">
            <v>195</v>
          </cell>
        </row>
        <row r="36">
          <cell r="Y36">
            <v>175</v>
          </cell>
        </row>
        <row r="37">
          <cell r="Y37">
            <v>232</v>
          </cell>
        </row>
        <row r="38">
          <cell r="Y38">
            <v>152</v>
          </cell>
        </row>
        <row r="39">
          <cell r="Y39">
            <v>181</v>
          </cell>
        </row>
        <row r="40">
          <cell r="Y40">
            <v>161</v>
          </cell>
        </row>
        <row r="41">
          <cell r="Y41">
            <v>217</v>
          </cell>
        </row>
        <row r="42">
          <cell r="Y42">
            <v>193</v>
          </cell>
        </row>
        <row r="43">
          <cell r="Y43">
            <v>191</v>
          </cell>
        </row>
        <row r="44">
          <cell r="Y44">
            <v>152</v>
          </cell>
        </row>
        <row r="45">
          <cell r="Y45">
            <v>179</v>
          </cell>
        </row>
        <row r="46">
          <cell r="Y46">
            <v>233</v>
          </cell>
        </row>
        <row r="47">
          <cell r="Y47">
            <v>156</v>
          </cell>
        </row>
        <row r="48">
          <cell r="Y48">
            <v>186</v>
          </cell>
        </row>
        <row r="49">
          <cell r="Y49">
            <v>217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135</v>
          </cell>
        </row>
        <row r="53">
          <cell r="Y53">
            <v>146</v>
          </cell>
        </row>
        <row r="54">
          <cell r="Y54">
            <v>171</v>
          </cell>
        </row>
        <row r="55">
          <cell r="Y55">
            <v>243</v>
          </cell>
        </row>
        <row r="56">
          <cell r="Y56">
            <v>185</v>
          </cell>
        </row>
        <row r="57">
          <cell r="Y57">
            <v>205</v>
          </cell>
        </row>
        <row r="58">
          <cell r="Y58">
            <v>177</v>
          </cell>
        </row>
        <row r="59">
          <cell r="Y59">
            <v>166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164</v>
          </cell>
        </row>
        <row r="63">
          <cell r="Y63">
            <v>173</v>
          </cell>
        </row>
        <row r="64">
          <cell r="Y64">
            <v>186</v>
          </cell>
        </row>
        <row r="65">
          <cell r="Y65">
            <v>184</v>
          </cell>
        </row>
        <row r="66">
          <cell r="Y66">
            <v>192</v>
          </cell>
        </row>
        <row r="67">
          <cell r="Y67">
            <v>172</v>
          </cell>
        </row>
        <row r="68">
          <cell r="Y68">
            <v>176</v>
          </cell>
        </row>
        <row r="69">
          <cell r="Y69">
            <v>167</v>
          </cell>
        </row>
        <row r="70">
          <cell r="Y70">
            <v>181</v>
          </cell>
        </row>
        <row r="71">
          <cell r="Y71">
            <v>242</v>
          </cell>
        </row>
        <row r="72">
          <cell r="Y72">
            <v>181</v>
          </cell>
        </row>
        <row r="73">
          <cell r="Y73">
            <v>177</v>
          </cell>
        </row>
        <row r="74">
          <cell r="Y74">
            <v>208</v>
          </cell>
        </row>
        <row r="75">
          <cell r="Y75">
            <v>196</v>
          </cell>
        </row>
        <row r="76">
          <cell r="Y76">
            <v>163</v>
          </cell>
        </row>
        <row r="77">
          <cell r="Y77">
            <v>156</v>
          </cell>
        </row>
        <row r="78">
          <cell r="Y78">
            <v>178</v>
          </cell>
        </row>
        <row r="79">
          <cell r="Y79">
            <v>250</v>
          </cell>
        </row>
        <row r="80">
          <cell r="Y80">
            <v>168</v>
          </cell>
        </row>
        <row r="81">
          <cell r="Y81">
            <v>193</v>
          </cell>
        </row>
        <row r="82">
          <cell r="Y82">
            <v>142</v>
          </cell>
        </row>
        <row r="83">
          <cell r="Y83">
            <v>173</v>
          </cell>
        </row>
        <row r="84">
          <cell r="Y84">
            <v>179</v>
          </cell>
        </row>
        <row r="85">
          <cell r="Y85">
            <v>212</v>
          </cell>
        </row>
        <row r="86">
          <cell r="Y86">
            <v>138</v>
          </cell>
        </row>
        <row r="87">
          <cell r="Y87">
            <v>222</v>
          </cell>
        </row>
        <row r="88">
          <cell r="Y88">
            <v>160</v>
          </cell>
        </row>
        <row r="89">
          <cell r="Y89">
            <v>171</v>
          </cell>
        </row>
        <row r="90">
          <cell r="Y90">
            <v>130</v>
          </cell>
        </row>
        <row r="91">
          <cell r="Y91">
            <v>166</v>
          </cell>
        </row>
        <row r="92">
          <cell r="Y92">
            <v>155</v>
          </cell>
        </row>
        <row r="93">
          <cell r="Y93">
            <v>200</v>
          </cell>
        </row>
        <row r="94">
          <cell r="Y94">
            <v>187</v>
          </cell>
        </row>
        <row r="95">
          <cell r="Y95">
            <v>171</v>
          </cell>
        </row>
        <row r="96">
          <cell r="Y96">
            <v>165</v>
          </cell>
        </row>
        <row r="97">
          <cell r="Y97">
            <v>181</v>
          </cell>
        </row>
        <row r="98">
          <cell r="Y98">
            <v>237</v>
          </cell>
        </row>
        <row r="99">
          <cell r="Y99">
            <v>168</v>
          </cell>
        </row>
        <row r="100">
          <cell r="Y100">
            <v>173</v>
          </cell>
        </row>
        <row r="101">
          <cell r="Y101">
            <v>235</v>
          </cell>
        </row>
      </sheetData>
      <sheetData sheetId="3">
        <row r="2">
          <cell r="Y2">
            <v>214</v>
          </cell>
        </row>
        <row r="3">
          <cell r="Y3">
            <v>190</v>
          </cell>
        </row>
        <row r="4">
          <cell r="Y4">
            <v>170</v>
          </cell>
        </row>
        <row r="5">
          <cell r="Y5">
            <v>166</v>
          </cell>
        </row>
        <row r="6">
          <cell r="Y6">
            <v>228</v>
          </cell>
        </row>
        <row r="7">
          <cell r="Y7">
            <v>221</v>
          </cell>
        </row>
        <row r="8">
          <cell r="Y8">
            <v>203</v>
          </cell>
        </row>
        <row r="9">
          <cell r="Y9">
            <v>206</v>
          </cell>
        </row>
        <row r="10">
          <cell r="Y10">
            <v>150</v>
          </cell>
        </row>
        <row r="11">
          <cell r="Y11">
            <v>198</v>
          </cell>
        </row>
        <row r="12">
          <cell r="Y12">
            <v>189</v>
          </cell>
        </row>
        <row r="13">
          <cell r="Y13">
            <v>220</v>
          </cell>
        </row>
        <row r="14">
          <cell r="Y14">
            <v>189</v>
          </cell>
        </row>
        <row r="15">
          <cell r="Y15">
            <v>213</v>
          </cell>
        </row>
        <row r="16">
          <cell r="Y16">
            <v>198</v>
          </cell>
        </row>
        <row r="17">
          <cell r="Y17">
            <v>203</v>
          </cell>
        </row>
        <row r="18">
          <cell r="Y18">
            <v>227</v>
          </cell>
        </row>
        <row r="19">
          <cell r="Y19">
            <v>203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183</v>
          </cell>
        </row>
        <row r="23">
          <cell r="Y23">
            <v>219</v>
          </cell>
        </row>
        <row r="24">
          <cell r="Y24">
            <v>243</v>
          </cell>
        </row>
        <row r="25">
          <cell r="Y25">
            <v>170</v>
          </cell>
        </row>
        <row r="26">
          <cell r="Y26">
            <v>163</v>
          </cell>
        </row>
        <row r="27">
          <cell r="Y27">
            <v>143</v>
          </cell>
        </row>
        <row r="28">
          <cell r="Y28">
            <v>243</v>
          </cell>
        </row>
        <row r="29">
          <cell r="Y29">
            <v>185</v>
          </cell>
        </row>
        <row r="30">
          <cell r="Y30">
            <v>228</v>
          </cell>
        </row>
        <row r="31">
          <cell r="Y31">
            <v>198</v>
          </cell>
        </row>
        <row r="32">
          <cell r="Y32">
            <v>201</v>
          </cell>
        </row>
        <row r="33">
          <cell r="Y33">
            <v>237</v>
          </cell>
        </row>
        <row r="34">
          <cell r="Y34">
            <v>243</v>
          </cell>
        </row>
        <row r="35">
          <cell r="Y35">
            <v>184</v>
          </cell>
        </row>
        <row r="36">
          <cell r="Y36">
            <v>185</v>
          </cell>
        </row>
        <row r="37">
          <cell r="Y37">
            <v>171</v>
          </cell>
        </row>
        <row r="38">
          <cell r="Y38">
            <v>174</v>
          </cell>
        </row>
        <row r="39">
          <cell r="Y39">
            <v>216</v>
          </cell>
        </row>
        <row r="40">
          <cell r="Y40">
            <v>196</v>
          </cell>
        </row>
        <row r="41">
          <cell r="Y41">
            <v>212</v>
          </cell>
        </row>
        <row r="42">
          <cell r="Y42">
            <v>205</v>
          </cell>
        </row>
        <row r="43">
          <cell r="Y43">
            <v>224</v>
          </cell>
        </row>
        <row r="44">
          <cell r="Y44">
            <v>222</v>
          </cell>
        </row>
        <row r="45">
          <cell r="Y45">
            <v>179</v>
          </cell>
        </row>
        <row r="46">
          <cell r="Y46">
            <v>209</v>
          </cell>
        </row>
        <row r="47">
          <cell r="Y47">
            <v>167</v>
          </cell>
        </row>
        <row r="48">
          <cell r="Y48">
            <v>211</v>
          </cell>
        </row>
        <row r="49">
          <cell r="Y49">
            <v>206</v>
          </cell>
        </row>
        <row r="50">
          <cell r="Y50">
            <v>215</v>
          </cell>
        </row>
        <row r="51">
          <cell r="Y51">
            <v>218</v>
          </cell>
        </row>
        <row r="52">
          <cell r="Y52">
            <v>214</v>
          </cell>
        </row>
        <row r="53">
          <cell r="Y53">
            <v>220</v>
          </cell>
        </row>
        <row r="54">
          <cell r="Y54">
            <v>173</v>
          </cell>
        </row>
        <row r="55">
          <cell r="Y55">
            <v>170</v>
          </cell>
        </row>
        <row r="56">
          <cell r="Y56">
            <v>209</v>
          </cell>
        </row>
        <row r="57">
          <cell r="Y57">
            <v>173</v>
          </cell>
        </row>
        <row r="58">
          <cell r="Y58">
            <v>175</v>
          </cell>
        </row>
        <row r="59">
          <cell r="Y59">
            <v>221</v>
          </cell>
        </row>
        <row r="60">
          <cell r="Y60">
            <v>219</v>
          </cell>
        </row>
        <row r="61">
          <cell r="Y61">
            <v>231</v>
          </cell>
        </row>
        <row r="62">
          <cell r="Y62">
            <v>169</v>
          </cell>
        </row>
        <row r="63">
          <cell r="Y63">
            <v>126</v>
          </cell>
        </row>
        <row r="64">
          <cell r="Y64">
            <v>201</v>
          </cell>
        </row>
        <row r="65">
          <cell r="Y65">
            <v>226</v>
          </cell>
        </row>
        <row r="66">
          <cell r="Y66">
            <v>174</v>
          </cell>
        </row>
        <row r="67">
          <cell r="Y67">
            <v>178</v>
          </cell>
        </row>
        <row r="68">
          <cell r="Y68">
            <v>202</v>
          </cell>
        </row>
        <row r="69">
          <cell r="Y69">
            <v>148</v>
          </cell>
        </row>
        <row r="70">
          <cell r="Y70">
            <v>194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203</v>
          </cell>
        </row>
        <row r="74">
          <cell r="Y74">
            <v>148</v>
          </cell>
        </row>
        <row r="75">
          <cell r="Y75">
            <v>218</v>
          </cell>
        </row>
        <row r="76">
          <cell r="Y76">
            <v>178</v>
          </cell>
        </row>
        <row r="77">
          <cell r="Y77">
            <v>152</v>
          </cell>
        </row>
        <row r="78">
          <cell r="Y78">
            <v>243</v>
          </cell>
        </row>
        <row r="79">
          <cell r="Y79">
            <v>150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256</v>
          </cell>
        </row>
        <row r="83">
          <cell r="Y83">
            <v>197</v>
          </cell>
        </row>
        <row r="84">
          <cell r="Y84">
            <v>194</v>
          </cell>
        </row>
        <row r="85">
          <cell r="Y85">
            <v>193</v>
          </cell>
        </row>
        <row r="86">
          <cell r="Y86">
            <v>190</v>
          </cell>
        </row>
        <row r="87">
          <cell r="Y87">
            <v>241</v>
          </cell>
        </row>
        <row r="88">
          <cell r="Y88">
            <v>195</v>
          </cell>
        </row>
        <row r="89">
          <cell r="Y89">
            <v>225</v>
          </cell>
        </row>
        <row r="90">
          <cell r="Y90">
            <v>170</v>
          </cell>
        </row>
        <row r="91">
          <cell r="Y91">
            <v>200</v>
          </cell>
        </row>
        <row r="92">
          <cell r="Y92">
            <v>176</v>
          </cell>
        </row>
        <row r="93">
          <cell r="Y93">
            <v>147</v>
          </cell>
        </row>
        <row r="94">
          <cell r="Y94">
            <v>191</v>
          </cell>
        </row>
        <row r="95">
          <cell r="Y95">
            <v>167</v>
          </cell>
        </row>
        <row r="96">
          <cell r="Y96">
            <v>242</v>
          </cell>
        </row>
        <row r="97">
          <cell r="Y97">
            <v>235</v>
          </cell>
        </row>
        <row r="98">
          <cell r="Y98">
            <v>234</v>
          </cell>
        </row>
        <row r="99">
          <cell r="Y99">
            <v>179</v>
          </cell>
        </row>
        <row r="100">
          <cell r="Y100">
            <v>226</v>
          </cell>
        </row>
        <row r="101">
          <cell r="Y101">
            <v>226</v>
          </cell>
        </row>
      </sheetData>
      <sheetData sheetId="4">
        <row r="2">
          <cell r="Y2">
            <v>228</v>
          </cell>
        </row>
        <row r="3">
          <cell r="Y3">
            <v>221</v>
          </cell>
        </row>
        <row r="4">
          <cell r="Y4">
            <v>230</v>
          </cell>
        </row>
        <row r="5">
          <cell r="Y5">
            <v>246</v>
          </cell>
        </row>
        <row r="6">
          <cell r="Y6">
            <v>210</v>
          </cell>
        </row>
        <row r="7">
          <cell r="Y7">
            <v>231</v>
          </cell>
        </row>
        <row r="8">
          <cell r="Y8">
            <v>215</v>
          </cell>
        </row>
        <row r="9">
          <cell r="Y9">
            <v>183</v>
          </cell>
        </row>
        <row r="10">
          <cell r="Y10">
            <v>190</v>
          </cell>
        </row>
        <row r="11">
          <cell r="Y11">
            <v>219</v>
          </cell>
        </row>
        <row r="12">
          <cell r="Y12">
            <v>202</v>
          </cell>
        </row>
        <row r="13">
          <cell r="Y13">
            <v>218</v>
          </cell>
        </row>
        <row r="14">
          <cell r="Y14">
            <v>241</v>
          </cell>
        </row>
        <row r="15">
          <cell r="Y15">
            <v>146</v>
          </cell>
        </row>
        <row r="16">
          <cell r="Y16">
            <v>207</v>
          </cell>
        </row>
        <row r="17">
          <cell r="Y17">
            <v>215</v>
          </cell>
        </row>
        <row r="18">
          <cell r="Y18">
            <v>194</v>
          </cell>
        </row>
        <row r="19">
          <cell r="Y19">
            <v>216</v>
          </cell>
        </row>
        <row r="20">
          <cell r="Y20">
            <v>214</v>
          </cell>
        </row>
        <row r="21">
          <cell r="Y21">
            <v>231</v>
          </cell>
        </row>
        <row r="22">
          <cell r="Y22">
            <v>260</v>
          </cell>
        </row>
        <row r="23">
          <cell r="Y23">
            <v>171</v>
          </cell>
        </row>
        <row r="24">
          <cell r="Y24">
            <v>192</v>
          </cell>
        </row>
        <row r="25">
          <cell r="Y25">
            <v>230</v>
          </cell>
        </row>
        <row r="26">
          <cell r="Y26">
            <v>165</v>
          </cell>
        </row>
        <row r="27">
          <cell r="Y27">
            <v>224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208</v>
          </cell>
        </row>
        <row r="31">
          <cell r="Y31">
            <v>212</v>
          </cell>
        </row>
        <row r="32">
          <cell r="Y32">
            <v>155</v>
          </cell>
        </row>
        <row r="33">
          <cell r="Y33">
            <v>212</v>
          </cell>
        </row>
        <row r="34">
          <cell r="Y34">
            <v>160</v>
          </cell>
        </row>
        <row r="35">
          <cell r="Y35">
            <v>186</v>
          </cell>
        </row>
        <row r="36">
          <cell r="Y36">
            <v>188</v>
          </cell>
        </row>
        <row r="37">
          <cell r="Y37">
            <v>232</v>
          </cell>
        </row>
        <row r="38">
          <cell r="Y38">
            <v>193</v>
          </cell>
        </row>
        <row r="39">
          <cell r="Y39">
            <v>216</v>
          </cell>
        </row>
        <row r="40">
          <cell r="Y40">
            <v>222</v>
          </cell>
        </row>
        <row r="41">
          <cell r="Y41">
            <v>215</v>
          </cell>
        </row>
        <row r="42">
          <cell r="Y42">
            <v>206</v>
          </cell>
        </row>
        <row r="43">
          <cell r="Y43">
            <v>218</v>
          </cell>
        </row>
        <row r="44">
          <cell r="Y44">
            <v>240</v>
          </cell>
        </row>
        <row r="45">
          <cell r="Y45">
            <v>186</v>
          </cell>
        </row>
        <row r="46">
          <cell r="Y46">
            <v>193</v>
          </cell>
        </row>
        <row r="47">
          <cell r="Y47">
            <v>221</v>
          </cell>
        </row>
        <row r="48">
          <cell r="Y48">
            <v>233</v>
          </cell>
        </row>
        <row r="49">
          <cell r="Y49">
            <v>231</v>
          </cell>
        </row>
        <row r="50">
          <cell r="Y50">
            <v>180</v>
          </cell>
        </row>
        <row r="51">
          <cell r="Y51">
            <v>224</v>
          </cell>
        </row>
        <row r="52">
          <cell r="Y52">
            <v>199</v>
          </cell>
        </row>
        <row r="53">
          <cell r="Y53">
            <v>231</v>
          </cell>
        </row>
        <row r="54">
          <cell r="Y54">
            <v>219</v>
          </cell>
        </row>
        <row r="55">
          <cell r="Y55">
            <v>191</v>
          </cell>
        </row>
        <row r="56">
          <cell r="Y56">
            <v>245</v>
          </cell>
        </row>
        <row r="57">
          <cell r="Y57">
            <v>201</v>
          </cell>
        </row>
        <row r="58">
          <cell r="Y58">
            <v>208</v>
          </cell>
        </row>
        <row r="59">
          <cell r="Y59">
            <v>161</v>
          </cell>
        </row>
        <row r="60">
          <cell r="Y60">
            <v>171</v>
          </cell>
        </row>
        <row r="61">
          <cell r="Y61">
            <v>194</v>
          </cell>
        </row>
        <row r="62">
          <cell r="Y62">
            <v>247</v>
          </cell>
        </row>
        <row r="63">
          <cell r="Y63">
            <v>208</v>
          </cell>
        </row>
        <row r="64">
          <cell r="Y64">
            <v>236</v>
          </cell>
        </row>
        <row r="65">
          <cell r="Y65">
            <v>210</v>
          </cell>
        </row>
        <row r="66">
          <cell r="Y66">
            <v>205</v>
          </cell>
        </row>
        <row r="67">
          <cell r="Y67">
            <v>215</v>
          </cell>
        </row>
        <row r="68">
          <cell r="Y68">
            <v>188</v>
          </cell>
        </row>
        <row r="69">
          <cell r="Y69">
            <v>240</v>
          </cell>
        </row>
        <row r="70">
          <cell r="Y70">
            <v>238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215</v>
          </cell>
        </row>
        <row r="74">
          <cell r="Y74">
            <v>160</v>
          </cell>
        </row>
        <row r="75">
          <cell r="Y75">
            <v>207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217</v>
          </cell>
        </row>
        <row r="79">
          <cell r="Y79">
            <v>201</v>
          </cell>
        </row>
        <row r="80">
          <cell r="Y80">
            <v>191</v>
          </cell>
        </row>
        <row r="81">
          <cell r="Y81">
            <v>172</v>
          </cell>
        </row>
        <row r="82">
          <cell r="Y82">
            <v>240</v>
          </cell>
        </row>
        <row r="83">
          <cell r="Y83">
            <v>193</v>
          </cell>
        </row>
        <row r="84">
          <cell r="Y84">
            <v>230</v>
          </cell>
        </row>
        <row r="85">
          <cell r="Y85">
            <v>219</v>
          </cell>
        </row>
        <row r="86">
          <cell r="Y86">
            <v>172</v>
          </cell>
        </row>
        <row r="87">
          <cell r="Y87">
            <v>189</v>
          </cell>
        </row>
        <row r="88">
          <cell r="Y88">
            <v>206</v>
          </cell>
        </row>
        <row r="89">
          <cell r="Y89">
            <v>214</v>
          </cell>
        </row>
        <row r="90">
          <cell r="Y90">
            <v>201</v>
          </cell>
        </row>
        <row r="91">
          <cell r="Y91">
            <v>208</v>
          </cell>
        </row>
        <row r="92">
          <cell r="Y92">
            <v>199</v>
          </cell>
        </row>
        <row r="93">
          <cell r="Y93">
            <v>199</v>
          </cell>
        </row>
        <row r="94">
          <cell r="Y94">
            <v>238</v>
          </cell>
        </row>
        <row r="95">
          <cell r="Y95">
            <v>187</v>
          </cell>
        </row>
        <row r="96">
          <cell r="Y96">
            <v>192</v>
          </cell>
        </row>
        <row r="97">
          <cell r="Y97">
            <v>180</v>
          </cell>
        </row>
        <row r="98">
          <cell r="Y98">
            <v>256</v>
          </cell>
        </row>
        <row r="99">
          <cell r="Y99">
            <v>220</v>
          </cell>
        </row>
        <row r="100">
          <cell r="Y100">
            <v>178</v>
          </cell>
        </row>
        <row r="101">
          <cell r="Y101">
            <v>198</v>
          </cell>
        </row>
      </sheetData>
      <sheetData sheetId="5">
        <row r="2">
          <cell r="Y2">
            <v>239</v>
          </cell>
        </row>
        <row r="3">
          <cell r="Y3">
            <v>244</v>
          </cell>
        </row>
        <row r="4">
          <cell r="Y4">
            <v>187</v>
          </cell>
        </row>
        <row r="5">
          <cell r="Y5">
            <v>228</v>
          </cell>
        </row>
        <row r="6">
          <cell r="Y6">
            <v>203</v>
          </cell>
        </row>
        <row r="7">
          <cell r="Y7">
            <v>193</v>
          </cell>
        </row>
        <row r="8">
          <cell r="Y8">
            <v>213</v>
          </cell>
        </row>
        <row r="9">
          <cell r="Y9">
            <v>219</v>
          </cell>
        </row>
        <row r="10">
          <cell r="Y10">
            <v>231</v>
          </cell>
        </row>
        <row r="11">
          <cell r="Y11">
            <v>208</v>
          </cell>
        </row>
        <row r="12">
          <cell r="Y12">
            <v>189</v>
          </cell>
        </row>
        <row r="13">
          <cell r="Y13">
            <v>192</v>
          </cell>
        </row>
        <row r="14">
          <cell r="Y14">
            <v>198</v>
          </cell>
        </row>
        <row r="15">
          <cell r="Y15">
            <v>192</v>
          </cell>
        </row>
        <row r="16">
          <cell r="Y16">
            <v>241</v>
          </cell>
        </row>
        <row r="17">
          <cell r="Y17">
            <v>247</v>
          </cell>
        </row>
        <row r="18">
          <cell r="Y18">
            <v>193</v>
          </cell>
        </row>
        <row r="19">
          <cell r="Y19">
            <v>204</v>
          </cell>
        </row>
        <row r="20">
          <cell r="Y20">
            <v>212</v>
          </cell>
        </row>
        <row r="21">
          <cell r="Y21">
            <v>193</v>
          </cell>
        </row>
        <row r="22">
          <cell r="Y22">
            <v>223</v>
          </cell>
        </row>
        <row r="23">
          <cell r="Y23">
            <v>189</v>
          </cell>
        </row>
        <row r="24">
          <cell r="Y24">
            <v>241</v>
          </cell>
        </row>
        <row r="25">
          <cell r="Y25">
            <v>209</v>
          </cell>
        </row>
        <row r="26">
          <cell r="Y26">
            <v>240</v>
          </cell>
        </row>
        <row r="27">
          <cell r="Y27">
            <v>216</v>
          </cell>
        </row>
        <row r="28">
          <cell r="Y28">
            <v>196</v>
          </cell>
        </row>
        <row r="29">
          <cell r="Y29">
            <v>211</v>
          </cell>
        </row>
        <row r="30">
          <cell r="Y30">
            <v>208</v>
          </cell>
        </row>
        <row r="31">
          <cell r="Y31">
            <v>225</v>
          </cell>
        </row>
        <row r="32">
          <cell r="Y32">
            <v>199</v>
          </cell>
        </row>
        <row r="33">
          <cell r="Y33">
            <v>205</v>
          </cell>
        </row>
        <row r="34">
          <cell r="Y34">
            <v>214</v>
          </cell>
        </row>
        <row r="35">
          <cell r="Y35">
            <v>223</v>
          </cell>
        </row>
        <row r="36">
          <cell r="Y36">
            <v>226</v>
          </cell>
        </row>
        <row r="37">
          <cell r="Y37">
            <v>208</v>
          </cell>
        </row>
        <row r="38">
          <cell r="Y38">
            <v>208</v>
          </cell>
        </row>
        <row r="39">
          <cell r="Y39">
            <v>221</v>
          </cell>
        </row>
        <row r="40">
          <cell r="Y40">
            <v>234</v>
          </cell>
        </row>
        <row r="41">
          <cell r="Y41">
            <v>186</v>
          </cell>
        </row>
        <row r="42">
          <cell r="Y42">
            <v>211</v>
          </cell>
        </row>
        <row r="43">
          <cell r="Y43">
            <v>232</v>
          </cell>
        </row>
        <row r="44">
          <cell r="Y44">
            <v>211</v>
          </cell>
        </row>
        <row r="45">
          <cell r="Y45">
            <v>234</v>
          </cell>
        </row>
        <row r="46">
          <cell r="Y46">
            <v>215</v>
          </cell>
        </row>
        <row r="47">
          <cell r="Y47">
            <v>216</v>
          </cell>
        </row>
        <row r="48">
          <cell r="Y48">
            <v>247</v>
          </cell>
        </row>
        <row r="49">
          <cell r="Y49">
            <v>200</v>
          </cell>
        </row>
        <row r="50">
          <cell r="Y50">
            <v>226</v>
          </cell>
        </row>
        <row r="51">
          <cell r="Y51">
            <v>202</v>
          </cell>
        </row>
        <row r="52">
          <cell r="Y52">
            <v>226</v>
          </cell>
        </row>
        <row r="53">
          <cell r="Y53">
            <v>224</v>
          </cell>
        </row>
        <row r="54">
          <cell r="Y54">
            <v>221</v>
          </cell>
        </row>
        <row r="55">
          <cell r="Y55">
            <v>246</v>
          </cell>
        </row>
        <row r="56">
          <cell r="Y56">
            <v>210</v>
          </cell>
        </row>
        <row r="57">
          <cell r="Y57">
            <v>204</v>
          </cell>
        </row>
        <row r="58">
          <cell r="Y58">
            <v>247</v>
          </cell>
        </row>
        <row r="59">
          <cell r="Y59">
            <v>207</v>
          </cell>
        </row>
        <row r="60">
          <cell r="Y60">
            <v>182</v>
          </cell>
        </row>
        <row r="61">
          <cell r="Y61">
            <v>500</v>
          </cell>
        </row>
        <row r="62">
          <cell r="Y62">
            <v>193</v>
          </cell>
        </row>
        <row r="63">
          <cell r="Y63">
            <v>222</v>
          </cell>
        </row>
        <row r="64">
          <cell r="Y64">
            <v>220</v>
          </cell>
        </row>
        <row r="65">
          <cell r="Y65">
            <v>233</v>
          </cell>
        </row>
        <row r="66">
          <cell r="Y66">
            <v>224</v>
          </cell>
        </row>
        <row r="67">
          <cell r="Y67">
            <v>210</v>
          </cell>
        </row>
        <row r="68">
          <cell r="Y68">
            <v>202</v>
          </cell>
        </row>
        <row r="69">
          <cell r="Y69">
            <v>232</v>
          </cell>
        </row>
        <row r="70">
          <cell r="Y70">
            <v>181</v>
          </cell>
        </row>
        <row r="71">
          <cell r="Y71">
            <v>193</v>
          </cell>
        </row>
        <row r="72">
          <cell r="Y72">
            <v>215</v>
          </cell>
        </row>
        <row r="73">
          <cell r="Y73">
            <v>173</v>
          </cell>
        </row>
        <row r="74">
          <cell r="Y74">
            <v>212</v>
          </cell>
        </row>
        <row r="75">
          <cell r="Y75">
            <v>252</v>
          </cell>
        </row>
        <row r="76">
          <cell r="Y76">
            <v>170</v>
          </cell>
        </row>
        <row r="77">
          <cell r="Y77">
            <v>171</v>
          </cell>
        </row>
        <row r="78">
          <cell r="Y78">
            <v>194</v>
          </cell>
        </row>
        <row r="79">
          <cell r="Y79">
            <v>218</v>
          </cell>
        </row>
        <row r="80">
          <cell r="Y80">
            <v>222</v>
          </cell>
        </row>
        <row r="81">
          <cell r="Y81">
            <v>196</v>
          </cell>
        </row>
        <row r="82">
          <cell r="Y82">
            <v>179</v>
          </cell>
        </row>
        <row r="83">
          <cell r="Y83">
            <v>194</v>
          </cell>
        </row>
        <row r="84">
          <cell r="Y84">
            <v>175</v>
          </cell>
        </row>
        <row r="85">
          <cell r="Y85">
            <v>233</v>
          </cell>
        </row>
        <row r="86">
          <cell r="Y86">
            <v>185</v>
          </cell>
        </row>
        <row r="87">
          <cell r="Y87">
            <v>228</v>
          </cell>
        </row>
        <row r="88">
          <cell r="Y88">
            <v>214</v>
          </cell>
        </row>
        <row r="89">
          <cell r="Y89">
            <v>218</v>
          </cell>
        </row>
        <row r="90">
          <cell r="Y90">
            <v>192</v>
          </cell>
        </row>
        <row r="91">
          <cell r="Y91">
            <v>195</v>
          </cell>
        </row>
        <row r="92">
          <cell r="Y92">
            <v>214</v>
          </cell>
        </row>
        <row r="93">
          <cell r="Y93">
            <v>180</v>
          </cell>
        </row>
        <row r="94">
          <cell r="Y94">
            <v>207</v>
          </cell>
        </row>
        <row r="95">
          <cell r="Y95">
            <v>227</v>
          </cell>
        </row>
        <row r="96">
          <cell r="Y96">
            <v>199</v>
          </cell>
        </row>
        <row r="97">
          <cell r="Y97">
            <v>226</v>
          </cell>
        </row>
        <row r="98">
          <cell r="Y98">
            <v>213</v>
          </cell>
        </row>
        <row r="99">
          <cell r="Y99">
            <v>218</v>
          </cell>
        </row>
        <row r="100">
          <cell r="Y100">
            <v>181</v>
          </cell>
        </row>
        <row r="101">
          <cell r="Y101">
            <v>188</v>
          </cell>
        </row>
      </sheetData>
      <sheetData sheetId="6">
        <row r="2">
          <cell r="Y2">
            <v>181</v>
          </cell>
        </row>
        <row r="3">
          <cell r="Y3">
            <v>178</v>
          </cell>
        </row>
        <row r="4">
          <cell r="Y4">
            <v>216</v>
          </cell>
        </row>
        <row r="5">
          <cell r="Y5">
            <v>205</v>
          </cell>
        </row>
        <row r="6">
          <cell r="Y6">
            <v>216</v>
          </cell>
        </row>
        <row r="7">
          <cell r="Y7">
            <v>196</v>
          </cell>
        </row>
        <row r="8">
          <cell r="Y8">
            <v>216</v>
          </cell>
        </row>
        <row r="9">
          <cell r="Y9">
            <v>163</v>
          </cell>
        </row>
        <row r="10">
          <cell r="Y10">
            <v>216</v>
          </cell>
        </row>
        <row r="11">
          <cell r="Y11">
            <v>197</v>
          </cell>
        </row>
        <row r="12">
          <cell r="Y12">
            <v>212</v>
          </cell>
        </row>
        <row r="13">
          <cell r="Y13">
            <v>228</v>
          </cell>
        </row>
        <row r="14">
          <cell r="Y14">
            <v>226</v>
          </cell>
        </row>
        <row r="15">
          <cell r="Y15">
            <v>247</v>
          </cell>
        </row>
        <row r="16">
          <cell r="Y16">
            <v>211</v>
          </cell>
        </row>
        <row r="17">
          <cell r="Y17">
            <v>211</v>
          </cell>
        </row>
        <row r="18">
          <cell r="Y18">
            <v>214</v>
          </cell>
        </row>
        <row r="19">
          <cell r="Y19">
            <v>221</v>
          </cell>
        </row>
        <row r="20">
          <cell r="Y20">
            <v>194</v>
          </cell>
        </row>
        <row r="21">
          <cell r="Y21">
            <v>175</v>
          </cell>
        </row>
        <row r="22">
          <cell r="Y22">
            <v>241</v>
          </cell>
        </row>
        <row r="23">
          <cell r="Y23">
            <v>230</v>
          </cell>
        </row>
        <row r="24">
          <cell r="Y24">
            <v>194</v>
          </cell>
        </row>
        <row r="25">
          <cell r="Y25">
            <v>216</v>
          </cell>
        </row>
        <row r="26">
          <cell r="Y26">
            <v>234</v>
          </cell>
        </row>
        <row r="27">
          <cell r="Y27">
            <v>209</v>
          </cell>
        </row>
        <row r="28">
          <cell r="Y28">
            <v>198</v>
          </cell>
        </row>
        <row r="29">
          <cell r="Y29">
            <v>215</v>
          </cell>
        </row>
        <row r="30">
          <cell r="Y30">
            <v>237</v>
          </cell>
        </row>
        <row r="31">
          <cell r="Y31">
            <v>173</v>
          </cell>
        </row>
        <row r="32">
          <cell r="Y32">
            <v>247</v>
          </cell>
        </row>
        <row r="33">
          <cell r="Y33">
            <v>233</v>
          </cell>
        </row>
        <row r="34">
          <cell r="Y34">
            <v>240</v>
          </cell>
        </row>
        <row r="35">
          <cell r="Y35">
            <v>216</v>
          </cell>
        </row>
        <row r="36">
          <cell r="Y36">
            <v>500</v>
          </cell>
        </row>
        <row r="37">
          <cell r="Y37">
            <v>220</v>
          </cell>
        </row>
        <row r="38">
          <cell r="Y38">
            <v>227</v>
          </cell>
        </row>
        <row r="39">
          <cell r="Y39">
            <v>190</v>
          </cell>
        </row>
        <row r="40">
          <cell r="Y40">
            <v>200</v>
          </cell>
        </row>
        <row r="41">
          <cell r="Y41">
            <v>191</v>
          </cell>
        </row>
        <row r="42">
          <cell r="Y42">
            <v>236</v>
          </cell>
        </row>
        <row r="43">
          <cell r="Y43">
            <v>204</v>
          </cell>
        </row>
        <row r="44">
          <cell r="Y44">
            <v>188</v>
          </cell>
        </row>
        <row r="45">
          <cell r="Y45">
            <v>203</v>
          </cell>
        </row>
        <row r="46">
          <cell r="Y46">
            <v>188</v>
          </cell>
        </row>
        <row r="47">
          <cell r="Y47">
            <v>228</v>
          </cell>
        </row>
        <row r="48">
          <cell r="Y48">
            <v>216</v>
          </cell>
        </row>
        <row r="49">
          <cell r="Y49">
            <v>178</v>
          </cell>
        </row>
        <row r="50">
          <cell r="Y50">
            <v>203</v>
          </cell>
        </row>
        <row r="51">
          <cell r="Y51">
            <v>205</v>
          </cell>
        </row>
        <row r="52">
          <cell r="Y52">
            <v>189</v>
          </cell>
        </row>
        <row r="53">
          <cell r="Y53">
            <v>208</v>
          </cell>
        </row>
        <row r="54">
          <cell r="Y54">
            <v>217</v>
          </cell>
        </row>
        <row r="55">
          <cell r="Y55">
            <v>187</v>
          </cell>
        </row>
        <row r="56">
          <cell r="Y56">
            <v>219</v>
          </cell>
        </row>
        <row r="57">
          <cell r="Y57">
            <v>183</v>
          </cell>
        </row>
        <row r="58">
          <cell r="Y58">
            <v>199</v>
          </cell>
        </row>
        <row r="59">
          <cell r="Y59">
            <v>215</v>
          </cell>
        </row>
        <row r="60">
          <cell r="Y60">
            <v>193</v>
          </cell>
        </row>
        <row r="61">
          <cell r="Y61">
            <v>178</v>
          </cell>
        </row>
        <row r="62">
          <cell r="Y62">
            <v>236</v>
          </cell>
        </row>
        <row r="63">
          <cell r="Y63">
            <v>163</v>
          </cell>
        </row>
        <row r="64">
          <cell r="Y64">
            <v>206</v>
          </cell>
        </row>
        <row r="65">
          <cell r="Y65">
            <v>207</v>
          </cell>
        </row>
        <row r="66">
          <cell r="Y66">
            <v>205</v>
          </cell>
        </row>
        <row r="67">
          <cell r="Y67">
            <v>202</v>
          </cell>
        </row>
        <row r="68">
          <cell r="Y68">
            <v>195</v>
          </cell>
        </row>
        <row r="69">
          <cell r="Y69">
            <v>211</v>
          </cell>
        </row>
        <row r="70">
          <cell r="Y70">
            <v>214</v>
          </cell>
        </row>
        <row r="71">
          <cell r="Y71">
            <v>213</v>
          </cell>
        </row>
        <row r="72">
          <cell r="Y72">
            <v>214</v>
          </cell>
        </row>
        <row r="73">
          <cell r="Y73">
            <v>191</v>
          </cell>
        </row>
        <row r="74">
          <cell r="Y74">
            <v>173</v>
          </cell>
        </row>
        <row r="75">
          <cell r="Y75">
            <v>199</v>
          </cell>
        </row>
        <row r="76">
          <cell r="Y76">
            <v>209</v>
          </cell>
        </row>
        <row r="77">
          <cell r="Y77">
            <v>195</v>
          </cell>
        </row>
        <row r="78">
          <cell r="Y78">
            <v>223</v>
          </cell>
        </row>
        <row r="79">
          <cell r="Y79">
            <v>231</v>
          </cell>
        </row>
        <row r="80">
          <cell r="Y80">
            <v>198</v>
          </cell>
        </row>
        <row r="81">
          <cell r="Y81">
            <v>213</v>
          </cell>
        </row>
        <row r="82">
          <cell r="Y82">
            <v>196</v>
          </cell>
        </row>
        <row r="83">
          <cell r="Y83">
            <v>182</v>
          </cell>
        </row>
        <row r="84">
          <cell r="Y84">
            <v>167</v>
          </cell>
        </row>
        <row r="85">
          <cell r="Y85">
            <v>213</v>
          </cell>
        </row>
        <row r="86">
          <cell r="Y86">
            <v>223</v>
          </cell>
        </row>
        <row r="87">
          <cell r="Y87">
            <v>164</v>
          </cell>
        </row>
        <row r="88">
          <cell r="Y88">
            <v>191</v>
          </cell>
        </row>
        <row r="89">
          <cell r="Y89">
            <v>228</v>
          </cell>
        </row>
        <row r="90">
          <cell r="Y90">
            <v>229</v>
          </cell>
        </row>
        <row r="91">
          <cell r="Y91">
            <v>202</v>
          </cell>
        </row>
        <row r="92">
          <cell r="Y92">
            <v>225</v>
          </cell>
        </row>
        <row r="93">
          <cell r="Y93">
            <v>186</v>
          </cell>
        </row>
        <row r="94">
          <cell r="Y94">
            <v>212</v>
          </cell>
        </row>
        <row r="95">
          <cell r="Y95">
            <v>190</v>
          </cell>
        </row>
        <row r="96">
          <cell r="Y96">
            <v>186</v>
          </cell>
        </row>
        <row r="97">
          <cell r="Y97">
            <v>235</v>
          </cell>
        </row>
        <row r="98">
          <cell r="Y98">
            <v>204</v>
          </cell>
        </row>
        <row r="99">
          <cell r="Y99">
            <v>177</v>
          </cell>
        </row>
        <row r="100">
          <cell r="Y100">
            <v>213</v>
          </cell>
        </row>
        <row r="101">
          <cell r="Y101">
            <v>220</v>
          </cell>
        </row>
      </sheetData>
      <sheetData sheetId="7">
        <row r="2">
          <cell r="Y2">
            <v>215</v>
          </cell>
        </row>
        <row r="3">
          <cell r="Y3">
            <v>187</v>
          </cell>
        </row>
        <row r="4">
          <cell r="Y4">
            <v>239</v>
          </cell>
        </row>
        <row r="5">
          <cell r="Y5">
            <v>209</v>
          </cell>
        </row>
        <row r="6">
          <cell r="Y6">
            <v>223</v>
          </cell>
        </row>
        <row r="7">
          <cell r="Y7">
            <v>216</v>
          </cell>
        </row>
        <row r="8">
          <cell r="Y8">
            <v>229</v>
          </cell>
        </row>
        <row r="9">
          <cell r="Y9">
            <v>216</v>
          </cell>
        </row>
        <row r="10">
          <cell r="Y10">
            <v>218</v>
          </cell>
        </row>
        <row r="11">
          <cell r="Y11">
            <v>210</v>
          </cell>
        </row>
        <row r="12">
          <cell r="Y12">
            <v>205</v>
          </cell>
        </row>
        <row r="13">
          <cell r="Y13">
            <v>238</v>
          </cell>
        </row>
        <row r="14">
          <cell r="Y14">
            <v>196</v>
          </cell>
        </row>
        <row r="15">
          <cell r="Y15">
            <v>233</v>
          </cell>
        </row>
        <row r="16">
          <cell r="Y16">
            <v>201</v>
          </cell>
        </row>
        <row r="17">
          <cell r="Y17">
            <v>211</v>
          </cell>
        </row>
        <row r="18">
          <cell r="Y18">
            <v>237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196</v>
          </cell>
        </row>
        <row r="22">
          <cell r="Y22">
            <v>239</v>
          </cell>
        </row>
        <row r="23">
          <cell r="Y23">
            <v>216</v>
          </cell>
        </row>
        <row r="24">
          <cell r="Y24">
            <v>197</v>
          </cell>
        </row>
        <row r="25">
          <cell r="Y25">
            <v>500</v>
          </cell>
        </row>
        <row r="26">
          <cell r="Y26">
            <v>224</v>
          </cell>
        </row>
        <row r="27">
          <cell r="Y27">
            <v>202</v>
          </cell>
        </row>
        <row r="28">
          <cell r="Y28">
            <v>165</v>
          </cell>
        </row>
        <row r="29">
          <cell r="Y29">
            <v>213</v>
          </cell>
        </row>
        <row r="30">
          <cell r="Y30">
            <v>500</v>
          </cell>
        </row>
        <row r="31">
          <cell r="Y31">
            <v>194</v>
          </cell>
        </row>
        <row r="32">
          <cell r="Y32">
            <v>211</v>
          </cell>
        </row>
        <row r="33">
          <cell r="Y33">
            <v>217</v>
          </cell>
        </row>
        <row r="34">
          <cell r="Y34">
            <v>198</v>
          </cell>
        </row>
        <row r="35">
          <cell r="Y35">
            <v>199</v>
          </cell>
        </row>
        <row r="36">
          <cell r="Y36">
            <v>186</v>
          </cell>
        </row>
        <row r="37">
          <cell r="Y37">
            <v>500</v>
          </cell>
        </row>
        <row r="38">
          <cell r="Y38">
            <v>241</v>
          </cell>
        </row>
        <row r="39">
          <cell r="Y39">
            <v>219</v>
          </cell>
        </row>
        <row r="40">
          <cell r="Y40">
            <v>219</v>
          </cell>
        </row>
        <row r="41">
          <cell r="Y41">
            <v>204</v>
          </cell>
        </row>
        <row r="42">
          <cell r="Y42">
            <v>253</v>
          </cell>
        </row>
        <row r="43">
          <cell r="Y43">
            <v>204</v>
          </cell>
        </row>
        <row r="44">
          <cell r="Y44">
            <v>204</v>
          </cell>
        </row>
        <row r="45">
          <cell r="Y45">
            <v>175</v>
          </cell>
        </row>
        <row r="46">
          <cell r="Y46">
            <v>220</v>
          </cell>
        </row>
        <row r="47">
          <cell r="Y47">
            <v>209</v>
          </cell>
        </row>
        <row r="48">
          <cell r="Y48">
            <v>191</v>
          </cell>
        </row>
        <row r="49">
          <cell r="Y49">
            <v>212</v>
          </cell>
        </row>
        <row r="50">
          <cell r="Y50">
            <v>236</v>
          </cell>
        </row>
        <row r="51">
          <cell r="Y51">
            <v>222</v>
          </cell>
        </row>
        <row r="52">
          <cell r="Y52">
            <v>222</v>
          </cell>
        </row>
        <row r="53">
          <cell r="Y53">
            <v>232</v>
          </cell>
        </row>
        <row r="54">
          <cell r="Y54">
            <v>220</v>
          </cell>
        </row>
        <row r="55">
          <cell r="Y55">
            <v>253</v>
          </cell>
        </row>
        <row r="56">
          <cell r="Y56">
            <v>197</v>
          </cell>
        </row>
        <row r="57">
          <cell r="Y57">
            <v>219</v>
          </cell>
        </row>
        <row r="58">
          <cell r="Y58">
            <v>237</v>
          </cell>
        </row>
        <row r="59">
          <cell r="Y59">
            <v>238</v>
          </cell>
        </row>
        <row r="60">
          <cell r="Y60">
            <v>250</v>
          </cell>
        </row>
        <row r="61">
          <cell r="Y61">
            <v>244</v>
          </cell>
        </row>
        <row r="62">
          <cell r="Y62">
            <v>231</v>
          </cell>
        </row>
        <row r="63">
          <cell r="Y63">
            <v>170</v>
          </cell>
        </row>
        <row r="64">
          <cell r="Y64">
            <v>174</v>
          </cell>
        </row>
        <row r="65">
          <cell r="Y65">
            <v>500</v>
          </cell>
        </row>
        <row r="66">
          <cell r="Y66">
            <v>207</v>
          </cell>
        </row>
        <row r="67">
          <cell r="Y67">
            <v>230</v>
          </cell>
        </row>
        <row r="68">
          <cell r="Y68">
            <v>229</v>
          </cell>
        </row>
        <row r="69">
          <cell r="Y69">
            <v>205</v>
          </cell>
        </row>
        <row r="70">
          <cell r="Y70">
            <v>214</v>
          </cell>
        </row>
        <row r="71">
          <cell r="Y71">
            <v>500</v>
          </cell>
        </row>
        <row r="72">
          <cell r="Y72">
            <v>228</v>
          </cell>
        </row>
        <row r="73">
          <cell r="Y73">
            <v>208</v>
          </cell>
        </row>
        <row r="74">
          <cell r="Y74">
            <v>202</v>
          </cell>
        </row>
        <row r="75">
          <cell r="Y75">
            <v>224</v>
          </cell>
        </row>
        <row r="76">
          <cell r="Y76">
            <v>192</v>
          </cell>
        </row>
        <row r="77">
          <cell r="Y77">
            <v>198</v>
          </cell>
        </row>
        <row r="78">
          <cell r="Y78">
            <v>182</v>
          </cell>
        </row>
        <row r="79">
          <cell r="Y79">
            <v>257</v>
          </cell>
        </row>
        <row r="80">
          <cell r="Y80">
            <v>222</v>
          </cell>
        </row>
        <row r="81">
          <cell r="Y81">
            <v>186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204</v>
          </cell>
        </row>
        <row r="85">
          <cell r="Y85">
            <v>188</v>
          </cell>
        </row>
        <row r="86">
          <cell r="Y86">
            <v>500</v>
          </cell>
        </row>
        <row r="87">
          <cell r="Y87">
            <v>228</v>
          </cell>
        </row>
        <row r="88">
          <cell r="Y88">
            <v>192</v>
          </cell>
        </row>
        <row r="89">
          <cell r="Y89">
            <v>207</v>
          </cell>
        </row>
        <row r="90">
          <cell r="Y90">
            <v>217</v>
          </cell>
        </row>
        <row r="91">
          <cell r="Y91">
            <v>217</v>
          </cell>
        </row>
        <row r="92">
          <cell r="Y92">
            <v>199</v>
          </cell>
        </row>
        <row r="93">
          <cell r="Y93">
            <v>216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222</v>
          </cell>
        </row>
        <row r="98">
          <cell r="Y98">
            <v>219</v>
          </cell>
        </row>
        <row r="99">
          <cell r="Y99">
            <v>236</v>
          </cell>
        </row>
        <row r="100">
          <cell r="Y100">
            <v>192</v>
          </cell>
        </row>
        <row r="101">
          <cell r="Y101">
            <v>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 refreshError="1"/>
      <sheetData sheetId="1">
        <row r="2">
          <cell r="Y2">
            <v>123</v>
          </cell>
        </row>
        <row r="3">
          <cell r="Y3">
            <v>117</v>
          </cell>
        </row>
        <row r="4">
          <cell r="Y4">
            <v>122</v>
          </cell>
        </row>
        <row r="5">
          <cell r="Y5">
            <v>133</v>
          </cell>
        </row>
        <row r="6">
          <cell r="Y6">
            <v>132</v>
          </cell>
        </row>
        <row r="7">
          <cell r="Y7">
            <v>93</v>
          </cell>
        </row>
        <row r="8">
          <cell r="Y8">
            <v>150</v>
          </cell>
        </row>
        <row r="9">
          <cell r="Y9">
            <v>105</v>
          </cell>
        </row>
        <row r="10">
          <cell r="Y10">
            <v>171</v>
          </cell>
        </row>
        <row r="11">
          <cell r="Y11">
            <v>112</v>
          </cell>
        </row>
        <row r="12">
          <cell r="Y12">
            <v>161</v>
          </cell>
        </row>
        <row r="13">
          <cell r="Y13">
            <v>105</v>
          </cell>
        </row>
        <row r="14">
          <cell r="Y14">
            <v>91</v>
          </cell>
        </row>
        <row r="15">
          <cell r="Y15">
            <v>105</v>
          </cell>
        </row>
        <row r="16">
          <cell r="Y16">
            <v>128</v>
          </cell>
        </row>
        <row r="17">
          <cell r="Y17">
            <v>104</v>
          </cell>
        </row>
        <row r="18">
          <cell r="Y18">
            <v>132</v>
          </cell>
        </row>
        <row r="19">
          <cell r="Y19">
            <v>152</v>
          </cell>
        </row>
        <row r="20">
          <cell r="Y20">
            <v>144</v>
          </cell>
        </row>
        <row r="21">
          <cell r="Y21">
            <v>163</v>
          </cell>
        </row>
        <row r="22">
          <cell r="Y22">
            <v>136</v>
          </cell>
        </row>
        <row r="23">
          <cell r="Y23">
            <v>139</v>
          </cell>
        </row>
        <row r="24">
          <cell r="Y24">
            <v>94</v>
          </cell>
        </row>
        <row r="25">
          <cell r="Y25">
            <v>119</v>
          </cell>
        </row>
        <row r="26">
          <cell r="Y26">
            <v>96</v>
          </cell>
        </row>
        <row r="27">
          <cell r="Y27">
            <v>102</v>
          </cell>
        </row>
        <row r="28">
          <cell r="Y28">
            <v>143</v>
          </cell>
        </row>
        <row r="29">
          <cell r="Y29">
            <v>170</v>
          </cell>
        </row>
        <row r="30">
          <cell r="Y30">
            <v>148</v>
          </cell>
        </row>
        <row r="31">
          <cell r="Y31">
            <v>173</v>
          </cell>
        </row>
        <row r="32">
          <cell r="Y32">
            <v>171</v>
          </cell>
        </row>
        <row r="33">
          <cell r="Y33">
            <v>100</v>
          </cell>
        </row>
        <row r="34">
          <cell r="Y34">
            <v>147</v>
          </cell>
        </row>
        <row r="35">
          <cell r="Y35">
            <v>141</v>
          </cell>
        </row>
        <row r="36">
          <cell r="Y36">
            <v>114</v>
          </cell>
        </row>
        <row r="37">
          <cell r="Y37">
            <v>99</v>
          </cell>
        </row>
        <row r="38">
          <cell r="Y38">
            <v>143</v>
          </cell>
        </row>
        <row r="39">
          <cell r="Y39">
            <v>147</v>
          </cell>
        </row>
        <row r="40">
          <cell r="Y40">
            <v>117</v>
          </cell>
        </row>
        <row r="41">
          <cell r="Y41">
            <v>151</v>
          </cell>
        </row>
        <row r="42">
          <cell r="Y42">
            <v>147</v>
          </cell>
        </row>
        <row r="43">
          <cell r="Y43">
            <v>147</v>
          </cell>
        </row>
        <row r="44">
          <cell r="Y44">
            <v>131</v>
          </cell>
        </row>
        <row r="45">
          <cell r="Y45">
            <v>150</v>
          </cell>
        </row>
        <row r="46">
          <cell r="Y46">
            <v>114</v>
          </cell>
        </row>
        <row r="47">
          <cell r="Y47">
            <v>148</v>
          </cell>
        </row>
        <row r="48">
          <cell r="Y48">
            <v>130</v>
          </cell>
        </row>
        <row r="49">
          <cell r="Y49">
            <v>114</v>
          </cell>
        </row>
        <row r="50">
          <cell r="Y50">
            <v>112</v>
          </cell>
        </row>
        <row r="51">
          <cell r="Y51">
            <v>132</v>
          </cell>
        </row>
        <row r="52">
          <cell r="Y52">
            <v>101</v>
          </cell>
        </row>
        <row r="53">
          <cell r="Y53">
            <v>159</v>
          </cell>
        </row>
        <row r="54">
          <cell r="Y54">
            <v>135</v>
          </cell>
        </row>
        <row r="55">
          <cell r="Y55">
            <v>103</v>
          </cell>
        </row>
        <row r="56">
          <cell r="Y56">
            <v>116</v>
          </cell>
        </row>
        <row r="57">
          <cell r="Y57">
            <v>147</v>
          </cell>
        </row>
        <row r="58">
          <cell r="Y58">
            <v>143</v>
          </cell>
        </row>
        <row r="59">
          <cell r="Y59">
            <v>151</v>
          </cell>
        </row>
        <row r="60">
          <cell r="Y60">
            <v>135</v>
          </cell>
        </row>
        <row r="61">
          <cell r="Y61">
            <v>109</v>
          </cell>
        </row>
        <row r="62">
          <cell r="Y62">
            <v>115</v>
          </cell>
        </row>
        <row r="63">
          <cell r="Y63">
            <v>151</v>
          </cell>
        </row>
        <row r="64">
          <cell r="Y64">
            <v>112</v>
          </cell>
        </row>
        <row r="65">
          <cell r="Y65">
            <v>121</v>
          </cell>
        </row>
        <row r="66">
          <cell r="Y66">
            <v>123</v>
          </cell>
        </row>
        <row r="67">
          <cell r="Y67">
            <v>168</v>
          </cell>
        </row>
        <row r="68">
          <cell r="Y68">
            <v>113</v>
          </cell>
        </row>
        <row r="69">
          <cell r="Y69">
            <v>140</v>
          </cell>
        </row>
        <row r="70">
          <cell r="Y70">
            <v>178</v>
          </cell>
        </row>
        <row r="71">
          <cell r="Y71">
            <v>113</v>
          </cell>
        </row>
        <row r="72">
          <cell r="Y72">
            <v>183</v>
          </cell>
        </row>
        <row r="73">
          <cell r="Y73">
            <v>126</v>
          </cell>
        </row>
        <row r="74">
          <cell r="Y74">
            <v>122</v>
          </cell>
        </row>
        <row r="75">
          <cell r="Y75">
            <v>125</v>
          </cell>
        </row>
        <row r="76">
          <cell r="Y76">
            <v>130</v>
          </cell>
        </row>
        <row r="77">
          <cell r="Y77">
            <v>128</v>
          </cell>
        </row>
        <row r="78">
          <cell r="Y78">
            <v>167</v>
          </cell>
        </row>
        <row r="79">
          <cell r="Y79">
            <v>153</v>
          </cell>
        </row>
        <row r="80">
          <cell r="Y80">
            <v>122</v>
          </cell>
        </row>
        <row r="81">
          <cell r="Y81">
            <v>88</v>
          </cell>
        </row>
        <row r="82">
          <cell r="Y82">
            <v>145</v>
          </cell>
        </row>
        <row r="83">
          <cell r="Y83">
            <v>140</v>
          </cell>
        </row>
        <row r="84">
          <cell r="Y84">
            <v>107</v>
          </cell>
        </row>
        <row r="85">
          <cell r="Y85">
            <v>114</v>
          </cell>
        </row>
        <row r="86">
          <cell r="Y86">
            <v>149</v>
          </cell>
        </row>
        <row r="87">
          <cell r="Y87">
            <v>129</v>
          </cell>
        </row>
        <row r="88">
          <cell r="Y88">
            <v>138</v>
          </cell>
        </row>
        <row r="89">
          <cell r="Y89">
            <v>101</v>
          </cell>
        </row>
        <row r="90">
          <cell r="Y90">
            <v>117</v>
          </cell>
        </row>
        <row r="91">
          <cell r="Y91">
            <v>144</v>
          </cell>
        </row>
        <row r="92">
          <cell r="Y92">
            <v>158</v>
          </cell>
        </row>
        <row r="93">
          <cell r="Y93">
            <v>137</v>
          </cell>
        </row>
        <row r="94">
          <cell r="Y94">
            <v>185</v>
          </cell>
        </row>
        <row r="95">
          <cell r="Y95">
            <v>108</v>
          </cell>
        </row>
        <row r="96">
          <cell r="Y96">
            <v>125</v>
          </cell>
        </row>
        <row r="97">
          <cell r="Y97">
            <v>139</v>
          </cell>
        </row>
        <row r="98">
          <cell r="Y98">
            <v>159</v>
          </cell>
        </row>
        <row r="99">
          <cell r="Y99">
            <v>126</v>
          </cell>
        </row>
        <row r="100">
          <cell r="Y100">
            <v>93</v>
          </cell>
        </row>
        <row r="101">
          <cell r="Y101">
            <v>160</v>
          </cell>
        </row>
      </sheetData>
      <sheetData sheetId="2">
        <row r="2">
          <cell r="Y2">
            <v>149</v>
          </cell>
        </row>
        <row r="3">
          <cell r="Y3">
            <v>160</v>
          </cell>
        </row>
        <row r="4">
          <cell r="Y4">
            <v>139</v>
          </cell>
        </row>
        <row r="5">
          <cell r="Y5">
            <v>149</v>
          </cell>
        </row>
        <row r="6">
          <cell r="Y6">
            <v>189</v>
          </cell>
        </row>
        <row r="7">
          <cell r="Y7">
            <v>181</v>
          </cell>
        </row>
        <row r="8">
          <cell r="Y8">
            <v>144</v>
          </cell>
        </row>
        <row r="9">
          <cell r="Y9">
            <v>164</v>
          </cell>
        </row>
        <row r="10">
          <cell r="Y10">
            <v>167</v>
          </cell>
        </row>
        <row r="11">
          <cell r="Y11">
            <v>139</v>
          </cell>
        </row>
        <row r="12">
          <cell r="Y12">
            <v>152</v>
          </cell>
        </row>
        <row r="13">
          <cell r="Y13">
            <v>158</v>
          </cell>
        </row>
        <row r="14">
          <cell r="Y14">
            <v>113</v>
          </cell>
        </row>
        <row r="15">
          <cell r="Y15">
            <v>144</v>
          </cell>
        </row>
        <row r="16">
          <cell r="Y16">
            <v>156</v>
          </cell>
        </row>
        <row r="17">
          <cell r="Y17">
            <v>137</v>
          </cell>
        </row>
        <row r="18">
          <cell r="Y18">
            <v>162</v>
          </cell>
        </row>
        <row r="19">
          <cell r="Y19">
            <v>121</v>
          </cell>
        </row>
        <row r="20">
          <cell r="Y20">
            <v>147</v>
          </cell>
        </row>
        <row r="21">
          <cell r="Y21">
            <v>113</v>
          </cell>
        </row>
        <row r="22">
          <cell r="Y22">
            <v>150</v>
          </cell>
        </row>
        <row r="23">
          <cell r="Y23">
            <v>143</v>
          </cell>
        </row>
        <row r="24">
          <cell r="Y24">
            <v>129</v>
          </cell>
        </row>
        <row r="25">
          <cell r="Y25">
            <v>163</v>
          </cell>
        </row>
        <row r="26">
          <cell r="Y26">
            <v>190</v>
          </cell>
        </row>
        <row r="27">
          <cell r="Y27">
            <v>120</v>
          </cell>
        </row>
        <row r="28">
          <cell r="Y28">
            <v>108</v>
          </cell>
        </row>
        <row r="29">
          <cell r="Y29">
            <v>187</v>
          </cell>
        </row>
        <row r="30">
          <cell r="Y30">
            <v>112</v>
          </cell>
        </row>
        <row r="31">
          <cell r="Y31">
            <v>169</v>
          </cell>
        </row>
        <row r="32">
          <cell r="Y32">
            <v>145</v>
          </cell>
        </row>
        <row r="33">
          <cell r="Y33">
            <v>114</v>
          </cell>
        </row>
        <row r="34">
          <cell r="Y34">
            <v>125</v>
          </cell>
        </row>
        <row r="35">
          <cell r="Y35">
            <v>194</v>
          </cell>
        </row>
        <row r="36">
          <cell r="Y36">
            <v>155</v>
          </cell>
        </row>
        <row r="37">
          <cell r="Y37">
            <v>158</v>
          </cell>
        </row>
        <row r="38">
          <cell r="Y38">
            <v>172</v>
          </cell>
        </row>
        <row r="39">
          <cell r="Y39">
            <v>134</v>
          </cell>
        </row>
        <row r="40">
          <cell r="Y40">
            <v>170</v>
          </cell>
        </row>
        <row r="41">
          <cell r="Y41">
            <v>113</v>
          </cell>
        </row>
        <row r="42">
          <cell r="Y42">
            <v>202</v>
          </cell>
        </row>
        <row r="43">
          <cell r="Y43">
            <v>141</v>
          </cell>
        </row>
        <row r="44">
          <cell r="Y44">
            <v>164</v>
          </cell>
        </row>
        <row r="45">
          <cell r="Y45">
            <v>182</v>
          </cell>
        </row>
        <row r="46">
          <cell r="Y46">
            <v>184</v>
          </cell>
        </row>
        <row r="47">
          <cell r="Y47">
            <v>165</v>
          </cell>
        </row>
        <row r="48">
          <cell r="Y48">
            <v>156</v>
          </cell>
        </row>
        <row r="49">
          <cell r="Y49">
            <v>169</v>
          </cell>
        </row>
        <row r="50">
          <cell r="Y50">
            <v>121</v>
          </cell>
        </row>
        <row r="51">
          <cell r="Y51">
            <v>124</v>
          </cell>
        </row>
        <row r="52">
          <cell r="Y52">
            <v>173</v>
          </cell>
        </row>
        <row r="53">
          <cell r="Y53">
            <v>145</v>
          </cell>
        </row>
        <row r="54">
          <cell r="Y54">
            <v>152</v>
          </cell>
        </row>
        <row r="55">
          <cell r="Y55">
            <v>137</v>
          </cell>
        </row>
        <row r="56">
          <cell r="Y56">
            <v>123</v>
          </cell>
        </row>
        <row r="57">
          <cell r="Y57">
            <v>142</v>
          </cell>
        </row>
        <row r="58">
          <cell r="Y58">
            <v>179</v>
          </cell>
        </row>
        <row r="59">
          <cell r="Y59">
            <v>132</v>
          </cell>
        </row>
        <row r="60">
          <cell r="Y60">
            <v>155</v>
          </cell>
        </row>
        <row r="61">
          <cell r="Y61">
            <v>149</v>
          </cell>
        </row>
        <row r="62">
          <cell r="Y62">
            <v>132</v>
          </cell>
        </row>
        <row r="63">
          <cell r="Y63">
            <v>129</v>
          </cell>
        </row>
        <row r="64">
          <cell r="Y64">
            <v>177</v>
          </cell>
        </row>
        <row r="65">
          <cell r="Y65">
            <v>170</v>
          </cell>
        </row>
        <row r="66">
          <cell r="Y66">
            <v>169</v>
          </cell>
        </row>
        <row r="67">
          <cell r="Y67">
            <v>125</v>
          </cell>
        </row>
        <row r="68">
          <cell r="Y68">
            <v>186</v>
          </cell>
        </row>
        <row r="69">
          <cell r="Y69">
            <v>118</v>
          </cell>
        </row>
        <row r="70">
          <cell r="Y70">
            <v>167</v>
          </cell>
        </row>
        <row r="71">
          <cell r="Y71">
            <v>163</v>
          </cell>
        </row>
        <row r="72">
          <cell r="Y72">
            <v>149</v>
          </cell>
        </row>
        <row r="73">
          <cell r="Y73">
            <v>131</v>
          </cell>
        </row>
        <row r="74">
          <cell r="Y74">
            <v>163</v>
          </cell>
        </row>
        <row r="75">
          <cell r="Y75">
            <v>177</v>
          </cell>
        </row>
        <row r="76">
          <cell r="Y76">
            <v>163</v>
          </cell>
        </row>
        <row r="77">
          <cell r="Y77">
            <v>189</v>
          </cell>
        </row>
        <row r="78">
          <cell r="Y78">
            <v>155</v>
          </cell>
        </row>
        <row r="79">
          <cell r="Y79">
            <v>131</v>
          </cell>
        </row>
        <row r="80">
          <cell r="Y80">
            <v>157</v>
          </cell>
        </row>
        <row r="81">
          <cell r="Y81">
            <v>146</v>
          </cell>
        </row>
        <row r="82">
          <cell r="Y82">
            <v>138</v>
          </cell>
        </row>
        <row r="83">
          <cell r="Y83">
            <v>177</v>
          </cell>
        </row>
        <row r="84">
          <cell r="Y84">
            <v>201</v>
          </cell>
        </row>
        <row r="85">
          <cell r="Y85">
            <v>140</v>
          </cell>
        </row>
        <row r="86">
          <cell r="Y86">
            <v>121</v>
          </cell>
        </row>
        <row r="87">
          <cell r="Y87">
            <v>176</v>
          </cell>
        </row>
        <row r="88">
          <cell r="Y88">
            <v>135</v>
          </cell>
        </row>
        <row r="89">
          <cell r="Y89">
            <v>166</v>
          </cell>
        </row>
        <row r="90">
          <cell r="Y90">
            <v>133</v>
          </cell>
        </row>
        <row r="91">
          <cell r="Y91">
            <v>123</v>
          </cell>
        </row>
        <row r="92">
          <cell r="Y92">
            <v>143</v>
          </cell>
        </row>
        <row r="93">
          <cell r="Y93">
            <v>181</v>
          </cell>
        </row>
        <row r="94">
          <cell r="Y94">
            <v>141</v>
          </cell>
        </row>
        <row r="95">
          <cell r="Y95">
            <v>121</v>
          </cell>
        </row>
        <row r="96">
          <cell r="Y96">
            <v>121</v>
          </cell>
        </row>
        <row r="97">
          <cell r="Y97">
            <v>140</v>
          </cell>
        </row>
        <row r="98">
          <cell r="Y98">
            <v>151</v>
          </cell>
        </row>
        <row r="99">
          <cell r="Y99">
            <v>156</v>
          </cell>
        </row>
        <row r="100">
          <cell r="Y100">
            <v>159</v>
          </cell>
        </row>
        <row r="101">
          <cell r="Y101">
            <v>161</v>
          </cell>
        </row>
      </sheetData>
      <sheetData sheetId="3">
        <row r="2">
          <cell r="Y2">
            <v>171</v>
          </cell>
        </row>
        <row r="3">
          <cell r="Y3">
            <v>183</v>
          </cell>
        </row>
        <row r="4">
          <cell r="Y4">
            <v>182</v>
          </cell>
        </row>
        <row r="5">
          <cell r="Y5">
            <v>164</v>
          </cell>
        </row>
        <row r="6">
          <cell r="Y6">
            <v>160</v>
          </cell>
        </row>
        <row r="7">
          <cell r="Y7">
            <v>161</v>
          </cell>
        </row>
        <row r="8">
          <cell r="Y8">
            <v>138</v>
          </cell>
        </row>
        <row r="9">
          <cell r="Y9">
            <v>158</v>
          </cell>
        </row>
        <row r="10">
          <cell r="Y10">
            <v>157</v>
          </cell>
        </row>
        <row r="11">
          <cell r="Y11">
            <v>137</v>
          </cell>
        </row>
        <row r="12">
          <cell r="Y12">
            <v>149</v>
          </cell>
        </row>
        <row r="13">
          <cell r="Y13">
            <v>125</v>
          </cell>
        </row>
        <row r="14">
          <cell r="Y14">
            <v>171</v>
          </cell>
        </row>
        <row r="15">
          <cell r="Y15">
            <v>144</v>
          </cell>
        </row>
        <row r="16">
          <cell r="Y16">
            <v>130</v>
          </cell>
        </row>
        <row r="17">
          <cell r="Y17">
            <v>141</v>
          </cell>
        </row>
        <row r="18">
          <cell r="Y18">
            <v>172</v>
          </cell>
        </row>
        <row r="19">
          <cell r="Y19">
            <v>141</v>
          </cell>
        </row>
        <row r="20">
          <cell r="Y20">
            <v>139</v>
          </cell>
        </row>
        <row r="21">
          <cell r="Y21">
            <v>164</v>
          </cell>
        </row>
        <row r="22">
          <cell r="Y22">
            <v>174</v>
          </cell>
        </row>
        <row r="23">
          <cell r="Y23">
            <v>168</v>
          </cell>
        </row>
        <row r="24">
          <cell r="Y24">
            <v>170</v>
          </cell>
        </row>
        <row r="25">
          <cell r="Y25">
            <v>162</v>
          </cell>
        </row>
        <row r="26">
          <cell r="Y26">
            <v>155</v>
          </cell>
        </row>
        <row r="27">
          <cell r="Y27">
            <v>199</v>
          </cell>
        </row>
        <row r="28">
          <cell r="Y28">
            <v>143</v>
          </cell>
        </row>
        <row r="29">
          <cell r="Y29">
            <v>161</v>
          </cell>
        </row>
        <row r="30">
          <cell r="Y30">
            <v>159</v>
          </cell>
        </row>
        <row r="31">
          <cell r="Y31">
            <v>173</v>
          </cell>
        </row>
        <row r="32">
          <cell r="Y32">
            <v>170</v>
          </cell>
        </row>
        <row r="33">
          <cell r="Y33">
            <v>175</v>
          </cell>
        </row>
        <row r="34">
          <cell r="Y34">
            <v>160</v>
          </cell>
        </row>
        <row r="35">
          <cell r="Y35">
            <v>166</v>
          </cell>
        </row>
        <row r="36">
          <cell r="Y36">
            <v>164</v>
          </cell>
        </row>
        <row r="37">
          <cell r="Y37">
            <v>184</v>
          </cell>
        </row>
        <row r="38">
          <cell r="Y38">
            <v>162</v>
          </cell>
        </row>
        <row r="39">
          <cell r="Y39">
            <v>182</v>
          </cell>
        </row>
        <row r="40">
          <cell r="Y40">
            <v>163</v>
          </cell>
        </row>
        <row r="41">
          <cell r="Y41">
            <v>189</v>
          </cell>
        </row>
        <row r="42">
          <cell r="Y42">
            <v>164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154</v>
          </cell>
        </row>
        <row r="47">
          <cell r="Y47">
            <v>167</v>
          </cell>
        </row>
        <row r="48">
          <cell r="Y48">
            <v>153</v>
          </cell>
        </row>
        <row r="49">
          <cell r="Y49">
            <v>133</v>
          </cell>
        </row>
        <row r="50">
          <cell r="Y50">
            <v>157</v>
          </cell>
        </row>
        <row r="51">
          <cell r="Y51">
            <v>167</v>
          </cell>
        </row>
        <row r="52">
          <cell r="Y52">
            <v>196</v>
          </cell>
        </row>
        <row r="53">
          <cell r="Y53">
            <v>198</v>
          </cell>
        </row>
        <row r="54">
          <cell r="Y54">
            <v>189</v>
          </cell>
        </row>
        <row r="55">
          <cell r="Y55">
            <v>140</v>
          </cell>
        </row>
        <row r="56">
          <cell r="Y56">
            <v>184</v>
          </cell>
        </row>
        <row r="57">
          <cell r="Y57">
            <v>165</v>
          </cell>
        </row>
        <row r="58">
          <cell r="Y58">
            <v>181</v>
          </cell>
        </row>
        <row r="59">
          <cell r="Y59">
            <v>186</v>
          </cell>
        </row>
        <row r="60">
          <cell r="Y60">
            <v>145</v>
          </cell>
        </row>
        <row r="61">
          <cell r="Y61">
            <v>181</v>
          </cell>
        </row>
        <row r="62">
          <cell r="Y62">
            <v>184</v>
          </cell>
        </row>
        <row r="63">
          <cell r="Y63">
            <v>174</v>
          </cell>
        </row>
        <row r="64">
          <cell r="Y64">
            <v>175</v>
          </cell>
        </row>
        <row r="65">
          <cell r="Y65">
            <v>185</v>
          </cell>
        </row>
        <row r="66">
          <cell r="Y66">
            <v>133</v>
          </cell>
        </row>
        <row r="67">
          <cell r="Y67">
            <v>146</v>
          </cell>
        </row>
        <row r="68">
          <cell r="Y68">
            <v>124</v>
          </cell>
        </row>
        <row r="69">
          <cell r="Y69">
            <v>185</v>
          </cell>
        </row>
        <row r="70">
          <cell r="Y70">
            <v>129</v>
          </cell>
        </row>
        <row r="71">
          <cell r="Y71">
            <v>148</v>
          </cell>
        </row>
        <row r="72">
          <cell r="Y72">
            <v>146</v>
          </cell>
        </row>
        <row r="73">
          <cell r="Y73">
            <v>140</v>
          </cell>
        </row>
        <row r="74">
          <cell r="Y74">
            <v>192</v>
          </cell>
        </row>
        <row r="75">
          <cell r="Y75">
            <v>145</v>
          </cell>
        </row>
        <row r="76">
          <cell r="Y76">
            <v>139</v>
          </cell>
        </row>
        <row r="77">
          <cell r="Y77">
            <v>163</v>
          </cell>
        </row>
        <row r="78">
          <cell r="Y78">
            <v>181</v>
          </cell>
        </row>
        <row r="79">
          <cell r="Y79">
            <v>177</v>
          </cell>
        </row>
        <row r="80">
          <cell r="Y80">
            <v>182</v>
          </cell>
        </row>
        <row r="81">
          <cell r="Y81">
            <v>185</v>
          </cell>
        </row>
        <row r="82">
          <cell r="Y82">
            <v>141</v>
          </cell>
        </row>
        <row r="83">
          <cell r="Y83">
            <v>139</v>
          </cell>
        </row>
        <row r="84">
          <cell r="Y84">
            <v>157</v>
          </cell>
        </row>
        <row r="85">
          <cell r="Y85">
            <v>143</v>
          </cell>
        </row>
        <row r="86">
          <cell r="Y86">
            <v>148</v>
          </cell>
        </row>
        <row r="87">
          <cell r="Y87">
            <v>190</v>
          </cell>
        </row>
        <row r="88">
          <cell r="Y88">
            <v>139</v>
          </cell>
        </row>
        <row r="89">
          <cell r="Y89">
            <v>153</v>
          </cell>
        </row>
        <row r="90">
          <cell r="Y90">
            <v>176</v>
          </cell>
        </row>
        <row r="91">
          <cell r="Y91">
            <v>141</v>
          </cell>
        </row>
        <row r="92">
          <cell r="Y92">
            <v>146</v>
          </cell>
        </row>
        <row r="93">
          <cell r="Y93">
            <v>186</v>
          </cell>
        </row>
        <row r="94">
          <cell r="Y94">
            <v>115</v>
          </cell>
        </row>
        <row r="95">
          <cell r="Y95">
            <v>197</v>
          </cell>
        </row>
        <row r="96">
          <cell r="Y96">
            <v>153</v>
          </cell>
        </row>
        <row r="97">
          <cell r="Y97">
            <v>142</v>
          </cell>
        </row>
        <row r="98">
          <cell r="Y98">
            <v>200</v>
          </cell>
        </row>
        <row r="99">
          <cell r="Y99">
            <v>147</v>
          </cell>
        </row>
        <row r="100">
          <cell r="Y100">
            <v>193</v>
          </cell>
        </row>
        <row r="101">
          <cell r="Y101">
            <v>165</v>
          </cell>
        </row>
      </sheetData>
      <sheetData sheetId="4">
        <row r="2">
          <cell r="Y2">
            <v>140</v>
          </cell>
        </row>
        <row r="3">
          <cell r="Y3">
            <v>177</v>
          </cell>
        </row>
        <row r="4">
          <cell r="Y4">
            <v>162</v>
          </cell>
        </row>
        <row r="5">
          <cell r="Y5">
            <v>186</v>
          </cell>
        </row>
        <row r="6">
          <cell r="Y6">
            <v>189</v>
          </cell>
        </row>
        <row r="7">
          <cell r="Y7">
            <v>140</v>
          </cell>
        </row>
        <row r="8">
          <cell r="Y8">
            <v>135</v>
          </cell>
        </row>
        <row r="9">
          <cell r="Y9">
            <v>148</v>
          </cell>
        </row>
        <row r="10">
          <cell r="Y10">
            <v>184</v>
          </cell>
        </row>
        <row r="11">
          <cell r="Y11">
            <v>151</v>
          </cell>
        </row>
        <row r="12">
          <cell r="Y12">
            <v>164</v>
          </cell>
        </row>
        <row r="13">
          <cell r="Y13">
            <v>164</v>
          </cell>
        </row>
        <row r="14">
          <cell r="Y14">
            <v>151</v>
          </cell>
        </row>
        <row r="15">
          <cell r="Y15">
            <v>183</v>
          </cell>
        </row>
        <row r="16">
          <cell r="Y16">
            <v>144</v>
          </cell>
        </row>
        <row r="17">
          <cell r="Y17">
            <v>175</v>
          </cell>
        </row>
        <row r="18">
          <cell r="Y18">
            <v>173</v>
          </cell>
        </row>
        <row r="19">
          <cell r="Y19">
            <v>202</v>
          </cell>
        </row>
        <row r="20">
          <cell r="Y20">
            <v>151</v>
          </cell>
        </row>
        <row r="21">
          <cell r="Y21">
            <v>179</v>
          </cell>
        </row>
        <row r="22">
          <cell r="Y22">
            <v>170</v>
          </cell>
        </row>
        <row r="23">
          <cell r="Y23">
            <v>170</v>
          </cell>
        </row>
        <row r="24">
          <cell r="Y24">
            <v>182</v>
          </cell>
        </row>
        <row r="25">
          <cell r="Y25">
            <v>189</v>
          </cell>
        </row>
        <row r="26">
          <cell r="Y26">
            <v>187</v>
          </cell>
        </row>
        <row r="27">
          <cell r="Y27">
            <v>138</v>
          </cell>
        </row>
        <row r="28">
          <cell r="Y28">
            <v>189</v>
          </cell>
        </row>
        <row r="29">
          <cell r="Y29">
            <v>174</v>
          </cell>
        </row>
        <row r="30">
          <cell r="Y30">
            <v>163</v>
          </cell>
        </row>
        <row r="31">
          <cell r="Y31">
            <v>154</v>
          </cell>
        </row>
        <row r="32">
          <cell r="Y32">
            <v>129</v>
          </cell>
        </row>
        <row r="33">
          <cell r="Y33">
            <v>184</v>
          </cell>
        </row>
        <row r="34">
          <cell r="Y34">
            <v>170</v>
          </cell>
        </row>
        <row r="35">
          <cell r="Y35">
            <v>162</v>
          </cell>
        </row>
        <row r="36">
          <cell r="Y36">
            <v>145</v>
          </cell>
        </row>
        <row r="37">
          <cell r="Y37">
            <v>149</v>
          </cell>
        </row>
        <row r="38">
          <cell r="Y38">
            <v>151</v>
          </cell>
        </row>
        <row r="39">
          <cell r="Y39">
            <v>173</v>
          </cell>
        </row>
        <row r="40">
          <cell r="Y40">
            <v>169</v>
          </cell>
        </row>
        <row r="41">
          <cell r="Y41">
            <v>146</v>
          </cell>
        </row>
        <row r="42">
          <cell r="Y42">
            <v>180</v>
          </cell>
        </row>
        <row r="43">
          <cell r="Y43">
            <v>155</v>
          </cell>
        </row>
        <row r="44">
          <cell r="Y44">
            <v>125</v>
          </cell>
        </row>
        <row r="45">
          <cell r="Y45">
            <v>158</v>
          </cell>
        </row>
        <row r="46">
          <cell r="Y46">
            <v>214</v>
          </cell>
        </row>
        <row r="47">
          <cell r="Y47">
            <v>188</v>
          </cell>
        </row>
        <row r="48">
          <cell r="Y48">
            <v>142</v>
          </cell>
        </row>
        <row r="49">
          <cell r="Y49">
            <v>161</v>
          </cell>
        </row>
        <row r="50">
          <cell r="Y50">
            <v>159</v>
          </cell>
        </row>
        <row r="51">
          <cell r="Y51">
            <v>162</v>
          </cell>
        </row>
        <row r="52">
          <cell r="Y52">
            <v>188</v>
          </cell>
        </row>
        <row r="53">
          <cell r="Y53">
            <v>169</v>
          </cell>
        </row>
        <row r="54">
          <cell r="Y54">
            <v>172</v>
          </cell>
        </row>
        <row r="55">
          <cell r="Y55">
            <v>179</v>
          </cell>
        </row>
        <row r="56">
          <cell r="Y56">
            <v>154</v>
          </cell>
        </row>
        <row r="57">
          <cell r="Y57">
            <v>195</v>
          </cell>
        </row>
        <row r="58">
          <cell r="Y58">
            <v>145</v>
          </cell>
        </row>
        <row r="59">
          <cell r="Y59">
            <v>147</v>
          </cell>
        </row>
        <row r="60">
          <cell r="Y60">
            <v>194</v>
          </cell>
        </row>
        <row r="61">
          <cell r="Y61">
            <v>214</v>
          </cell>
        </row>
        <row r="62">
          <cell r="Y62">
            <v>145</v>
          </cell>
        </row>
        <row r="63">
          <cell r="Y63">
            <v>166</v>
          </cell>
        </row>
        <row r="64">
          <cell r="Y64">
            <v>167</v>
          </cell>
        </row>
        <row r="65">
          <cell r="Y65">
            <v>181</v>
          </cell>
        </row>
        <row r="66">
          <cell r="Y66">
            <v>188</v>
          </cell>
        </row>
        <row r="67">
          <cell r="Y67">
            <v>157</v>
          </cell>
        </row>
        <row r="68">
          <cell r="Y68">
            <v>152</v>
          </cell>
        </row>
        <row r="69">
          <cell r="Y69">
            <v>187</v>
          </cell>
        </row>
        <row r="70">
          <cell r="Y70">
            <v>199</v>
          </cell>
        </row>
        <row r="71">
          <cell r="Y71">
            <v>154</v>
          </cell>
        </row>
        <row r="72">
          <cell r="Y72">
            <v>148</v>
          </cell>
        </row>
        <row r="73">
          <cell r="Y73">
            <v>156</v>
          </cell>
        </row>
        <row r="74">
          <cell r="Y74">
            <v>150</v>
          </cell>
        </row>
        <row r="75">
          <cell r="Y75">
            <v>173</v>
          </cell>
        </row>
        <row r="76">
          <cell r="Y76">
            <v>141</v>
          </cell>
        </row>
        <row r="77">
          <cell r="Y77">
            <v>161</v>
          </cell>
        </row>
        <row r="78">
          <cell r="Y78">
            <v>196</v>
          </cell>
        </row>
        <row r="79">
          <cell r="Y79">
            <v>161</v>
          </cell>
        </row>
        <row r="80">
          <cell r="Y80">
            <v>173</v>
          </cell>
        </row>
        <row r="81">
          <cell r="Y81">
            <v>169</v>
          </cell>
        </row>
        <row r="82">
          <cell r="Y82">
            <v>182</v>
          </cell>
        </row>
        <row r="83">
          <cell r="Y83">
            <v>180</v>
          </cell>
        </row>
        <row r="84">
          <cell r="Y84">
            <v>153</v>
          </cell>
        </row>
        <row r="85">
          <cell r="Y85">
            <v>152</v>
          </cell>
        </row>
        <row r="86">
          <cell r="Y86">
            <v>142</v>
          </cell>
        </row>
        <row r="87">
          <cell r="Y87">
            <v>154</v>
          </cell>
        </row>
        <row r="88">
          <cell r="Y88">
            <v>191</v>
          </cell>
        </row>
        <row r="89">
          <cell r="Y89">
            <v>203</v>
          </cell>
        </row>
        <row r="90">
          <cell r="Y90">
            <v>157</v>
          </cell>
        </row>
        <row r="91">
          <cell r="Y91">
            <v>174</v>
          </cell>
        </row>
        <row r="92">
          <cell r="Y92">
            <v>176</v>
          </cell>
        </row>
        <row r="93">
          <cell r="Y93">
            <v>191</v>
          </cell>
        </row>
        <row r="94">
          <cell r="Y94">
            <v>192</v>
          </cell>
        </row>
        <row r="95">
          <cell r="Y95">
            <v>158</v>
          </cell>
        </row>
        <row r="96">
          <cell r="Y96">
            <v>199</v>
          </cell>
        </row>
        <row r="97">
          <cell r="Y97">
            <v>184</v>
          </cell>
        </row>
        <row r="98">
          <cell r="Y98">
            <v>158</v>
          </cell>
        </row>
        <row r="99">
          <cell r="Y99">
            <v>177</v>
          </cell>
        </row>
        <row r="100">
          <cell r="Y100">
            <v>152</v>
          </cell>
        </row>
        <row r="101">
          <cell r="Y101">
            <v>169</v>
          </cell>
        </row>
      </sheetData>
      <sheetData sheetId="5">
        <row r="2">
          <cell r="Y2">
            <v>188</v>
          </cell>
        </row>
        <row r="3">
          <cell r="Y3">
            <v>166</v>
          </cell>
        </row>
        <row r="4">
          <cell r="Y4">
            <v>162</v>
          </cell>
        </row>
        <row r="5">
          <cell r="Y5">
            <v>137</v>
          </cell>
        </row>
        <row r="6">
          <cell r="Y6">
            <v>180</v>
          </cell>
        </row>
        <row r="7">
          <cell r="Y7">
            <v>157</v>
          </cell>
        </row>
        <row r="8">
          <cell r="Y8">
            <v>208</v>
          </cell>
        </row>
        <row r="9">
          <cell r="Y9">
            <v>159</v>
          </cell>
        </row>
        <row r="10">
          <cell r="Y10">
            <v>189</v>
          </cell>
        </row>
        <row r="11">
          <cell r="Y11">
            <v>152</v>
          </cell>
        </row>
        <row r="12">
          <cell r="Y12">
            <v>179</v>
          </cell>
        </row>
        <row r="13">
          <cell r="Y13">
            <v>204</v>
          </cell>
        </row>
        <row r="14">
          <cell r="Y14">
            <v>162</v>
          </cell>
        </row>
        <row r="15">
          <cell r="Y15">
            <v>155</v>
          </cell>
        </row>
        <row r="16">
          <cell r="Y16">
            <v>193</v>
          </cell>
        </row>
        <row r="17">
          <cell r="Y17">
            <v>158</v>
          </cell>
        </row>
        <row r="18">
          <cell r="Y18">
            <v>190</v>
          </cell>
        </row>
        <row r="19">
          <cell r="Y19">
            <v>191</v>
          </cell>
        </row>
        <row r="20">
          <cell r="Y20">
            <v>200</v>
          </cell>
        </row>
        <row r="21">
          <cell r="Y21">
            <v>185</v>
          </cell>
        </row>
        <row r="22">
          <cell r="Y22">
            <v>205</v>
          </cell>
        </row>
        <row r="23">
          <cell r="Y23">
            <v>184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180</v>
          </cell>
        </row>
        <row r="27">
          <cell r="Y27">
            <v>119</v>
          </cell>
        </row>
        <row r="28">
          <cell r="Y28">
            <v>193</v>
          </cell>
        </row>
        <row r="29">
          <cell r="Y29">
            <v>197</v>
          </cell>
        </row>
        <row r="30">
          <cell r="Y30">
            <v>192</v>
          </cell>
        </row>
        <row r="31">
          <cell r="Y31">
            <v>164</v>
          </cell>
        </row>
        <row r="32">
          <cell r="Y32">
            <v>177</v>
          </cell>
        </row>
        <row r="33">
          <cell r="Y33">
            <v>158</v>
          </cell>
        </row>
        <row r="34">
          <cell r="Y34">
            <v>187</v>
          </cell>
        </row>
        <row r="35">
          <cell r="Y35">
            <v>175</v>
          </cell>
        </row>
        <row r="36">
          <cell r="Y36">
            <v>151</v>
          </cell>
        </row>
        <row r="37">
          <cell r="Y37">
            <v>181</v>
          </cell>
        </row>
        <row r="38">
          <cell r="Y38">
            <v>175</v>
          </cell>
        </row>
        <row r="39">
          <cell r="Y39">
            <v>163</v>
          </cell>
        </row>
        <row r="40">
          <cell r="Y40">
            <v>184</v>
          </cell>
        </row>
        <row r="41">
          <cell r="Y41">
            <v>175</v>
          </cell>
        </row>
        <row r="42">
          <cell r="Y42">
            <v>164</v>
          </cell>
        </row>
        <row r="43">
          <cell r="Y43">
            <v>168</v>
          </cell>
        </row>
        <row r="44">
          <cell r="Y44">
            <v>143</v>
          </cell>
        </row>
        <row r="45">
          <cell r="Y45">
            <v>191</v>
          </cell>
        </row>
        <row r="46">
          <cell r="Y46">
            <v>203</v>
          </cell>
        </row>
        <row r="47">
          <cell r="Y47">
            <v>500</v>
          </cell>
        </row>
        <row r="48">
          <cell r="Y48">
            <v>165</v>
          </cell>
        </row>
        <row r="49">
          <cell r="Y49">
            <v>162</v>
          </cell>
        </row>
        <row r="50">
          <cell r="Y50">
            <v>179</v>
          </cell>
        </row>
        <row r="51">
          <cell r="Y51">
            <v>159</v>
          </cell>
        </row>
        <row r="52">
          <cell r="Y52">
            <v>191</v>
          </cell>
        </row>
        <row r="53">
          <cell r="Y53">
            <v>195</v>
          </cell>
        </row>
        <row r="54">
          <cell r="Y54">
            <v>184</v>
          </cell>
        </row>
        <row r="55">
          <cell r="Y55">
            <v>181</v>
          </cell>
        </row>
        <row r="56">
          <cell r="Y56">
            <v>149</v>
          </cell>
        </row>
        <row r="57">
          <cell r="Y57">
            <v>181</v>
          </cell>
        </row>
        <row r="58">
          <cell r="Y58">
            <v>500</v>
          </cell>
        </row>
        <row r="59">
          <cell r="Y59">
            <v>158</v>
          </cell>
        </row>
        <row r="60">
          <cell r="Y60">
            <v>183</v>
          </cell>
        </row>
        <row r="61">
          <cell r="Y61">
            <v>174</v>
          </cell>
        </row>
        <row r="62">
          <cell r="Y62">
            <v>204</v>
          </cell>
        </row>
        <row r="63">
          <cell r="Y63">
            <v>500</v>
          </cell>
        </row>
        <row r="64">
          <cell r="Y64">
            <v>175</v>
          </cell>
        </row>
        <row r="65">
          <cell r="Y65">
            <v>192</v>
          </cell>
        </row>
        <row r="66">
          <cell r="Y66">
            <v>186</v>
          </cell>
        </row>
        <row r="67">
          <cell r="Y67">
            <v>148</v>
          </cell>
        </row>
        <row r="68">
          <cell r="Y68">
            <v>169</v>
          </cell>
        </row>
        <row r="69">
          <cell r="Y69">
            <v>192</v>
          </cell>
        </row>
        <row r="70">
          <cell r="Y70">
            <v>141</v>
          </cell>
        </row>
        <row r="71">
          <cell r="Y71">
            <v>146</v>
          </cell>
        </row>
        <row r="72">
          <cell r="Y72">
            <v>159</v>
          </cell>
        </row>
        <row r="73">
          <cell r="Y73">
            <v>196</v>
          </cell>
        </row>
        <row r="74">
          <cell r="Y74">
            <v>156</v>
          </cell>
        </row>
        <row r="75">
          <cell r="Y75">
            <v>196</v>
          </cell>
        </row>
        <row r="76">
          <cell r="Y76">
            <v>176</v>
          </cell>
        </row>
        <row r="77">
          <cell r="Y77">
            <v>500</v>
          </cell>
        </row>
        <row r="78">
          <cell r="Y78">
            <v>169</v>
          </cell>
        </row>
        <row r="79">
          <cell r="Y79">
            <v>162</v>
          </cell>
        </row>
        <row r="80">
          <cell r="Y80">
            <v>176</v>
          </cell>
        </row>
        <row r="81">
          <cell r="Y81">
            <v>143</v>
          </cell>
        </row>
        <row r="82">
          <cell r="Y82">
            <v>152</v>
          </cell>
        </row>
        <row r="83">
          <cell r="Y83">
            <v>166</v>
          </cell>
        </row>
        <row r="84">
          <cell r="Y84">
            <v>141</v>
          </cell>
        </row>
        <row r="85">
          <cell r="Y85">
            <v>169</v>
          </cell>
        </row>
        <row r="86">
          <cell r="Y86">
            <v>172</v>
          </cell>
        </row>
        <row r="87">
          <cell r="Y87">
            <v>155</v>
          </cell>
        </row>
        <row r="88">
          <cell r="Y88">
            <v>174</v>
          </cell>
        </row>
        <row r="89">
          <cell r="Y89">
            <v>171</v>
          </cell>
        </row>
        <row r="90">
          <cell r="Y90">
            <v>189</v>
          </cell>
        </row>
        <row r="91">
          <cell r="Y91">
            <v>194</v>
          </cell>
        </row>
        <row r="92">
          <cell r="Y92">
            <v>187</v>
          </cell>
        </row>
        <row r="93">
          <cell r="Y93">
            <v>183</v>
          </cell>
        </row>
        <row r="94">
          <cell r="Y94">
            <v>160</v>
          </cell>
        </row>
        <row r="95">
          <cell r="Y95">
            <v>154</v>
          </cell>
        </row>
        <row r="96">
          <cell r="Y96">
            <v>191</v>
          </cell>
        </row>
        <row r="97">
          <cell r="Y97">
            <v>182</v>
          </cell>
        </row>
        <row r="98">
          <cell r="Y98">
            <v>148</v>
          </cell>
        </row>
        <row r="99">
          <cell r="Y99">
            <v>173</v>
          </cell>
        </row>
        <row r="100">
          <cell r="Y100">
            <v>165</v>
          </cell>
        </row>
        <row r="101">
          <cell r="Y101">
            <v>164</v>
          </cell>
        </row>
      </sheetData>
      <sheetData sheetId="6">
        <row r="2">
          <cell r="Y2">
            <v>150</v>
          </cell>
        </row>
        <row r="3">
          <cell r="Y3">
            <v>167</v>
          </cell>
        </row>
        <row r="4">
          <cell r="Y4">
            <v>180</v>
          </cell>
        </row>
        <row r="5">
          <cell r="Y5">
            <v>163</v>
          </cell>
        </row>
        <row r="6">
          <cell r="Y6">
            <v>205</v>
          </cell>
        </row>
        <row r="7">
          <cell r="Y7">
            <v>192</v>
          </cell>
        </row>
        <row r="8">
          <cell r="Y8">
            <v>500</v>
          </cell>
        </row>
        <row r="9">
          <cell r="Y9">
            <v>158</v>
          </cell>
        </row>
        <row r="10">
          <cell r="Y10">
            <v>194</v>
          </cell>
        </row>
        <row r="11">
          <cell r="Y11">
            <v>200</v>
          </cell>
        </row>
        <row r="12">
          <cell r="Y12">
            <v>192</v>
          </cell>
        </row>
        <row r="13">
          <cell r="Y13">
            <v>155</v>
          </cell>
        </row>
        <row r="14">
          <cell r="Y14">
            <v>146</v>
          </cell>
        </row>
        <row r="15">
          <cell r="Y15">
            <v>181</v>
          </cell>
        </row>
        <row r="16">
          <cell r="Y16">
            <v>152</v>
          </cell>
        </row>
        <row r="17">
          <cell r="Y17">
            <v>151</v>
          </cell>
        </row>
        <row r="18">
          <cell r="Y18">
            <v>190</v>
          </cell>
        </row>
        <row r="19">
          <cell r="Y19">
            <v>500</v>
          </cell>
        </row>
        <row r="20">
          <cell r="Y20">
            <v>162</v>
          </cell>
        </row>
        <row r="21">
          <cell r="Y21">
            <v>194</v>
          </cell>
        </row>
        <row r="22">
          <cell r="Y22">
            <v>168</v>
          </cell>
        </row>
        <row r="23">
          <cell r="Y23">
            <v>148</v>
          </cell>
        </row>
        <row r="24">
          <cell r="Y24">
            <v>157</v>
          </cell>
        </row>
        <row r="25">
          <cell r="Y25">
            <v>174</v>
          </cell>
        </row>
        <row r="26">
          <cell r="Y26">
            <v>180</v>
          </cell>
        </row>
        <row r="27">
          <cell r="Y27">
            <v>195</v>
          </cell>
        </row>
        <row r="28">
          <cell r="Y28">
            <v>186</v>
          </cell>
        </row>
        <row r="29">
          <cell r="Y29">
            <v>182</v>
          </cell>
        </row>
        <row r="30">
          <cell r="Y30">
            <v>176</v>
          </cell>
        </row>
        <row r="31">
          <cell r="Y31">
            <v>141</v>
          </cell>
        </row>
        <row r="32">
          <cell r="Y32">
            <v>157</v>
          </cell>
        </row>
        <row r="33">
          <cell r="Y33">
            <v>195</v>
          </cell>
        </row>
        <row r="34">
          <cell r="Y34">
            <v>181</v>
          </cell>
        </row>
        <row r="35">
          <cell r="Y35">
            <v>154</v>
          </cell>
        </row>
        <row r="36">
          <cell r="Y36">
            <v>153</v>
          </cell>
        </row>
        <row r="37">
          <cell r="Y37">
            <v>177</v>
          </cell>
        </row>
        <row r="38">
          <cell r="Y38">
            <v>176</v>
          </cell>
        </row>
        <row r="39">
          <cell r="Y39">
            <v>191</v>
          </cell>
        </row>
        <row r="40">
          <cell r="Y40">
            <v>190</v>
          </cell>
        </row>
        <row r="41">
          <cell r="Y41">
            <v>176</v>
          </cell>
        </row>
        <row r="42">
          <cell r="Y42">
            <v>204</v>
          </cell>
        </row>
        <row r="43">
          <cell r="Y43">
            <v>153</v>
          </cell>
        </row>
        <row r="44">
          <cell r="Y44">
            <v>192</v>
          </cell>
        </row>
        <row r="45">
          <cell r="Y45">
            <v>143</v>
          </cell>
        </row>
        <row r="46">
          <cell r="Y46">
            <v>182</v>
          </cell>
        </row>
        <row r="47">
          <cell r="Y47">
            <v>178</v>
          </cell>
        </row>
        <row r="48">
          <cell r="Y48">
            <v>165</v>
          </cell>
        </row>
        <row r="49">
          <cell r="Y49">
            <v>147</v>
          </cell>
        </row>
        <row r="50">
          <cell r="Y50">
            <v>189</v>
          </cell>
        </row>
        <row r="51">
          <cell r="Y51">
            <v>174</v>
          </cell>
        </row>
        <row r="52">
          <cell r="Y52">
            <v>163</v>
          </cell>
        </row>
        <row r="53">
          <cell r="Y53">
            <v>500</v>
          </cell>
        </row>
        <row r="54">
          <cell r="Y54">
            <v>161</v>
          </cell>
        </row>
        <row r="55">
          <cell r="Y55">
            <v>183</v>
          </cell>
        </row>
        <row r="56">
          <cell r="Y56">
            <v>165</v>
          </cell>
        </row>
        <row r="57">
          <cell r="Y57">
            <v>171</v>
          </cell>
        </row>
        <row r="58">
          <cell r="Y58">
            <v>173</v>
          </cell>
        </row>
        <row r="59">
          <cell r="Y59">
            <v>166</v>
          </cell>
        </row>
        <row r="60">
          <cell r="Y60">
            <v>135</v>
          </cell>
        </row>
        <row r="61">
          <cell r="Y61">
            <v>180</v>
          </cell>
        </row>
        <row r="62">
          <cell r="Y62">
            <v>197</v>
          </cell>
        </row>
        <row r="63">
          <cell r="Y63">
            <v>165</v>
          </cell>
        </row>
        <row r="64">
          <cell r="Y64">
            <v>169</v>
          </cell>
        </row>
        <row r="65">
          <cell r="Y65">
            <v>166</v>
          </cell>
        </row>
        <row r="66">
          <cell r="Y66">
            <v>500</v>
          </cell>
        </row>
        <row r="67">
          <cell r="Y67">
            <v>166</v>
          </cell>
        </row>
        <row r="68">
          <cell r="Y68">
            <v>192</v>
          </cell>
        </row>
        <row r="69">
          <cell r="Y69">
            <v>500</v>
          </cell>
        </row>
        <row r="70">
          <cell r="Y70">
            <v>181</v>
          </cell>
        </row>
        <row r="71">
          <cell r="Y71">
            <v>500</v>
          </cell>
        </row>
        <row r="72">
          <cell r="Y72">
            <v>166</v>
          </cell>
        </row>
        <row r="73">
          <cell r="Y73">
            <v>195</v>
          </cell>
        </row>
        <row r="74">
          <cell r="Y74">
            <v>168</v>
          </cell>
        </row>
        <row r="75">
          <cell r="Y75">
            <v>186</v>
          </cell>
        </row>
        <row r="76">
          <cell r="Y76">
            <v>204</v>
          </cell>
        </row>
        <row r="77">
          <cell r="Y77">
            <v>154</v>
          </cell>
        </row>
        <row r="78">
          <cell r="Y78">
            <v>152</v>
          </cell>
        </row>
        <row r="79">
          <cell r="Y79">
            <v>159</v>
          </cell>
        </row>
        <row r="80">
          <cell r="Y80">
            <v>163</v>
          </cell>
        </row>
        <row r="81">
          <cell r="Y81">
            <v>172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162</v>
          </cell>
        </row>
        <row r="85">
          <cell r="Y85">
            <v>158</v>
          </cell>
        </row>
        <row r="86">
          <cell r="Y86">
            <v>175</v>
          </cell>
        </row>
        <row r="87">
          <cell r="Y87">
            <v>500</v>
          </cell>
        </row>
        <row r="88">
          <cell r="Y88">
            <v>163</v>
          </cell>
        </row>
        <row r="89">
          <cell r="Y89">
            <v>167</v>
          </cell>
        </row>
        <row r="90">
          <cell r="Y90">
            <v>177</v>
          </cell>
        </row>
        <row r="91">
          <cell r="Y91">
            <v>154</v>
          </cell>
        </row>
        <row r="92">
          <cell r="Y92">
            <v>164</v>
          </cell>
        </row>
        <row r="93">
          <cell r="Y93">
            <v>166</v>
          </cell>
        </row>
        <row r="94">
          <cell r="Y94">
            <v>500</v>
          </cell>
        </row>
        <row r="95">
          <cell r="Y95">
            <v>178</v>
          </cell>
        </row>
        <row r="96">
          <cell r="Y96">
            <v>500</v>
          </cell>
        </row>
        <row r="97">
          <cell r="Y97">
            <v>187</v>
          </cell>
        </row>
        <row r="98">
          <cell r="Y98">
            <v>213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162</v>
          </cell>
        </row>
      </sheetData>
      <sheetData sheetId="7">
        <row r="3">
          <cell r="Y3">
            <v>189</v>
          </cell>
        </row>
        <row r="4">
          <cell r="Y4">
            <v>192</v>
          </cell>
        </row>
        <row r="5">
          <cell r="Y5">
            <v>500</v>
          </cell>
        </row>
        <row r="6">
          <cell r="Y6">
            <v>183</v>
          </cell>
        </row>
        <row r="7">
          <cell r="Y7">
            <v>162</v>
          </cell>
        </row>
        <row r="8">
          <cell r="Y8">
            <v>188</v>
          </cell>
        </row>
        <row r="9">
          <cell r="Y9">
            <v>162</v>
          </cell>
        </row>
        <row r="10">
          <cell r="Y10">
            <v>201</v>
          </cell>
        </row>
        <row r="11">
          <cell r="Y11">
            <v>161</v>
          </cell>
        </row>
        <row r="12">
          <cell r="Y12">
            <v>180</v>
          </cell>
        </row>
        <row r="13">
          <cell r="Y13">
            <v>182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203</v>
          </cell>
        </row>
        <row r="17">
          <cell r="Y17">
            <v>189</v>
          </cell>
        </row>
        <row r="18">
          <cell r="Y18">
            <v>500</v>
          </cell>
        </row>
        <row r="19">
          <cell r="Y19">
            <v>179</v>
          </cell>
        </row>
        <row r="20">
          <cell r="Y20">
            <v>500</v>
          </cell>
        </row>
        <row r="21">
          <cell r="Y21">
            <v>179</v>
          </cell>
        </row>
        <row r="22">
          <cell r="Y22">
            <v>500</v>
          </cell>
        </row>
        <row r="23">
          <cell r="Y23">
            <v>151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147</v>
          </cell>
        </row>
        <row r="27">
          <cell r="Y27">
            <v>180</v>
          </cell>
        </row>
        <row r="28">
          <cell r="Y28">
            <v>160</v>
          </cell>
        </row>
        <row r="29">
          <cell r="Y29">
            <v>157</v>
          </cell>
        </row>
        <row r="30">
          <cell r="Y30">
            <v>500</v>
          </cell>
        </row>
        <row r="31">
          <cell r="Y31">
            <v>167</v>
          </cell>
        </row>
        <row r="32">
          <cell r="Y32">
            <v>151</v>
          </cell>
        </row>
        <row r="33">
          <cell r="Y33">
            <v>175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164</v>
          </cell>
        </row>
        <row r="39">
          <cell r="Y39">
            <v>172</v>
          </cell>
        </row>
        <row r="40">
          <cell r="Y40">
            <v>187</v>
          </cell>
        </row>
        <row r="41">
          <cell r="Y41">
            <v>201</v>
          </cell>
        </row>
        <row r="42">
          <cell r="Y42">
            <v>166</v>
          </cell>
        </row>
        <row r="43">
          <cell r="Y43">
            <v>197</v>
          </cell>
        </row>
        <row r="44">
          <cell r="Y44">
            <v>158</v>
          </cell>
        </row>
        <row r="45">
          <cell r="Y45">
            <v>142</v>
          </cell>
        </row>
        <row r="46">
          <cell r="Y46">
            <v>163</v>
          </cell>
        </row>
        <row r="47">
          <cell r="Y47">
            <v>179</v>
          </cell>
        </row>
        <row r="48">
          <cell r="Y48">
            <v>500</v>
          </cell>
        </row>
        <row r="49">
          <cell r="Y49">
            <v>189</v>
          </cell>
        </row>
        <row r="50">
          <cell r="Y50">
            <v>500</v>
          </cell>
        </row>
        <row r="51">
          <cell r="Y51">
            <v>175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168</v>
          </cell>
        </row>
        <row r="55">
          <cell r="Y55">
            <v>186</v>
          </cell>
        </row>
        <row r="56">
          <cell r="Y56">
            <v>180</v>
          </cell>
        </row>
        <row r="57">
          <cell r="Y57">
            <v>500</v>
          </cell>
        </row>
        <row r="58">
          <cell r="Y58">
            <v>154</v>
          </cell>
        </row>
        <row r="59">
          <cell r="Y59">
            <v>500</v>
          </cell>
        </row>
        <row r="60">
          <cell r="Y60">
            <v>168</v>
          </cell>
        </row>
        <row r="61">
          <cell r="Y61">
            <v>154</v>
          </cell>
        </row>
        <row r="62">
          <cell r="Y62">
            <v>156</v>
          </cell>
        </row>
        <row r="63">
          <cell r="Y63">
            <v>193</v>
          </cell>
        </row>
        <row r="64">
          <cell r="Y64">
            <v>187</v>
          </cell>
        </row>
        <row r="65">
          <cell r="Y65">
            <v>180</v>
          </cell>
        </row>
        <row r="66">
          <cell r="Y66">
            <v>500</v>
          </cell>
        </row>
        <row r="67">
          <cell r="Y67">
            <v>182</v>
          </cell>
        </row>
        <row r="68">
          <cell r="Y68">
            <v>166</v>
          </cell>
        </row>
        <row r="69">
          <cell r="Y69">
            <v>500</v>
          </cell>
        </row>
        <row r="70">
          <cell r="Y70">
            <v>178</v>
          </cell>
        </row>
        <row r="71">
          <cell r="Y71">
            <v>500</v>
          </cell>
        </row>
        <row r="72">
          <cell r="Y72">
            <v>199</v>
          </cell>
        </row>
        <row r="73">
          <cell r="Y73">
            <v>167</v>
          </cell>
        </row>
        <row r="74">
          <cell r="Y74">
            <v>181</v>
          </cell>
        </row>
        <row r="75">
          <cell r="Y75">
            <v>180</v>
          </cell>
        </row>
        <row r="76">
          <cell r="Y76">
            <v>168</v>
          </cell>
        </row>
        <row r="77">
          <cell r="Y77">
            <v>500</v>
          </cell>
        </row>
        <row r="78">
          <cell r="Y78">
            <v>184</v>
          </cell>
        </row>
        <row r="79">
          <cell r="Y79">
            <v>500</v>
          </cell>
        </row>
        <row r="80">
          <cell r="Y80">
            <v>183</v>
          </cell>
        </row>
        <row r="81">
          <cell r="Y81">
            <v>500</v>
          </cell>
        </row>
        <row r="82">
          <cell r="Y82">
            <v>186</v>
          </cell>
        </row>
        <row r="83">
          <cell r="Y83">
            <v>167</v>
          </cell>
        </row>
        <row r="84">
          <cell r="Y84">
            <v>500</v>
          </cell>
        </row>
        <row r="85">
          <cell r="Y85">
            <v>161</v>
          </cell>
        </row>
        <row r="86">
          <cell r="Y86">
            <v>166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174</v>
          </cell>
        </row>
        <row r="91">
          <cell r="Y91">
            <v>500</v>
          </cell>
        </row>
        <row r="92">
          <cell r="Y92">
            <v>186</v>
          </cell>
        </row>
        <row r="93">
          <cell r="Y93">
            <v>176</v>
          </cell>
        </row>
        <row r="94">
          <cell r="Y94">
            <v>178</v>
          </cell>
        </row>
        <row r="95">
          <cell r="Y95">
            <v>167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175</v>
          </cell>
        </row>
        <row r="100">
          <cell r="Y100">
            <v>187</v>
          </cell>
        </row>
        <row r="101">
          <cell r="Y101">
            <v>177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personv"/>
      <sheetName val="72"/>
      <sheetName val="144"/>
      <sheetName val="216"/>
      <sheetName val="288"/>
      <sheetName val="360"/>
      <sheetName val="432"/>
      <sheetName val="504"/>
    </sheetNames>
    <sheetDataSet>
      <sheetData sheetId="0" refreshError="1"/>
      <sheetData sheetId="1">
        <row r="2">
          <cell r="Y2">
            <v>133</v>
          </cell>
        </row>
        <row r="3">
          <cell r="Y3">
            <v>188</v>
          </cell>
        </row>
        <row r="4">
          <cell r="Y4">
            <v>206</v>
          </cell>
        </row>
        <row r="5">
          <cell r="Y5">
            <v>187</v>
          </cell>
        </row>
        <row r="6">
          <cell r="Y6">
            <v>228</v>
          </cell>
        </row>
        <row r="7">
          <cell r="Y7">
            <v>118</v>
          </cell>
        </row>
        <row r="8">
          <cell r="Y8">
            <v>208</v>
          </cell>
        </row>
        <row r="9">
          <cell r="Y9">
            <v>176</v>
          </cell>
        </row>
        <row r="10">
          <cell r="Y10">
            <v>134</v>
          </cell>
        </row>
        <row r="11">
          <cell r="Y11">
            <v>164</v>
          </cell>
        </row>
        <row r="12">
          <cell r="Y12">
            <v>186</v>
          </cell>
        </row>
        <row r="13">
          <cell r="Y13">
            <v>164</v>
          </cell>
        </row>
        <row r="14">
          <cell r="Y14">
            <v>156</v>
          </cell>
        </row>
        <row r="15">
          <cell r="Y15">
            <v>169</v>
          </cell>
        </row>
        <row r="16">
          <cell r="Y16">
            <v>132</v>
          </cell>
        </row>
        <row r="17">
          <cell r="Y17">
            <v>177</v>
          </cell>
        </row>
        <row r="18">
          <cell r="Y18">
            <v>214</v>
          </cell>
        </row>
        <row r="19">
          <cell r="Y19">
            <v>120</v>
          </cell>
        </row>
        <row r="20">
          <cell r="Y20">
            <v>158</v>
          </cell>
        </row>
        <row r="21">
          <cell r="Y21">
            <v>138</v>
          </cell>
        </row>
        <row r="22">
          <cell r="Y22">
            <v>148</v>
          </cell>
        </row>
        <row r="23">
          <cell r="Y23">
            <v>205</v>
          </cell>
        </row>
        <row r="24">
          <cell r="Y24">
            <v>152</v>
          </cell>
        </row>
        <row r="25">
          <cell r="Y25">
            <v>154</v>
          </cell>
        </row>
        <row r="26">
          <cell r="Y26">
            <v>192</v>
          </cell>
        </row>
        <row r="27">
          <cell r="Y27">
            <v>154</v>
          </cell>
        </row>
        <row r="28">
          <cell r="Y28">
            <v>204</v>
          </cell>
        </row>
        <row r="29">
          <cell r="Y29">
            <v>161</v>
          </cell>
        </row>
        <row r="30">
          <cell r="Y30">
            <v>166</v>
          </cell>
        </row>
        <row r="31">
          <cell r="Y31">
            <v>144</v>
          </cell>
        </row>
        <row r="32">
          <cell r="Y32">
            <v>151</v>
          </cell>
        </row>
        <row r="33">
          <cell r="Y33">
            <v>124</v>
          </cell>
        </row>
        <row r="34">
          <cell r="Y34">
            <v>159</v>
          </cell>
        </row>
        <row r="35">
          <cell r="Y35">
            <v>148</v>
          </cell>
        </row>
        <row r="36">
          <cell r="Y36">
            <v>164</v>
          </cell>
        </row>
        <row r="37">
          <cell r="Y37">
            <v>177</v>
          </cell>
        </row>
        <row r="38">
          <cell r="Y38">
            <v>118</v>
          </cell>
        </row>
        <row r="39">
          <cell r="Y39">
            <v>224</v>
          </cell>
        </row>
        <row r="40">
          <cell r="Y40">
            <v>165</v>
          </cell>
        </row>
        <row r="41">
          <cell r="Y41">
            <v>176</v>
          </cell>
        </row>
        <row r="42">
          <cell r="Y42">
            <v>173</v>
          </cell>
        </row>
        <row r="43">
          <cell r="Y43">
            <v>221</v>
          </cell>
        </row>
        <row r="44">
          <cell r="Y44">
            <v>167</v>
          </cell>
        </row>
        <row r="45">
          <cell r="Y45">
            <v>145</v>
          </cell>
        </row>
        <row r="46">
          <cell r="Y46">
            <v>190</v>
          </cell>
        </row>
        <row r="47">
          <cell r="Y47">
            <v>153</v>
          </cell>
        </row>
        <row r="48">
          <cell r="Y48">
            <v>128</v>
          </cell>
        </row>
        <row r="49">
          <cell r="Y49">
            <v>151</v>
          </cell>
        </row>
        <row r="50">
          <cell r="Y50">
            <v>181</v>
          </cell>
        </row>
        <row r="51">
          <cell r="Y51">
            <v>178</v>
          </cell>
        </row>
        <row r="52">
          <cell r="Y52">
            <v>156</v>
          </cell>
        </row>
        <row r="53">
          <cell r="Y53">
            <v>143</v>
          </cell>
        </row>
        <row r="54">
          <cell r="Y54">
            <v>138</v>
          </cell>
        </row>
        <row r="55">
          <cell r="Y55">
            <v>117</v>
          </cell>
        </row>
        <row r="56">
          <cell r="Y56">
            <v>202</v>
          </cell>
        </row>
        <row r="57">
          <cell r="Y57">
            <v>220</v>
          </cell>
        </row>
        <row r="58">
          <cell r="Y58">
            <v>228</v>
          </cell>
        </row>
        <row r="59">
          <cell r="Y59">
            <v>154</v>
          </cell>
        </row>
        <row r="60">
          <cell r="Y60">
            <v>171</v>
          </cell>
        </row>
        <row r="61">
          <cell r="Y61">
            <v>174</v>
          </cell>
        </row>
        <row r="62">
          <cell r="Y62">
            <v>221</v>
          </cell>
        </row>
        <row r="63">
          <cell r="Y63">
            <v>160</v>
          </cell>
        </row>
        <row r="64">
          <cell r="Y64">
            <v>199</v>
          </cell>
        </row>
        <row r="65">
          <cell r="Y65">
            <v>236</v>
          </cell>
        </row>
        <row r="66">
          <cell r="Y66">
            <v>160</v>
          </cell>
        </row>
        <row r="67">
          <cell r="Y67">
            <v>142</v>
          </cell>
        </row>
        <row r="68">
          <cell r="Y68">
            <v>150</v>
          </cell>
        </row>
        <row r="69">
          <cell r="Y69">
            <v>181</v>
          </cell>
        </row>
        <row r="70">
          <cell r="Y70">
            <v>156</v>
          </cell>
        </row>
        <row r="71">
          <cell r="Y71">
            <v>189</v>
          </cell>
        </row>
        <row r="72">
          <cell r="Y72">
            <v>154</v>
          </cell>
        </row>
        <row r="73">
          <cell r="Y73">
            <v>201</v>
          </cell>
        </row>
        <row r="74">
          <cell r="Y74">
            <v>221</v>
          </cell>
        </row>
        <row r="75">
          <cell r="Y75">
            <v>235</v>
          </cell>
        </row>
        <row r="76">
          <cell r="Y76">
            <v>162</v>
          </cell>
        </row>
        <row r="77">
          <cell r="Y77">
            <v>169</v>
          </cell>
        </row>
        <row r="78">
          <cell r="Y78">
            <v>182</v>
          </cell>
        </row>
        <row r="79">
          <cell r="Y79">
            <v>211</v>
          </cell>
        </row>
        <row r="80">
          <cell r="Y80">
            <v>176</v>
          </cell>
        </row>
        <row r="81">
          <cell r="Y81">
            <v>144</v>
          </cell>
        </row>
        <row r="82">
          <cell r="Y82">
            <v>194</v>
          </cell>
        </row>
        <row r="83">
          <cell r="Y83">
            <v>168</v>
          </cell>
        </row>
        <row r="84">
          <cell r="Y84">
            <v>150</v>
          </cell>
        </row>
        <row r="85">
          <cell r="Y85">
            <v>175</v>
          </cell>
        </row>
        <row r="86">
          <cell r="Y86">
            <v>190</v>
          </cell>
        </row>
        <row r="87">
          <cell r="Y87">
            <v>133</v>
          </cell>
        </row>
        <row r="88">
          <cell r="Y88">
            <v>218</v>
          </cell>
        </row>
        <row r="89">
          <cell r="Y89">
            <v>144</v>
          </cell>
        </row>
        <row r="90">
          <cell r="Y90">
            <v>222</v>
          </cell>
        </row>
        <row r="91">
          <cell r="Y91">
            <v>140</v>
          </cell>
        </row>
        <row r="92">
          <cell r="Y92">
            <v>183</v>
          </cell>
        </row>
        <row r="93">
          <cell r="Y93">
            <v>221</v>
          </cell>
        </row>
        <row r="94">
          <cell r="Y94">
            <v>172</v>
          </cell>
        </row>
        <row r="95">
          <cell r="Y95">
            <v>155</v>
          </cell>
        </row>
        <row r="96">
          <cell r="Y96">
            <v>165</v>
          </cell>
        </row>
        <row r="97">
          <cell r="Y97">
            <v>164</v>
          </cell>
        </row>
        <row r="98">
          <cell r="Y98">
            <v>170</v>
          </cell>
        </row>
        <row r="99">
          <cell r="Y99">
            <v>138</v>
          </cell>
        </row>
        <row r="100">
          <cell r="Y100">
            <v>228</v>
          </cell>
        </row>
        <row r="101">
          <cell r="Y101">
            <v>149</v>
          </cell>
        </row>
      </sheetData>
      <sheetData sheetId="2">
        <row r="2">
          <cell r="Y2">
            <v>222</v>
          </cell>
        </row>
        <row r="3">
          <cell r="Y3">
            <v>128</v>
          </cell>
        </row>
        <row r="4">
          <cell r="Y4">
            <v>187</v>
          </cell>
        </row>
        <row r="5">
          <cell r="Y5">
            <v>226</v>
          </cell>
        </row>
        <row r="6">
          <cell r="Y6">
            <v>187</v>
          </cell>
        </row>
        <row r="7">
          <cell r="Y7">
            <v>200</v>
          </cell>
        </row>
        <row r="8">
          <cell r="Y8">
            <v>183</v>
          </cell>
        </row>
        <row r="9">
          <cell r="Y9">
            <v>232</v>
          </cell>
        </row>
        <row r="10">
          <cell r="Y10">
            <v>226</v>
          </cell>
        </row>
        <row r="11">
          <cell r="Y11">
            <v>162</v>
          </cell>
        </row>
        <row r="12">
          <cell r="Y12">
            <v>197</v>
          </cell>
        </row>
        <row r="13">
          <cell r="Y13">
            <v>212</v>
          </cell>
        </row>
        <row r="14">
          <cell r="Y14">
            <v>206</v>
          </cell>
        </row>
        <row r="15">
          <cell r="Y15">
            <v>218</v>
          </cell>
        </row>
        <row r="16">
          <cell r="Y16">
            <v>187</v>
          </cell>
        </row>
        <row r="17">
          <cell r="Y17">
            <v>209</v>
          </cell>
        </row>
        <row r="18">
          <cell r="Y18">
            <v>180</v>
          </cell>
        </row>
        <row r="19">
          <cell r="Y19">
            <v>221</v>
          </cell>
        </row>
        <row r="20">
          <cell r="Y20">
            <v>197</v>
          </cell>
        </row>
        <row r="21">
          <cell r="Y21">
            <v>186</v>
          </cell>
        </row>
        <row r="22">
          <cell r="Y22">
            <v>191</v>
          </cell>
        </row>
        <row r="23">
          <cell r="Y23">
            <v>158</v>
          </cell>
        </row>
        <row r="24">
          <cell r="Y24">
            <v>209</v>
          </cell>
        </row>
        <row r="25">
          <cell r="Y25">
            <v>170</v>
          </cell>
        </row>
        <row r="26">
          <cell r="Y26">
            <v>168</v>
          </cell>
        </row>
        <row r="27">
          <cell r="Y27">
            <v>192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164</v>
          </cell>
        </row>
        <row r="31">
          <cell r="Y31">
            <v>188</v>
          </cell>
        </row>
        <row r="32">
          <cell r="Y32">
            <v>224</v>
          </cell>
        </row>
        <row r="33">
          <cell r="Y33">
            <v>163</v>
          </cell>
        </row>
        <row r="34">
          <cell r="Y34">
            <v>165</v>
          </cell>
        </row>
        <row r="35">
          <cell r="Y35">
            <v>230</v>
          </cell>
        </row>
        <row r="36">
          <cell r="Y36">
            <v>224</v>
          </cell>
        </row>
        <row r="37">
          <cell r="Y37">
            <v>154</v>
          </cell>
        </row>
        <row r="38">
          <cell r="Y38">
            <v>152</v>
          </cell>
        </row>
        <row r="39">
          <cell r="Y39">
            <v>234</v>
          </cell>
        </row>
        <row r="40">
          <cell r="Y40">
            <v>184</v>
          </cell>
        </row>
        <row r="41">
          <cell r="Y41">
            <v>201</v>
          </cell>
        </row>
        <row r="42">
          <cell r="Y42">
            <v>201</v>
          </cell>
        </row>
        <row r="43">
          <cell r="Y43">
            <v>217</v>
          </cell>
        </row>
        <row r="44">
          <cell r="Y44">
            <v>202</v>
          </cell>
        </row>
        <row r="45">
          <cell r="Y45">
            <v>138</v>
          </cell>
        </row>
        <row r="46">
          <cell r="Y46">
            <v>217</v>
          </cell>
        </row>
        <row r="47">
          <cell r="Y47">
            <v>252</v>
          </cell>
        </row>
        <row r="48">
          <cell r="Y48">
            <v>193</v>
          </cell>
        </row>
        <row r="49">
          <cell r="Y49">
            <v>191</v>
          </cell>
        </row>
        <row r="50">
          <cell r="Y50">
            <v>199</v>
          </cell>
        </row>
        <row r="51">
          <cell r="Y51">
            <v>231</v>
          </cell>
        </row>
        <row r="52">
          <cell r="Y52">
            <v>170</v>
          </cell>
        </row>
        <row r="53">
          <cell r="Y53">
            <v>216</v>
          </cell>
        </row>
        <row r="54">
          <cell r="Y54">
            <v>186</v>
          </cell>
        </row>
        <row r="55">
          <cell r="Y55">
            <v>195</v>
          </cell>
        </row>
        <row r="56">
          <cell r="Y56">
            <v>187</v>
          </cell>
        </row>
        <row r="57">
          <cell r="Y57">
            <v>188</v>
          </cell>
        </row>
        <row r="58">
          <cell r="Y58">
            <v>211</v>
          </cell>
        </row>
        <row r="59">
          <cell r="Y59">
            <v>212</v>
          </cell>
        </row>
        <row r="60">
          <cell r="Y60">
            <v>222</v>
          </cell>
        </row>
        <row r="61">
          <cell r="Y61">
            <v>239</v>
          </cell>
        </row>
        <row r="62">
          <cell r="Y62">
            <v>173</v>
          </cell>
        </row>
        <row r="63">
          <cell r="Y63">
            <v>208</v>
          </cell>
        </row>
        <row r="64">
          <cell r="Y64">
            <v>184</v>
          </cell>
        </row>
        <row r="65">
          <cell r="Y65">
            <v>191</v>
          </cell>
        </row>
        <row r="66">
          <cell r="Y66">
            <v>237</v>
          </cell>
        </row>
        <row r="67">
          <cell r="Y67">
            <v>146</v>
          </cell>
        </row>
        <row r="68">
          <cell r="Y68">
            <v>229</v>
          </cell>
        </row>
        <row r="69">
          <cell r="Y69">
            <v>169</v>
          </cell>
        </row>
        <row r="70">
          <cell r="Y70">
            <v>171</v>
          </cell>
        </row>
        <row r="71">
          <cell r="Y71">
            <v>182</v>
          </cell>
        </row>
        <row r="72">
          <cell r="Y72">
            <v>214</v>
          </cell>
        </row>
        <row r="73">
          <cell r="Y73">
            <v>220</v>
          </cell>
        </row>
        <row r="74">
          <cell r="Y74">
            <v>225</v>
          </cell>
        </row>
        <row r="75">
          <cell r="Y75">
            <v>182</v>
          </cell>
        </row>
        <row r="76">
          <cell r="Y76">
            <v>171</v>
          </cell>
        </row>
        <row r="77">
          <cell r="Y77">
            <v>195</v>
          </cell>
        </row>
        <row r="78">
          <cell r="Y78">
            <v>199</v>
          </cell>
        </row>
        <row r="79">
          <cell r="Y79">
            <v>181</v>
          </cell>
        </row>
        <row r="80">
          <cell r="Y80">
            <v>220</v>
          </cell>
        </row>
        <row r="81">
          <cell r="Y81">
            <v>188</v>
          </cell>
        </row>
        <row r="82">
          <cell r="Y82">
            <v>210</v>
          </cell>
        </row>
        <row r="83">
          <cell r="Y83">
            <v>145</v>
          </cell>
        </row>
        <row r="84">
          <cell r="Y84">
            <v>213</v>
          </cell>
        </row>
        <row r="85">
          <cell r="Y85">
            <v>213</v>
          </cell>
        </row>
        <row r="86">
          <cell r="Y86">
            <v>199</v>
          </cell>
        </row>
        <row r="87">
          <cell r="Y87">
            <v>141</v>
          </cell>
        </row>
        <row r="88">
          <cell r="Y88">
            <v>239</v>
          </cell>
        </row>
        <row r="89">
          <cell r="Y89">
            <v>210</v>
          </cell>
        </row>
        <row r="90">
          <cell r="Y90">
            <v>230</v>
          </cell>
        </row>
        <row r="91">
          <cell r="Y91">
            <v>221</v>
          </cell>
        </row>
        <row r="92">
          <cell r="Y92">
            <v>244</v>
          </cell>
        </row>
        <row r="93">
          <cell r="Y93">
            <v>182</v>
          </cell>
        </row>
        <row r="94">
          <cell r="Y94">
            <v>175</v>
          </cell>
        </row>
        <row r="95">
          <cell r="Y95">
            <v>209</v>
          </cell>
        </row>
        <row r="96">
          <cell r="Y96">
            <v>253</v>
          </cell>
        </row>
        <row r="97">
          <cell r="Y97">
            <v>198</v>
          </cell>
        </row>
        <row r="98">
          <cell r="Y98">
            <v>168</v>
          </cell>
        </row>
        <row r="99">
          <cell r="Y99">
            <v>229</v>
          </cell>
        </row>
        <row r="100">
          <cell r="Y100">
            <v>211</v>
          </cell>
        </row>
        <row r="101">
          <cell r="Y101">
            <v>189</v>
          </cell>
        </row>
      </sheetData>
      <sheetData sheetId="3">
        <row r="2">
          <cell r="Y2">
            <v>166</v>
          </cell>
        </row>
        <row r="3">
          <cell r="Y3">
            <v>224</v>
          </cell>
        </row>
        <row r="4">
          <cell r="Y4">
            <v>197</v>
          </cell>
        </row>
        <row r="5">
          <cell r="Y5">
            <v>205</v>
          </cell>
        </row>
        <row r="6">
          <cell r="Y6">
            <v>239</v>
          </cell>
        </row>
        <row r="7">
          <cell r="Y7">
            <v>197</v>
          </cell>
        </row>
        <row r="8">
          <cell r="Y8">
            <v>210</v>
          </cell>
        </row>
        <row r="9">
          <cell r="Y9">
            <v>206</v>
          </cell>
        </row>
        <row r="10">
          <cell r="Y10">
            <v>210</v>
          </cell>
        </row>
        <row r="11">
          <cell r="Y11">
            <v>214</v>
          </cell>
        </row>
        <row r="12">
          <cell r="Y12">
            <v>226</v>
          </cell>
        </row>
        <row r="13">
          <cell r="Y13">
            <v>185</v>
          </cell>
        </row>
        <row r="14">
          <cell r="Y14">
            <v>194</v>
          </cell>
        </row>
        <row r="15">
          <cell r="Y15">
            <v>193</v>
          </cell>
        </row>
        <row r="16">
          <cell r="Y16">
            <v>229</v>
          </cell>
        </row>
        <row r="17">
          <cell r="Y17">
            <v>183</v>
          </cell>
        </row>
        <row r="18">
          <cell r="Y18">
            <v>229</v>
          </cell>
        </row>
        <row r="19">
          <cell r="Y19">
            <v>155</v>
          </cell>
        </row>
        <row r="20">
          <cell r="Y20">
            <v>219</v>
          </cell>
        </row>
        <row r="21">
          <cell r="Y21">
            <v>190</v>
          </cell>
        </row>
        <row r="22">
          <cell r="Y22">
            <v>224</v>
          </cell>
        </row>
        <row r="23">
          <cell r="Y23">
            <v>214</v>
          </cell>
        </row>
        <row r="24">
          <cell r="Y24">
            <v>213</v>
          </cell>
        </row>
        <row r="25">
          <cell r="Y25">
            <v>200</v>
          </cell>
        </row>
        <row r="26">
          <cell r="Y26">
            <v>201</v>
          </cell>
        </row>
        <row r="27">
          <cell r="Y27">
            <v>168</v>
          </cell>
        </row>
        <row r="28">
          <cell r="Y28">
            <v>214</v>
          </cell>
        </row>
        <row r="29">
          <cell r="Y29">
            <v>202</v>
          </cell>
        </row>
        <row r="30">
          <cell r="Y30">
            <v>209</v>
          </cell>
        </row>
        <row r="31">
          <cell r="Y31">
            <v>190</v>
          </cell>
        </row>
        <row r="32">
          <cell r="Y32">
            <v>194</v>
          </cell>
        </row>
        <row r="33">
          <cell r="Y33">
            <v>167</v>
          </cell>
        </row>
        <row r="34">
          <cell r="Y34">
            <v>193</v>
          </cell>
        </row>
        <row r="35">
          <cell r="Y35">
            <v>212</v>
          </cell>
        </row>
        <row r="36">
          <cell r="Y36">
            <v>205</v>
          </cell>
        </row>
        <row r="37">
          <cell r="Y37">
            <v>153</v>
          </cell>
        </row>
        <row r="38">
          <cell r="Y38">
            <v>181</v>
          </cell>
        </row>
        <row r="39">
          <cell r="Y39">
            <v>182</v>
          </cell>
        </row>
        <row r="40">
          <cell r="Y40">
            <v>222</v>
          </cell>
        </row>
        <row r="41">
          <cell r="Y41">
            <v>178</v>
          </cell>
        </row>
        <row r="42">
          <cell r="Y42">
            <v>219</v>
          </cell>
        </row>
        <row r="43">
          <cell r="Y43">
            <v>243</v>
          </cell>
        </row>
        <row r="44">
          <cell r="Y44">
            <v>194</v>
          </cell>
        </row>
        <row r="45">
          <cell r="Y45">
            <v>199</v>
          </cell>
        </row>
        <row r="46">
          <cell r="Y46">
            <v>169</v>
          </cell>
        </row>
        <row r="47">
          <cell r="Y47">
            <v>214</v>
          </cell>
        </row>
        <row r="48">
          <cell r="Y48">
            <v>214</v>
          </cell>
        </row>
        <row r="49">
          <cell r="Y49">
            <v>215</v>
          </cell>
        </row>
        <row r="50">
          <cell r="Y50">
            <v>179</v>
          </cell>
        </row>
        <row r="51">
          <cell r="Y51">
            <v>203</v>
          </cell>
        </row>
        <row r="52">
          <cell r="Y52">
            <v>210</v>
          </cell>
        </row>
        <row r="53">
          <cell r="Y53">
            <v>193</v>
          </cell>
        </row>
        <row r="54">
          <cell r="Y54">
            <v>240</v>
          </cell>
        </row>
        <row r="55">
          <cell r="Y55">
            <v>166</v>
          </cell>
        </row>
        <row r="56">
          <cell r="Y56">
            <v>229</v>
          </cell>
        </row>
        <row r="57">
          <cell r="Y57">
            <v>226</v>
          </cell>
        </row>
        <row r="58">
          <cell r="Y58">
            <v>176</v>
          </cell>
        </row>
        <row r="59">
          <cell r="Y59">
            <v>176</v>
          </cell>
        </row>
        <row r="60">
          <cell r="Y60">
            <v>213</v>
          </cell>
        </row>
        <row r="61">
          <cell r="Y61">
            <v>187</v>
          </cell>
        </row>
        <row r="62">
          <cell r="Y62">
            <v>194</v>
          </cell>
        </row>
        <row r="63">
          <cell r="Y63">
            <v>208</v>
          </cell>
        </row>
        <row r="64">
          <cell r="Y64">
            <v>177</v>
          </cell>
        </row>
        <row r="65">
          <cell r="Y65">
            <v>184</v>
          </cell>
        </row>
        <row r="66">
          <cell r="Y66">
            <v>213</v>
          </cell>
        </row>
        <row r="67">
          <cell r="Y67">
            <v>213</v>
          </cell>
        </row>
        <row r="68">
          <cell r="Y68">
            <v>190</v>
          </cell>
        </row>
        <row r="69">
          <cell r="Y69">
            <v>179</v>
          </cell>
        </row>
        <row r="70">
          <cell r="Y70">
            <v>172</v>
          </cell>
        </row>
        <row r="71">
          <cell r="Y71">
            <v>200</v>
          </cell>
        </row>
        <row r="72">
          <cell r="Y72">
            <v>211</v>
          </cell>
        </row>
        <row r="73">
          <cell r="Y73">
            <v>200</v>
          </cell>
        </row>
        <row r="74">
          <cell r="Y74">
            <v>200</v>
          </cell>
        </row>
        <row r="75">
          <cell r="Y75">
            <v>239</v>
          </cell>
        </row>
        <row r="76">
          <cell r="Y76">
            <v>224</v>
          </cell>
        </row>
        <row r="77">
          <cell r="Y77">
            <v>175</v>
          </cell>
        </row>
        <row r="78">
          <cell r="Y78">
            <v>211</v>
          </cell>
        </row>
        <row r="79">
          <cell r="Y79">
            <v>187</v>
          </cell>
        </row>
        <row r="80">
          <cell r="Y80">
            <v>243</v>
          </cell>
        </row>
        <row r="81">
          <cell r="Y81">
            <v>214</v>
          </cell>
        </row>
        <row r="82">
          <cell r="Y82">
            <v>160</v>
          </cell>
        </row>
        <row r="83">
          <cell r="Y83">
            <v>183</v>
          </cell>
        </row>
        <row r="84">
          <cell r="Y84">
            <v>209</v>
          </cell>
        </row>
        <row r="85">
          <cell r="Y85">
            <v>226</v>
          </cell>
        </row>
        <row r="86">
          <cell r="Y86">
            <v>218</v>
          </cell>
        </row>
        <row r="87">
          <cell r="Y87">
            <v>235</v>
          </cell>
        </row>
        <row r="88">
          <cell r="Y88">
            <v>248</v>
          </cell>
        </row>
        <row r="89">
          <cell r="Y89">
            <v>236</v>
          </cell>
        </row>
        <row r="90">
          <cell r="Y90">
            <v>209</v>
          </cell>
        </row>
        <row r="91">
          <cell r="Y91">
            <v>215</v>
          </cell>
        </row>
        <row r="92">
          <cell r="Y92">
            <v>219</v>
          </cell>
        </row>
        <row r="93">
          <cell r="Y93">
            <v>216</v>
          </cell>
        </row>
        <row r="94">
          <cell r="Y94">
            <v>197</v>
          </cell>
        </row>
        <row r="95">
          <cell r="Y95">
            <v>164</v>
          </cell>
        </row>
        <row r="96">
          <cell r="Y96">
            <v>210</v>
          </cell>
        </row>
        <row r="97">
          <cell r="Y97">
            <v>191</v>
          </cell>
        </row>
        <row r="98">
          <cell r="Y98">
            <v>218</v>
          </cell>
        </row>
        <row r="99">
          <cell r="Y99">
            <v>197</v>
          </cell>
        </row>
        <row r="100">
          <cell r="Y100">
            <v>219</v>
          </cell>
        </row>
        <row r="101">
          <cell r="Y101">
            <v>236</v>
          </cell>
        </row>
      </sheetData>
      <sheetData sheetId="4">
        <row r="2">
          <cell r="Y2">
            <v>230</v>
          </cell>
        </row>
        <row r="3">
          <cell r="Y3">
            <v>209</v>
          </cell>
        </row>
        <row r="4">
          <cell r="Y4">
            <v>197</v>
          </cell>
        </row>
        <row r="5">
          <cell r="Y5">
            <v>204</v>
          </cell>
        </row>
        <row r="6">
          <cell r="Y6">
            <v>239</v>
          </cell>
        </row>
        <row r="7">
          <cell r="Y7">
            <v>180</v>
          </cell>
        </row>
        <row r="8">
          <cell r="Y8">
            <v>214</v>
          </cell>
        </row>
        <row r="9">
          <cell r="Y9">
            <v>209</v>
          </cell>
        </row>
        <row r="10">
          <cell r="Y10">
            <v>196</v>
          </cell>
        </row>
        <row r="11">
          <cell r="Y11">
            <v>237</v>
          </cell>
        </row>
        <row r="12">
          <cell r="Y12">
            <v>188</v>
          </cell>
        </row>
        <row r="13">
          <cell r="Y13">
            <v>219</v>
          </cell>
        </row>
        <row r="14">
          <cell r="Y14">
            <v>216</v>
          </cell>
        </row>
        <row r="15">
          <cell r="Y15">
            <v>245</v>
          </cell>
        </row>
        <row r="16">
          <cell r="Y16">
            <v>212</v>
          </cell>
        </row>
        <row r="17">
          <cell r="Y17">
            <v>232</v>
          </cell>
        </row>
        <row r="18">
          <cell r="Y18">
            <v>194</v>
          </cell>
        </row>
        <row r="19">
          <cell r="Y19">
            <v>209</v>
          </cell>
        </row>
        <row r="20">
          <cell r="Y20">
            <v>188</v>
          </cell>
        </row>
        <row r="21">
          <cell r="Y21">
            <v>211</v>
          </cell>
        </row>
        <row r="22">
          <cell r="Y22">
            <v>228</v>
          </cell>
        </row>
        <row r="23">
          <cell r="Y23">
            <v>216</v>
          </cell>
        </row>
        <row r="24">
          <cell r="Y24">
            <v>229</v>
          </cell>
        </row>
        <row r="25">
          <cell r="Y25">
            <v>202</v>
          </cell>
        </row>
        <row r="26">
          <cell r="Y26">
            <v>215</v>
          </cell>
        </row>
        <row r="27">
          <cell r="Y27">
            <v>246</v>
          </cell>
        </row>
        <row r="28">
          <cell r="Y28">
            <v>185</v>
          </cell>
        </row>
        <row r="29">
          <cell r="Y29">
            <v>186</v>
          </cell>
        </row>
        <row r="30">
          <cell r="Y30">
            <v>224</v>
          </cell>
        </row>
        <row r="31">
          <cell r="Y31">
            <v>234</v>
          </cell>
        </row>
        <row r="32">
          <cell r="Y32">
            <v>249</v>
          </cell>
        </row>
        <row r="33">
          <cell r="Y33">
            <v>207</v>
          </cell>
        </row>
        <row r="34">
          <cell r="Y34">
            <v>189</v>
          </cell>
        </row>
        <row r="35">
          <cell r="Y35">
            <v>208</v>
          </cell>
        </row>
        <row r="36">
          <cell r="Y36">
            <v>212</v>
          </cell>
        </row>
        <row r="37">
          <cell r="Y37">
            <v>204</v>
          </cell>
        </row>
        <row r="38">
          <cell r="Y38">
            <v>203</v>
          </cell>
        </row>
        <row r="39">
          <cell r="Y39">
            <v>224</v>
          </cell>
        </row>
        <row r="40">
          <cell r="Y40">
            <v>224</v>
          </cell>
        </row>
        <row r="41">
          <cell r="Y41">
            <v>247</v>
          </cell>
        </row>
        <row r="42">
          <cell r="Y42">
            <v>173</v>
          </cell>
        </row>
        <row r="43">
          <cell r="Y43">
            <v>228</v>
          </cell>
        </row>
        <row r="44">
          <cell r="Y44">
            <v>228</v>
          </cell>
        </row>
        <row r="45">
          <cell r="Y45">
            <v>219</v>
          </cell>
        </row>
        <row r="46">
          <cell r="Y46">
            <v>227</v>
          </cell>
        </row>
        <row r="47">
          <cell r="Y47">
            <v>214</v>
          </cell>
        </row>
        <row r="48">
          <cell r="Y48">
            <v>239</v>
          </cell>
        </row>
        <row r="49">
          <cell r="Y49">
            <v>221</v>
          </cell>
        </row>
        <row r="50">
          <cell r="Y50">
            <v>237</v>
          </cell>
        </row>
        <row r="51">
          <cell r="Y51">
            <v>209</v>
          </cell>
        </row>
        <row r="52">
          <cell r="Y52">
            <v>186</v>
          </cell>
        </row>
        <row r="53">
          <cell r="Y53">
            <v>225</v>
          </cell>
        </row>
        <row r="54">
          <cell r="Y54">
            <v>203</v>
          </cell>
        </row>
        <row r="55">
          <cell r="Y55">
            <v>240</v>
          </cell>
        </row>
        <row r="56">
          <cell r="Y56">
            <v>199</v>
          </cell>
        </row>
        <row r="57">
          <cell r="Y57">
            <v>203</v>
          </cell>
        </row>
        <row r="58">
          <cell r="Y58">
            <v>172</v>
          </cell>
        </row>
        <row r="59">
          <cell r="Y59">
            <v>171</v>
          </cell>
        </row>
        <row r="60">
          <cell r="Y60">
            <v>233</v>
          </cell>
        </row>
        <row r="61">
          <cell r="Y61">
            <v>180</v>
          </cell>
        </row>
        <row r="62">
          <cell r="Y62">
            <v>251</v>
          </cell>
        </row>
        <row r="63">
          <cell r="Y63">
            <v>189</v>
          </cell>
        </row>
        <row r="64">
          <cell r="Y64">
            <v>208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193</v>
          </cell>
        </row>
        <row r="68">
          <cell r="Y68">
            <v>235</v>
          </cell>
        </row>
        <row r="69">
          <cell r="Y69">
            <v>207</v>
          </cell>
        </row>
        <row r="70">
          <cell r="Y70">
            <v>226</v>
          </cell>
        </row>
        <row r="71">
          <cell r="Y71">
            <v>238</v>
          </cell>
        </row>
        <row r="72">
          <cell r="Y72">
            <v>210</v>
          </cell>
        </row>
        <row r="73">
          <cell r="Y73">
            <v>222</v>
          </cell>
        </row>
        <row r="74">
          <cell r="Y74">
            <v>199</v>
          </cell>
        </row>
        <row r="75">
          <cell r="Y75">
            <v>216</v>
          </cell>
        </row>
        <row r="76">
          <cell r="Y76">
            <v>209</v>
          </cell>
        </row>
        <row r="77">
          <cell r="Y77">
            <v>198</v>
          </cell>
        </row>
        <row r="78">
          <cell r="Y78">
            <v>214</v>
          </cell>
        </row>
        <row r="79">
          <cell r="Y79">
            <v>209</v>
          </cell>
        </row>
        <row r="80">
          <cell r="Y80">
            <v>203</v>
          </cell>
        </row>
        <row r="81">
          <cell r="Y81">
            <v>212</v>
          </cell>
        </row>
        <row r="82">
          <cell r="Y82">
            <v>234</v>
          </cell>
        </row>
        <row r="83">
          <cell r="Y83">
            <v>207</v>
          </cell>
        </row>
        <row r="84">
          <cell r="Y84">
            <v>223</v>
          </cell>
        </row>
        <row r="85">
          <cell r="Y85">
            <v>244</v>
          </cell>
        </row>
        <row r="86">
          <cell r="Y86">
            <v>229</v>
          </cell>
        </row>
        <row r="87">
          <cell r="Y87">
            <v>200</v>
          </cell>
        </row>
        <row r="88">
          <cell r="Y88">
            <v>183</v>
          </cell>
        </row>
        <row r="89">
          <cell r="Y89">
            <v>232</v>
          </cell>
        </row>
        <row r="90">
          <cell r="Y90">
            <v>218</v>
          </cell>
        </row>
        <row r="91">
          <cell r="Y91">
            <v>223</v>
          </cell>
        </row>
        <row r="92">
          <cell r="Y92">
            <v>210</v>
          </cell>
        </row>
        <row r="93">
          <cell r="Y93">
            <v>222</v>
          </cell>
        </row>
        <row r="94">
          <cell r="Y94">
            <v>181</v>
          </cell>
        </row>
        <row r="95">
          <cell r="Y95">
            <v>212</v>
          </cell>
        </row>
        <row r="96">
          <cell r="Y96">
            <v>181</v>
          </cell>
        </row>
        <row r="97">
          <cell r="Y97">
            <v>225</v>
          </cell>
        </row>
        <row r="98">
          <cell r="Y98">
            <v>201</v>
          </cell>
        </row>
        <row r="99">
          <cell r="Y99">
            <v>196</v>
          </cell>
        </row>
        <row r="100">
          <cell r="Y100">
            <v>222</v>
          </cell>
        </row>
        <row r="101">
          <cell r="Y101">
            <v>212</v>
          </cell>
        </row>
      </sheetData>
      <sheetData sheetId="5">
        <row r="3">
          <cell r="Y3">
            <v>177</v>
          </cell>
        </row>
        <row r="4">
          <cell r="Y4">
            <v>222</v>
          </cell>
        </row>
        <row r="5">
          <cell r="Y5">
            <v>226</v>
          </cell>
        </row>
        <row r="6">
          <cell r="Y6">
            <v>500</v>
          </cell>
        </row>
        <row r="7">
          <cell r="Y7">
            <v>220</v>
          </cell>
        </row>
        <row r="8">
          <cell r="Y8">
            <v>202</v>
          </cell>
        </row>
        <row r="9">
          <cell r="Y9">
            <v>189</v>
          </cell>
        </row>
        <row r="10">
          <cell r="Y10">
            <v>234</v>
          </cell>
        </row>
        <row r="11">
          <cell r="Y11">
            <v>209</v>
          </cell>
        </row>
        <row r="12">
          <cell r="Y12">
            <v>500</v>
          </cell>
        </row>
        <row r="13">
          <cell r="Y13">
            <v>233</v>
          </cell>
        </row>
        <row r="14">
          <cell r="Y14">
            <v>182</v>
          </cell>
        </row>
        <row r="15">
          <cell r="Y15">
            <v>253</v>
          </cell>
        </row>
        <row r="16">
          <cell r="Y16">
            <v>210</v>
          </cell>
        </row>
        <row r="17">
          <cell r="Y17">
            <v>194</v>
          </cell>
        </row>
        <row r="18">
          <cell r="Y18">
            <v>188</v>
          </cell>
        </row>
        <row r="19">
          <cell r="Y19">
            <v>168</v>
          </cell>
        </row>
        <row r="20">
          <cell r="Y20">
            <v>226</v>
          </cell>
        </row>
        <row r="21">
          <cell r="Y21">
            <v>190</v>
          </cell>
        </row>
        <row r="22">
          <cell r="Y22">
            <v>229</v>
          </cell>
        </row>
        <row r="23">
          <cell r="Y23">
            <v>200</v>
          </cell>
        </row>
        <row r="24">
          <cell r="Y24">
            <v>181</v>
          </cell>
        </row>
        <row r="25">
          <cell r="Y25">
            <v>206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237</v>
          </cell>
        </row>
        <row r="29">
          <cell r="Y29">
            <v>500</v>
          </cell>
        </row>
        <row r="30">
          <cell r="Y30">
            <v>176</v>
          </cell>
        </row>
        <row r="31">
          <cell r="Y31">
            <v>221</v>
          </cell>
        </row>
        <row r="32">
          <cell r="Y32">
            <v>182</v>
          </cell>
        </row>
        <row r="33">
          <cell r="Y33">
            <v>195</v>
          </cell>
        </row>
        <row r="34">
          <cell r="Y34">
            <v>207</v>
          </cell>
        </row>
        <row r="35">
          <cell r="Y35">
            <v>214</v>
          </cell>
        </row>
        <row r="36">
          <cell r="Y36">
            <v>211</v>
          </cell>
        </row>
        <row r="37">
          <cell r="Y37">
            <v>191</v>
          </cell>
        </row>
        <row r="38">
          <cell r="Y38">
            <v>183</v>
          </cell>
        </row>
        <row r="39">
          <cell r="Y39">
            <v>208</v>
          </cell>
        </row>
        <row r="40">
          <cell r="Y40">
            <v>210</v>
          </cell>
        </row>
        <row r="41">
          <cell r="Y41">
            <v>244</v>
          </cell>
        </row>
        <row r="42">
          <cell r="Y42">
            <v>245</v>
          </cell>
        </row>
        <row r="43">
          <cell r="Y43">
            <v>214</v>
          </cell>
        </row>
        <row r="44">
          <cell r="Y44">
            <v>500</v>
          </cell>
        </row>
        <row r="45">
          <cell r="Y45">
            <v>197</v>
          </cell>
        </row>
        <row r="46">
          <cell r="Y46">
            <v>208</v>
          </cell>
        </row>
        <row r="47">
          <cell r="Y47">
            <v>230</v>
          </cell>
        </row>
        <row r="48">
          <cell r="Y48">
            <v>206</v>
          </cell>
        </row>
        <row r="49">
          <cell r="Y49">
            <v>210</v>
          </cell>
        </row>
        <row r="50">
          <cell r="Y50">
            <v>196</v>
          </cell>
        </row>
        <row r="51">
          <cell r="Y51">
            <v>208</v>
          </cell>
        </row>
        <row r="52">
          <cell r="Y52">
            <v>177</v>
          </cell>
        </row>
        <row r="53">
          <cell r="Y53">
            <v>209</v>
          </cell>
        </row>
        <row r="54">
          <cell r="Y54">
            <v>192</v>
          </cell>
        </row>
        <row r="55">
          <cell r="Y55">
            <v>211</v>
          </cell>
        </row>
        <row r="56">
          <cell r="Y56">
            <v>235</v>
          </cell>
        </row>
        <row r="57">
          <cell r="Y57">
            <v>228</v>
          </cell>
        </row>
        <row r="58">
          <cell r="Y58">
            <v>500</v>
          </cell>
        </row>
        <row r="59">
          <cell r="Y59">
            <v>216</v>
          </cell>
        </row>
        <row r="60">
          <cell r="Y60">
            <v>226</v>
          </cell>
        </row>
        <row r="61">
          <cell r="Y61">
            <v>221</v>
          </cell>
        </row>
        <row r="62">
          <cell r="Y62">
            <v>218</v>
          </cell>
        </row>
        <row r="63">
          <cell r="Y63">
            <v>222</v>
          </cell>
        </row>
        <row r="64">
          <cell r="Y64">
            <v>210</v>
          </cell>
        </row>
        <row r="65">
          <cell r="Y65">
            <v>186</v>
          </cell>
        </row>
        <row r="66">
          <cell r="Y66">
            <v>240</v>
          </cell>
        </row>
        <row r="67">
          <cell r="Y67">
            <v>500</v>
          </cell>
        </row>
        <row r="68">
          <cell r="Y68">
            <v>224</v>
          </cell>
        </row>
        <row r="69">
          <cell r="Y69">
            <v>223</v>
          </cell>
        </row>
        <row r="70">
          <cell r="Y70">
            <v>231</v>
          </cell>
        </row>
        <row r="71">
          <cell r="Y71">
            <v>184</v>
          </cell>
        </row>
        <row r="72">
          <cell r="Y72">
            <v>232</v>
          </cell>
        </row>
        <row r="73">
          <cell r="Y73">
            <v>230</v>
          </cell>
        </row>
        <row r="74">
          <cell r="Y74">
            <v>205</v>
          </cell>
        </row>
        <row r="75">
          <cell r="Y75">
            <v>237</v>
          </cell>
        </row>
        <row r="76">
          <cell r="Y76">
            <v>209</v>
          </cell>
        </row>
        <row r="77">
          <cell r="Y77">
            <v>201</v>
          </cell>
        </row>
        <row r="78">
          <cell r="Y78">
            <v>251</v>
          </cell>
        </row>
        <row r="79">
          <cell r="Y79">
            <v>228</v>
          </cell>
        </row>
        <row r="80">
          <cell r="Y80">
            <v>208</v>
          </cell>
        </row>
        <row r="81">
          <cell r="Y81">
            <v>250</v>
          </cell>
        </row>
        <row r="82">
          <cell r="Y82">
            <v>222</v>
          </cell>
        </row>
        <row r="83">
          <cell r="Y83">
            <v>199</v>
          </cell>
        </row>
        <row r="84">
          <cell r="Y84">
            <v>201</v>
          </cell>
        </row>
        <row r="85">
          <cell r="Y85">
            <v>235</v>
          </cell>
        </row>
        <row r="86">
          <cell r="Y86">
            <v>239</v>
          </cell>
        </row>
        <row r="87">
          <cell r="Y87">
            <v>184</v>
          </cell>
        </row>
        <row r="88">
          <cell r="Y88">
            <v>210</v>
          </cell>
        </row>
        <row r="89">
          <cell r="Y89">
            <v>229</v>
          </cell>
        </row>
        <row r="90">
          <cell r="Y90">
            <v>181</v>
          </cell>
        </row>
        <row r="91">
          <cell r="Y91">
            <v>190</v>
          </cell>
        </row>
        <row r="92">
          <cell r="Y92">
            <v>213</v>
          </cell>
        </row>
        <row r="93">
          <cell r="Y93">
            <v>207</v>
          </cell>
        </row>
        <row r="94">
          <cell r="Y94">
            <v>192</v>
          </cell>
        </row>
        <row r="95">
          <cell r="Y95">
            <v>187</v>
          </cell>
        </row>
        <row r="96">
          <cell r="Y96">
            <v>209</v>
          </cell>
        </row>
        <row r="97">
          <cell r="Y97">
            <v>224</v>
          </cell>
        </row>
        <row r="98">
          <cell r="Y98">
            <v>219</v>
          </cell>
        </row>
        <row r="99">
          <cell r="Y99">
            <v>208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6">
        <row r="2">
          <cell r="Y2">
            <v>221</v>
          </cell>
        </row>
        <row r="3">
          <cell r="Y3">
            <v>500</v>
          </cell>
        </row>
        <row r="4">
          <cell r="Y4">
            <v>202</v>
          </cell>
        </row>
        <row r="5">
          <cell r="Y5">
            <v>245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203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200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217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198</v>
          </cell>
        </row>
        <row r="20">
          <cell r="Y20">
            <v>195</v>
          </cell>
        </row>
        <row r="21">
          <cell r="Y21">
            <v>251</v>
          </cell>
        </row>
        <row r="22">
          <cell r="Y22">
            <v>200</v>
          </cell>
        </row>
        <row r="23">
          <cell r="Y23">
            <v>212</v>
          </cell>
        </row>
        <row r="24">
          <cell r="Y24">
            <v>226</v>
          </cell>
        </row>
        <row r="25">
          <cell r="Y25">
            <v>500</v>
          </cell>
        </row>
        <row r="26">
          <cell r="Y26">
            <v>199</v>
          </cell>
        </row>
        <row r="27">
          <cell r="Y27">
            <v>191</v>
          </cell>
        </row>
        <row r="28">
          <cell r="Y28">
            <v>241</v>
          </cell>
        </row>
        <row r="29">
          <cell r="Y29">
            <v>500</v>
          </cell>
        </row>
        <row r="30">
          <cell r="Y30">
            <v>200</v>
          </cell>
        </row>
        <row r="31">
          <cell r="Y31">
            <v>243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250</v>
          </cell>
        </row>
        <row r="36">
          <cell r="Y36">
            <v>500</v>
          </cell>
        </row>
        <row r="37">
          <cell r="Y37">
            <v>235</v>
          </cell>
        </row>
        <row r="38">
          <cell r="Y38">
            <v>239</v>
          </cell>
        </row>
        <row r="39">
          <cell r="Y39">
            <v>257</v>
          </cell>
        </row>
        <row r="40">
          <cell r="Y40">
            <v>209</v>
          </cell>
        </row>
        <row r="41">
          <cell r="Y41">
            <v>244</v>
          </cell>
        </row>
        <row r="42">
          <cell r="Y42">
            <v>251</v>
          </cell>
        </row>
        <row r="43">
          <cell r="Y43">
            <v>230</v>
          </cell>
        </row>
        <row r="44">
          <cell r="Y44">
            <v>500</v>
          </cell>
        </row>
        <row r="45">
          <cell r="Y45">
            <v>210</v>
          </cell>
        </row>
        <row r="46">
          <cell r="Y46">
            <v>233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199</v>
          </cell>
        </row>
        <row r="50">
          <cell r="Y50">
            <v>500</v>
          </cell>
        </row>
        <row r="51">
          <cell r="Y51">
            <v>219</v>
          </cell>
        </row>
        <row r="52">
          <cell r="Y52">
            <v>500</v>
          </cell>
        </row>
        <row r="53">
          <cell r="Y53">
            <v>218</v>
          </cell>
        </row>
        <row r="54">
          <cell r="Y54">
            <v>232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236</v>
          </cell>
        </row>
        <row r="58">
          <cell r="Y58">
            <v>500</v>
          </cell>
        </row>
        <row r="59">
          <cell r="Y59">
            <v>207</v>
          </cell>
        </row>
        <row r="60">
          <cell r="Y60">
            <v>212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189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218</v>
          </cell>
        </row>
        <row r="69">
          <cell r="Y69">
            <v>254</v>
          </cell>
        </row>
        <row r="70">
          <cell r="Y70">
            <v>177</v>
          </cell>
        </row>
        <row r="71">
          <cell r="Y71">
            <v>206</v>
          </cell>
        </row>
        <row r="72">
          <cell r="Y72">
            <v>500</v>
          </cell>
        </row>
        <row r="73">
          <cell r="Y73">
            <v>200</v>
          </cell>
        </row>
        <row r="74">
          <cell r="Y74">
            <v>227</v>
          </cell>
        </row>
        <row r="75">
          <cell r="Y75">
            <v>200</v>
          </cell>
        </row>
        <row r="76">
          <cell r="Y76">
            <v>500</v>
          </cell>
        </row>
        <row r="77">
          <cell r="Y77">
            <v>220</v>
          </cell>
        </row>
        <row r="78">
          <cell r="Y78">
            <v>500</v>
          </cell>
        </row>
        <row r="79">
          <cell r="Y79">
            <v>222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231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222</v>
          </cell>
        </row>
        <row r="88">
          <cell r="Y88">
            <v>193</v>
          </cell>
        </row>
        <row r="89">
          <cell r="Y89">
            <v>500</v>
          </cell>
        </row>
        <row r="90">
          <cell r="Y90">
            <v>239</v>
          </cell>
        </row>
        <row r="91">
          <cell r="Y91">
            <v>500</v>
          </cell>
        </row>
        <row r="92">
          <cell r="Y92">
            <v>197</v>
          </cell>
        </row>
        <row r="93">
          <cell r="Y93">
            <v>500</v>
          </cell>
        </row>
        <row r="94">
          <cell r="Y94">
            <v>218</v>
          </cell>
        </row>
        <row r="95">
          <cell r="Y95">
            <v>500</v>
          </cell>
        </row>
        <row r="96">
          <cell r="Y96">
            <v>192</v>
          </cell>
        </row>
        <row r="97">
          <cell r="Y97">
            <v>193</v>
          </cell>
        </row>
        <row r="98">
          <cell r="Y98">
            <v>218</v>
          </cell>
        </row>
      </sheetData>
      <sheetData sheetId="7">
        <row r="18">
          <cell r="Y18">
            <v>244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218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222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235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207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220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194</v>
          </cell>
        </row>
        <row r="77">
          <cell r="Y77">
            <v>216</v>
          </cell>
        </row>
        <row r="78">
          <cell r="Y78">
            <v>220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500</v>
          </cell>
        </row>
        <row r="94">
          <cell r="Y94">
            <v>214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247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va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 refreshError="1"/>
      <sheetData sheetId="1">
        <row r="2">
          <cell r="Y2">
            <v>198</v>
          </cell>
        </row>
        <row r="3">
          <cell r="Y3">
            <v>172</v>
          </cell>
        </row>
        <row r="4">
          <cell r="Y4">
            <v>230</v>
          </cell>
        </row>
        <row r="5">
          <cell r="Y5">
            <v>198</v>
          </cell>
        </row>
        <row r="6">
          <cell r="Y6">
            <v>213</v>
          </cell>
        </row>
        <row r="7">
          <cell r="Y7">
            <v>208</v>
          </cell>
        </row>
        <row r="8">
          <cell r="Y8">
            <v>205</v>
          </cell>
        </row>
        <row r="9">
          <cell r="Y9">
            <v>164</v>
          </cell>
        </row>
        <row r="10">
          <cell r="Y10">
            <v>206</v>
          </cell>
        </row>
        <row r="11">
          <cell r="Y11">
            <v>175</v>
          </cell>
        </row>
        <row r="12">
          <cell r="Y12">
            <v>218</v>
          </cell>
        </row>
        <row r="13">
          <cell r="Y13">
            <v>219</v>
          </cell>
        </row>
        <row r="14">
          <cell r="Y14">
            <v>156</v>
          </cell>
        </row>
        <row r="15">
          <cell r="Y15">
            <v>166</v>
          </cell>
        </row>
        <row r="16">
          <cell r="Y16">
            <v>223</v>
          </cell>
        </row>
        <row r="17">
          <cell r="Y17">
            <v>245</v>
          </cell>
        </row>
        <row r="18">
          <cell r="Y18">
            <v>202</v>
          </cell>
        </row>
        <row r="19">
          <cell r="Y19">
            <v>203</v>
          </cell>
        </row>
        <row r="20">
          <cell r="Y20">
            <v>181</v>
          </cell>
        </row>
        <row r="21">
          <cell r="Y21">
            <v>206</v>
          </cell>
        </row>
        <row r="22">
          <cell r="Y22">
            <v>158</v>
          </cell>
        </row>
        <row r="23">
          <cell r="Y23">
            <v>174</v>
          </cell>
        </row>
        <row r="24">
          <cell r="Y24">
            <v>224</v>
          </cell>
        </row>
        <row r="25">
          <cell r="Y25">
            <v>205</v>
          </cell>
        </row>
        <row r="26">
          <cell r="Y26">
            <v>158</v>
          </cell>
        </row>
        <row r="27">
          <cell r="Y27">
            <v>210</v>
          </cell>
        </row>
        <row r="28">
          <cell r="Y28">
            <v>168</v>
          </cell>
        </row>
        <row r="29">
          <cell r="Y29">
            <v>236</v>
          </cell>
        </row>
        <row r="30">
          <cell r="Y30">
            <v>173</v>
          </cell>
        </row>
        <row r="31">
          <cell r="Y31">
            <v>178</v>
          </cell>
        </row>
        <row r="32">
          <cell r="Y32">
            <v>202</v>
          </cell>
        </row>
        <row r="33">
          <cell r="Y33">
            <v>195</v>
          </cell>
        </row>
        <row r="34">
          <cell r="Y34">
            <v>180</v>
          </cell>
        </row>
        <row r="35">
          <cell r="Y35">
            <v>213</v>
          </cell>
        </row>
        <row r="36">
          <cell r="Y36">
            <v>232</v>
          </cell>
        </row>
        <row r="37">
          <cell r="Y37">
            <v>206</v>
          </cell>
        </row>
        <row r="38">
          <cell r="Y38">
            <v>181</v>
          </cell>
        </row>
        <row r="39">
          <cell r="Y39">
            <v>170</v>
          </cell>
        </row>
        <row r="40">
          <cell r="Y40">
            <v>172</v>
          </cell>
        </row>
        <row r="41">
          <cell r="Y41">
            <v>205</v>
          </cell>
        </row>
        <row r="42">
          <cell r="Y42">
            <v>175</v>
          </cell>
        </row>
        <row r="43">
          <cell r="Y43">
            <v>162</v>
          </cell>
        </row>
        <row r="44">
          <cell r="Y44">
            <v>249</v>
          </cell>
        </row>
        <row r="45">
          <cell r="Y45">
            <v>203</v>
          </cell>
        </row>
        <row r="46">
          <cell r="Y46">
            <v>153</v>
          </cell>
        </row>
        <row r="47">
          <cell r="Y47">
            <v>169</v>
          </cell>
        </row>
        <row r="48">
          <cell r="Y48">
            <v>218</v>
          </cell>
        </row>
        <row r="49">
          <cell r="Y49">
            <v>168</v>
          </cell>
        </row>
        <row r="50">
          <cell r="Y50">
            <v>191</v>
          </cell>
        </row>
        <row r="51">
          <cell r="Y51">
            <v>196</v>
          </cell>
        </row>
        <row r="52">
          <cell r="Y52">
            <v>191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191</v>
          </cell>
        </row>
        <row r="56">
          <cell r="Y56">
            <v>188</v>
          </cell>
        </row>
        <row r="57">
          <cell r="Y57">
            <v>211</v>
          </cell>
        </row>
        <row r="58">
          <cell r="Y58">
            <v>186</v>
          </cell>
        </row>
        <row r="59">
          <cell r="Y59">
            <v>130</v>
          </cell>
        </row>
        <row r="60">
          <cell r="Y60">
            <v>188</v>
          </cell>
        </row>
        <row r="61">
          <cell r="Y61">
            <v>189</v>
          </cell>
        </row>
        <row r="62">
          <cell r="Y62">
            <v>147</v>
          </cell>
        </row>
        <row r="63">
          <cell r="Y63">
            <v>226</v>
          </cell>
        </row>
        <row r="64">
          <cell r="Y64">
            <v>214</v>
          </cell>
        </row>
        <row r="65">
          <cell r="Y65">
            <v>163</v>
          </cell>
        </row>
        <row r="66">
          <cell r="Y66">
            <v>162</v>
          </cell>
        </row>
        <row r="67">
          <cell r="Y67">
            <v>154</v>
          </cell>
        </row>
        <row r="68">
          <cell r="Y68">
            <v>160</v>
          </cell>
        </row>
        <row r="69">
          <cell r="Y69">
            <v>225</v>
          </cell>
        </row>
        <row r="70">
          <cell r="Y70">
            <v>239</v>
          </cell>
        </row>
        <row r="71">
          <cell r="Y71">
            <v>219</v>
          </cell>
        </row>
        <row r="72">
          <cell r="Y72">
            <v>173</v>
          </cell>
        </row>
        <row r="73">
          <cell r="Y73">
            <v>188</v>
          </cell>
        </row>
        <row r="74">
          <cell r="Y74">
            <v>188</v>
          </cell>
        </row>
        <row r="75">
          <cell r="Y75">
            <v>200</v>
          </cell>
        </row>
        <row r="76">
          <cell r="Y76">
            <v>149</v>
          </cell>
        </row>
        <row r="77">
          <cell r="Y77">
            <v>231</v>
          </cell>
        </row>
        <row r="78">
          <cell r="Y78">
            <v>197</v>
          </cell>
        </row>
        <row r="79">
          <cell r="Y79">
            <v>175</v>
          </cell>
        </row>
        <row r="80">
          <cell r="Y80">
            <v>220</v>
          </cell>
        </row>
        <row r="81">
          <cell r="Y81">
            <v>221</v>
          </cell>
        </row>
        <row r="82">
          <cell r="Y82">
            <v>215</v>
          </cell>
        </row>
        <row r="83">
          <cell r="Y83">
            <v>195</v>
          </cell>
        </row>
        <row r="84">
          <cell r="Y84">
            <v>191</v>
          </cell>
        </row>
        <row r="85">
          <cell r="Y85">
            <v>209</v>
          </cell>
        </row>
        <row r="86">
          <cell r="Y86">
            <v>203</v>
          </cell>
        </row>
        <row r="87">
          <cell r="Y87">
            <v>202</v>
          </cell>
        </row>
        <row r="88">
          <cell r="Y88">
            <v>179</v>
          </cell>
        </row>
        <row r="89">
          <cell r="Y89">
            <v>199</v>
          </cell>
        </row>
        <row r="90">
          <cell r="Y90">
            <v>174</v>
          </cell>
        </row>
        <row r="91">
          <cell r="Y91">
            <v>199</v>
          </cell>
        </row>
        <row r="92">
          <cell r="Y92">
            <v>178</v>
          </cell>
        </row>
        <row r="93">
          <cell r="Y93">
            <v>248</v>
          </cell>
        </row>
        <row r="94">
          <cell r="Y94">
            <v>195</v>
          </cell>
        </row>
        <row r="95">
          <cell r="Y95">
            <v>148</v>
          </cell>
        </row>
        <row r="96">
          <cell r="Y96">
            <v>155</v>
          </cell>
        </row>
        <row r="97">
          <cell r="Y97">
            <v>162</v>
          </cell>
        </row>
        <row r="98">
          <cell r="Y98">
            <v>169</v>
          </cell>
        </row>
        <row r="99">
          <cell r="Y99">
            <v>207</v>
          </cell>
        </row>
        <row r="100">
          <cell r="Y100">
            <v>236</v>
          </cell>
        </row>
        <row r="101">
          <cell r="Y101">
            <v>216</v>
          </cell>
        </row>
      </sheetData>
      <sheetData sheetId="2">
        <row r="2">
          <cell r="Y2">
            <v>190</v>
          </cell>
        </row>
        <row r="3">
          <cell r="Y3">
            <v>232</v>
          </cell>
        </row>
        <row r="4">
          <cell r="Y4">
            <v>171</v>
          </cell>
        </row>
        <row r="5">
          <cell r="Y5">
            <v>201</v>
          </cell>
        </row>
        <row r="6">
          <cell r="Y6">
            <v>197</v>
          </cell>
        </row>
        <row r="7">
          <cell r="Y7">
            <v>228</v>
          </cell>
        </row>
        <row r="8">
          <cell r="Y8">
            <v>191</v>
          </cell>
        </row>
        <row r="9">
          <cell r="Y9">
            <v>139</v>
          </cell>
        </row>
        <row r="10">
          <cell r="Y10">
            <v>189</v>
          </cell>
        </row>
        <row r="11">
          <cell r="Y11">
            <v>216</v>
          </cell>
        </row>
        <row r="12">
          <cell r="Y12">
            <v>206</v>
          </cell>
        </row>
        <row r="13">
          <cell r="Y13">
            <v>195</v>
          </cell>
        </row>
        <row r="14">
          <cell r="Y14">
            <v>181</v>
          </cell>
        </row>
        <row r="15">
          <cell r="Y15">
            <v>195</v>
          </cell>
        </row>
        <row r="16">
          <cell r="Y16">
            <v>151</v>
          </cell>
        </row>
        <row r="17">
          <cell r="Y17">
            <v>174</v>
          </cell>
        </row>
        <row r="18">
          <cell r="Y18">
            <v>209</v>
          </cell>
        </row>
        <row r="19">
          <cell r="Y19">
            <v>212</v>
          </cell>
        </row>
        <row r="20">
          <cell r="Y20">
            <v>193</v>
          </cell>
        </row>
        <row r="21">
          <cell r="Y21">
            <v>200</v>
          </cell>
        </row>
        <row r="22">
          <cell r="Y22">
            <v>182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192</v>
          </cell>
        </row>
        <row r="26">
          <cell r="Y26">
            <v>181</v>
          </cell>
        </row>
        <row r="27">
          <cell r="Y27">
            <v>194</v>
          </cell>
        </row>
        <row r="28">
          <cell r="Y28">
            <v>198</v>
          </cell>
        </row>
        <row r="29">
          <cell r="Y29">
            <v>198</v>
          </cell>
        </row>
        <row r="30">
          <cell r="Y30">
            <v>225</v>
          </cell>
        </row>
        <row r="31">
          <cell r="Y31">
            <v>170</v>
          </cell>
        </row>
        <row r="32">
          <cell r="Y32">
            <v>198</v>
          </cell>
        </row>
        <row r="33">
          <cell r="Y33">
            <v>187</v>
          </cell>
        </row>
        <row r="34">
          <cell r="Y34">
            <v>229</v>
          </cell>
        </row>
        <row r="35">
          <cell r="Y35">
            <v>190</v>
          </cell>
        </row>
        <row r="36">
          <cell r="Y36">
            <v>218</v>
          </cell>
        </row>
        <row r="37">
          <cell r="Y37">
            <v>151</v>
          </cell>
        </row>
        <row r="38">
          <cell r="Y38">
            <v>222</v>
          </cell>
        </row>
        <row r="39">
          <cell r="Y39">
            <v>174</v>
          </cell>
        </row>
        <row r="40">
          <cell r="Y40">
            <v>215</v>
          </cell>
        </row>
        <row r="41">
          <cell r="Y41">
            <v>207</v>
          </cell>
        </row>
        <row r="42">
          <cell r="Y42">
            <v>215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184</v>
          </cell>
        </row>
        <row r="47">
          <cell r="Y47">
            <v>228</v>
          </cell>
        </row>
        <row r="48">
          <cell r="Y48">
            <v>140</v>
          </cell>
        </row>
        <row r="49">
          <cell r="Y49">
            <v>237</v>
          </cell>
        </row>
        <row r="50">
          <cell r="Y50">
            <v>148</v>
          </cell>
        </row>
        <row r="51">
          <cell r="Y51">
            <v>189</v>
          </cell>
        </row>
        <row r="52">
          <cell r="Y52">
            <v>221</v>
          </cell>
        </row>
        <row r="53">
          <cell r="Y53">
            <v>176</v>
          </cell>
        </row>
        <row r="54">
          <cell r="Y54">
            <v>161</v>
          </cell>
        </row>
        <row r="55">
          <cell r="Y55">
            <v>197</v>
          </cell>
        </row>
        <row r="56">
          <cell r="Y56">
            <v>156</v>
          </cell>
        </row>
        <row r="57">
          <cell r="Y57">
            <v>169</v>
          </cell>
        </row>
        <row r="58">
          <cell r="Y58">
            <v>184</v>
          </cell>
        </row>
        <row r="59">
          <cell r="Y59">
            <v>170</v>
          </cell>
        </row>
        <row r="60">
          <cell r="Y60">
            <v>187</v>
          </cell>
        </row>
        <row r="61">
          <cell r="Y61">
            <v>154</v>
          </cell>
        </row>
        <row r="62">
          <cell r="Y62">
            <v>186</v>
          </cell>
        </row>
        <row r="63">
          <cell r="Y63">
            <v>151</v>
          </cell>
        </row>
        <row r="64">
          <cell r="Y64">
            <v>187</v>
          </cell>
        </row>
        <row r="65">
          <cell r="Y65">
            <v>249</v>
          </cell>
        </row>
        <row r="66">
          <cell r="Y66">
            <v>243</v>
          </cell>
        </row>
        <row r="67">
          <cell r="Y67">
            <v>221</v>
          </cell>
        </row>
        <row r="68">
          <cell r="Y68">
            <v>187</v>
          </cell>
        </row>
        <row r="69">
          <cell r="Y69">
            <v>208</v>
          </cell>
        </row>
        <row r="70">
          <cell r="Y70">
            <v>147</v>
          </cell>
        </row>
        <row r="71">
          <cell r="Y71">
            <v>210</v>
          </cell>
        </row>
        <row r="72">
          <cell r="Y72">
            <v>150</v>
          </cell>
        </row>
        <row r="73">
          <cell r="Y73">
            <v>182</v>
          </cell>
        </row>
        <row r="74">
          <cell r="Y74">
            <v>186</v>
          </cell>
        </row>
        <row r="75">
          <cell r="Y75">
            <v>236</v>
          </cell>
        </row>
        <row r="76">
          <cell r="Y76">
            <v>204</v>
          </cell>
        </row>
        <row r="77">
          <cell r="Y77">
            <v>202</v>
          </cell>
        </row>
        <row r="78">
          <cell r="Y78">
            <v>225</v>
          </cell>
        </row>
        <row r="79">
          <cell r="Y79">
            <v>187</v>
          </cell>
        </row>
        <row r="80">
          <cell r="Y80">
            <v>187</v>
          </cell>
        </row>
        <row r="81">
          <cell r="Y81">
            <v>191</v>
          </cell>
        </row>
        <row r="82">
          <cell r="Y82">
            <v>158</v>
          </cell>
        </row>
        <row r="83">
          <cell r="Y83">
            <v>193</v>
          </cell>
        </row>
        <row r="84">
          <cell r="Y84">
            <v>134</v>
          </cell>
        </row>
        <row r="85">
          <cell r="Y85">
            <v>157</v>
          </cell>
        </row>
        <row r="86">
          <cell r="Y86">
            <v>190</v>
          </cell>
        </row>
        <row r="87">
          <cell r="Y87">
            <v>240</v>
          </cell>
        </row>
        <row r="88">
          <cell r="Y88">
            <v>202</v>
          </cell>
        </row>
        <row r="89">
          <cell r="Y89">
            <v>184</v>
          </cell>
        </row>
        <row r="90">
          <cell r="Y90">
            <v>245</v>
          </cell>
        </row>
        <row r="91">
          <cell r="Y91">
            <v>243</v>
          </cell>
        </row>
        <row r="92">
          <cell r="Y92">
            <v>174</v>
          </cell>
        </row>
        <row r="93">
          <cell r="Y93">
            <v>226</v>
          </cell>
        </row>
        <row r="94">
          <cell r="Y94">
            <v>176</v>
          </cell>
        </row>
        <row r="95">
          <cell r="Y95">
            <v>211</v>
          </cell>
        </row>
        <row r="96">
          <cell r="Y96">
            <v>240</v>
          </cell>
        </row>
        <row r="97">
          <cell r="Y97">
            <v>233</v>
          </cell>
        </row>
        <row r="98">
          <cell r="Y98">
            <v>224</v>
          </cell>
        </row>
        <row r="99">
          <cell r="Y99">
            <v>165</v>
          </cell>
        </row>
        <row r="100">
          <cell r="Y100">
            <v>167</v>
          </cell>
        </row>
        <row r="101">
          <cell r="Y101">
            <v>189</v>
          </cell>
        </row>
      </sheetData>
      <sheetData sheetId="3">
        <row r="2">
          <cell r="Y2">
            <v>178</v>
          </cell>
        </row>
        <row r="3">
          <cell r="Y3">
            <v>172</v>
          </cell>
        </row>
        <row r="4">
          <cell r="Y4">
            <v>200</v>
          </cell>
        </row>
        <row r="5">
          <cell r="Y5">
            <v>234</v>
          </cell>
        </row>
        <row r="6">
          <cell r="Y6">
            <v>201</v>
          </cell>
        </row>
        <row r="7">
          <cell r="Y7">
            <v>168</v>
          </cell>
        </row>
        <row r="8">
          <cell r="Y8">
            <v>208</v>
          </cell>
        </row>
        <row r="9">
          <cell r="Y9">
            <v>204</v>
          </cell>
        </row>
        <row r="10">
          <cell r="Y10">
            <v>208</v>
          </cell>
        </row>
        <row r="11">
          <cell r="Y11">
            <v>170</v>
          </cell>
        </row>
        <row r="12">
          <cell r="Y12">
            <v>210</v>
          </cell>
        </row>
        <row r="13">
          <cell r="Y13">
            <v>173</v>
          </cell>
        </row>
        <row r="14">
          <cell r="Y14">
            <v>228</v>
          </cell>
        </row>
        <row r="15">
          <cell r="Y15">
            <v>185</v>
          </cell>
        </row>
        <row r="16">
          <cell r="Y16">
            <v>175</v>
          </cell>
        </row>
        <row r="17">
          <cell r="Y17">
            <v>178</v>
          </cell>
        </row>
        <row r="18">
          <cell r="Y18">
            <v>171</v>
          </cell>
        </row>
        <row r="19">
          <cell r="Y19">
            <v>151</v>
          </cell>
        </row>
        <row r="20">
          <cell r="Y20">
            <v>201</v>
          </cell>
        </row>
        <row r="21">
          <cell r="Y21">
            <v>195</v>
          </cell>
        </row>
        <row r="22">
          <cell r="Y22">
            <v>165</v>
          </cell>
        </row>
        <row r="23">
          <cell r="Y23">
            <v>167</v>
          </cell>
        </row>
        <row r="24">
          <cell r="Y24">
            <v>213</v>
          </cell>
        </row>
        <row r="25">
          <cell r="Y25">
            <v>221</v>
          </cell>
        </row>
        <row r="26">
          <cell r="Y26">
            <v>193</v>
          </cell>
        </row>
        <row r="27">
          <cell r="Y27">
            <v>150</v>
          </cell>
        </row>
        <row r="28">
          <cell r="Y28">
            <v>183</v>
          </cell>
        </row>
        <row r="29">
          <cell r="Y29">
            <v>160</v>
          </cell>
        </row>
        <row r="30">
          <cell r="Y30">
            <v>142</v>
          </cell>
        </row>
        <row r="31">
          <cell r="Y31">
            <v>169</v>
          </cell>
        </row>
        <row r="32">
          <cell r="Y32">
            <v>166</v>
          </cell>
        </row>
        <row r="33">
          <cell r="Y33">
            <v>169</v>
          </cell>
        </row>
        <row r="34">
          <cell r="Y34">
            <v>202</v>
          </cell>
        </row>
        <row r="35">
          <cell r="Y35">
            <v>179</v>
          </cell>
        </row>
        <row r="36">
          <cell r="Y36">
            <v>230</v>
          </cell>
        </row>
        <row r="37">
          <cell r="Y37">
            <v>230</v>
          </cell>
        </row>
        <row r="38">
          <cell r="Y38">
            <v>216</v>
          </cell>
        </row>
        <row r="39">
          <cell r="Y39">
            <v>172</v>
          </cell>
        </row>
        <row r="40">
          <cell r="Y40">
            <v>172</v>
          </cell>
        </row>
        <row r="41">
          <cell r="Y41">
            <v>180</v>
          </cell>
        </row>
        <row r="42">
          <cell r="Y42">
            <v>211</v>
          </cell>
        </row>
        <row r="43">
          <cell r="Y43">
            <v>197</v>
          </cell>
        </row>
        <row r="44">
          <cell r="Y44">
            <v>147</v>
          </cell>
        </row>
        <row r="45">
          <cell r="Y45">
            <v>165</v>
          </cell>
        </row>
        <row r="46">
          <cell r="Y46">
            <v>222</v>
          </cell>
        </row>
        <row r="47">
          <cell r="Y47">
            <v>212</v>
          </cell>
        </row>
        <row r="48">
          <cell r="Y48">
            <v>199</v>
          </cell>
        </row>
        <row r="49">
          <cell r="Y49">
            <v>159</v>
          </cell>
        </row>
        <row r="50">
          <cell r="Y50">
            <v>174</v>
          </cell>
        </row>
        <row r="51">
          <cell r="Y51">
            <v>160</v>
          </cell>
        </row>
        <row r="52">
          <cell r="Y52">
            <v>145</v>
          </cell>
        </row>
        <row r="53">
          <cell r="Y53">
            <v>215</v>
          </cell>
        </row>
        <row r="54">
          <cell r="Y54">
            <v>204</v>
          </cell>
        </row>
        <row r="55">
          <cell r="Y55">
            <v>206</v>
          </cell>
        </row>
        <row r="56">
          <cell r="Y56">
            <v>188</v>
          </cell>
        </row>
        <row r="57">
          <cell r="Y57">
            <v>174</v>
          </cell>
        </row>
        <row r="58">
          <cell r="Y58">
            <v>227</v>
          </cell>
        </row>
        <row r="59">
          <cell r="Y59">
            <v>186</v>
          </cell>
        </row>
        <row r="60">
          <cell r="Y60">
            <v>175</v>
          </cell>
        </row>
        <row r="61">
          <cell r="Y61">
            <v>215</v>
          </cell>
        </row>
        <row r="62">
          <cell r="Y62">
            <v>198</v>
          </cell>
        </row>
        <row r="63">
          <cell r="Y63">
            <v>177</v>
          </cell>
        </row>
        <row r="64">
          <cell r="Y64">
            <v>199</v>
          </cell>
        </row>
        <row r="65">
          <cell r="Y65">
            <v>167</v>
          </cell>
        </row>
        <row r="66">
          <cell r="Y66">
            <v>216</v>
          </cell>
        </row>
        <row r="67">
          <cell r="Y67">
            <v>145</v>
          </cell>
        </row>
        <row r="68">
          <cell r="Y68">
            <v>212</v>
          </cell>
        </row>
        <row r="69">
          <cell r="Y69">
            <v>203</v>
          </cell>
        </row>
        <row r="70">
          <cell r="Y70">
            <v>178</v>
          </cell>
        </row>
        <row r="71">
          <cell r="Y71">
            <v>188</v>
          </cell>
        </row>
        <row r="72">
          <cell r="Y72">
            <v>231</v>
          </cell>
        </row>
        <row r="73">
          <cell r="Y73">
            <v>177</v>
          </cell>
        </row>
        <row r="74">
          <cell r="Y74">
            <v>160</v>
          </cell>
        </row>
        <row r="75">
          <cell r="Y75">
            <v>190</v>
          </cell>
        </row>
        <row r="76">
          <cell r="Y76">
            <v>171</v>
          </cell>
        </row>
        <row r="77">
          <cell r="Y77">
            <v>180</v>
          </cell>
        </row>
        <row r="78">
          <cell r="Y78">
            <v>241</v>
          </cell>
        </row>
        <row r="79">
          <cell r="Y79">
            <v>215</v>
          </cell>
        </row>
        <row r="80">
          <cell r="Y80">
            <v>163</v>
          </cell>
        </row>
        <row r="81">
          <cell r="Y81">
            <v>212</v>
          </cell>
        </row>
        <row r="82">
          <cell r="Y82">
            <v>161</v>
          </cell>
        </row>
        <row r="83">
          <cell r="Y83">
            <v>174</v>
          </cell>
        </row>
        <row r="84">
          <cell r="Y84">
            <v>189</v>
          </cell>
        </row>
        <row r="85">
          <cell r="Y85">
            <v>229</v>
          </cell>
        </row>
        <row r="86">
          <cell r="Y86">
            <v>176</v>
          </cell>
        </row>
        <row r="87">
          <cell r="Y87">
            <v>196</v>
          </cell>
        </row>
        <row r="88">
          <cell r="Y88">
            <v>199</v>
          </cell>
        </row>
        <row r="89">
          <cell r="Y89">
            <v>202</v>
          </cell>
        </row>
        <row r="90">
          <cell r="Y90">
            <v>163</v>
          </cell>
        </row>
        <row r="91">
          <cell r="Y91">
            <v>209</v>
          </cell>
        </row>
        <row r="92">
          <cell r="Y92">
            <v>163</v>
          </cell>
        </row>
        <row r="93">
          <cell r="Y93">
            <v>240</v>
          </cell>
        </row>
        <row r="94">
          <cell r="Y94">
            <v>184</v>
          </cell>
        </row>
        <row r="95">
          <cell r="Y95">
            <v>176</v>
          </cell>
        </row>
        <row r="96">
          <cell r="Y96">
            <v>211</v>
          </cell>
        </row>
        <row r="97">
          <cell r="Y97">
            <v>227</v>
          </cell>
        </row>
        <row r="98">
          <cell r="Y98">
            <v>153</v>
          </cell>
        </row>
        <row r="99">
          <cell r="Y99">
            <v>164</v>
          </cell>
        </row>
        <row r="100">
          <cell r="Y100">
            <v>177</v>
          </cell>
        </row>
        <row r="101">
          <cell r="Y101">
            <v>207</v>
          </cell>
        </row>
      </sheetData>
      <sheetData sheetId="4">
        <row r="2">
          <cell r="Y2">
            <v>190</v>
          </cell>
        </row>
        <row r="3">
          <cell r="Y3">
            <v>211</v>
          </cell>
        </row>
        <row r="4">
          <cell r="Y4">
            <v>174</v>
          </cell>
        </row>
        <row r="5">
          <cell r="Y5">
            <v>230</v>
          </cell>
        </row>
        <row r="6">
          <cell r="Y6">
            <v>224</v>
          </cell>
        </row>
        <row r="7">
          <cell r="Y7">
            <v>211</v>
          </cell>
        </row>
        <row r="8">
          <cell r="Y8">
            <v>181</v>
          </cell>
        </row>
        <row r="9">
          <cell r="Y9">
            <v>203</v>
          </cell>
        </row>
        <row r="10">
          <cell r="Y10">
            <v>182</v>
          </cell>
        </row>
        <row r="11">
          <cell r="Y11">
            <v>169</v>
          </cell>
        </row>
        <row r="12">
          <cell r="Y12">
            <v>193</v>
          </cell>
        </row>
        <row r="13">
          <cell r="Y13">
            <v>188</v>
          </cell>
        </row>
        <row r="14">
          <cell r="Y14">
            <v>142</v>
          </cell>
        </row>
        <row r="15">
          <cell r="Y15">
            <v>164</v>
          </cell>
        </row>
        <row r="16">
          <cell r="Y16">
            <v>217</v>
          </cell>
        </row>
        <row r="17">
          <cell r="Y17">
            <v>139</v>
          </cell>
        </row>
        <row r="18">
          <cell r="Y18">
            <v>149</v>
          </cell>
        </row>
        <row r="19">
          <cell r="Y19">
            <v>197</v>
          </cell>
        </row>
        <row r="20">
          <cell r="Y20">
            <v>198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167</v>
          </cell>
        </row>
        <row r="24">
          <cell r="Y24">
            <v>204</v>
          </cell>
        </row>
        <row r="25">
          <cell r="Y25">
            <v>158</v>
          </cell>
        </row>
        <row r="26">
          <cell r="Y26">
            <v>167</v>
          </cell>
        </row>
        <row r="27">
          <cell r="Y27">
            <v>167</v>
          </cell>
        </row>
        <row r="28">
          <cell r="Y28">
            <v>219</v>
          </cell>
        </row>
        <row r="29">
          <cell r="Y29">
            <v>198</v>
          </cell>
        </row>
        <row r="30">
          <cell r="Y30">
            <v>180</v>
          </cell>
        </row>
        <row r="31">
          <cell r="Y31">
            <v>160</v>
          </cell>
        </row>
        <row r="32">
          <cell r="Y32">
            <v>196</v>
          </cell>
        </row>
        <row r="33">
          <cell r="Y33">
            <v>183</v>
          </cell>
        </row>
        <row r="34">
          <cell r="Y34">
            <v>207</v>
          </cell>
        </row>
        <row r="35">
          <cell r="Y35">
            <v>152</v>
          </cell>
        </row>
        <row r="36">
          <cell r="Y36">
            <v>235</v>
          </cell>
        </row>
        <row r="37">
          <cell r="Y37">
            <v>221</v>
          </cell>
        </row>
        <row r="38">
          <cell r="Y38">
            <v>196</v>
          </cell>
        </row>
        <row r="39">
          <cell r="Y39">
            <v>171</v>
          </cell>
        </row>
        <row r="40">
          <cell r="Y40">
            <v>188</v>
          </cell>
        </row>
        <row r="41">
          <cell r="Y41">
            <v>155</v>
          </cell>
        </row>
        <row r="42">
          <cell r="Y42">
            <v>200</v>
          </cell>
        </row>
        <row r="43">
          <cell r="Y43">
            <v>194</v>
          </cell>
        </row>
        <row r="44">
          <cell r="Y44">
            <v>191</v>
          </cell>
        </row>
        <row r="45">
          <cell r="Y45">
            <v>149</v>
          </cell>
        </row>
        <row r="46">
          <cell r="Y46">
            <v>230</v>
          </cell>
        </row>
        <row r="47">
          <cell r="Y47">
            <v>215</v>
          </cell>
        </row>
        <row r="48">
          <cell r="Y48">
            <v>226</v>
          </cell>
        </row>
        <row r="49">
          <cell r="Y49">
            <v>236</v>
          </cell>
        </row>
        <row r="50">
          <cell r="Y50">
            <v>173</v>
          </cell>
        </row>
        <row r="51">
          <cell r="Y51">
            <v>210</v>
          </cell>
        </row>
        <row r="52">
          <cell r="Y52">
            <v>168</v>
          </cell>
        </row>
        <row r="53">
          <cell r="Y53">
            <v>197</v>
          </cell>
        </row>
        <row r="54">
          <cell r="Y54">
            <v>187</v>
          </cell>
        </row>
        <row r="55">
          <cell r="Y55">
            <v>203</v>
          </cell>
        </row>
        <row r="56">
          <cell r="Y56">
            <v>154</v>
          </cell>
        </row>
        <row r="57">
          <cell r="Y57">
            <v>216</v>
          </cell>
        </row>
        <row r="58">
          <cell r="Y58">
            <v>169</v>
          </cell>
        </row>
        <row r="59">
          <cell r="Y59">
            <v>164</v>
          </cell>
        </row>
        <row r="60">
          <cell r="Y60">
            <v>232</v>
          </cell>
        </row>
        <row r="61">
          <cell r="Y61">
            <v>162</v>
          </cell>
        </row>
        <row r="62">
          <cell r="Y62">
            <v>153</v>
          </cell>
        </row>
        <row r="63">
          <cell r="Y63">
            <v>206</v>
          </cell>
        </row>
        <row r="64">
          <cell r="Y64">
            <v>206</v>
          </cell>
        </row>
        <row r="65">
          <cell r="Y65">
            <v>221</v>
          </cell>
        </row>
        <row r="66">
          <cell r="Y66">
            <v>230</v>
          </cell>
        </row>
        <row r="67">
          <cell r="Y67">
            <v>181</v>
          </cell>
        </row>
        <row r="68">
          <cell r="Y68">
            <v>247</v>
          </cell>
        </row>
        <row r="69">
          <cell r="Y69">
            <v>163</v>
          </cell>
        </row>
        <row r="70">
          <cell r="Y70">
            <v>164</v>
          </cell>
        </row>
        <row r="71">
          <cell r="Y71">
            <v>141</v>
          </cell>
        </row>
        <row r="72">
          <cell r="Y72">
            <v>151</v>
          </cell>
        </row>
        <row r="73">
          <cell r="Y73">
            <v>146</v>
          </cell>
        </row>
        <row r="74">
          <cell r="Y74">
            <v>193</v>
          </cell>
        </row>
        <row r="75">
          <cell r="Y75">
            <v>190</v>
          </cell>
        </row>
        <row r="76">
          <cell r="Y76">
            <v>200</v>
          </cell>
        </row>
        <row r="77">
          <cell r="Y77">
            <v>201</v>
          </cell>
        </row>
        <row r="78">
          <cell r="Y78">
            <v>193</v>
          </cell>
        </row>
        <row r="79">
          <cell r="Y79">
            <v>165</v>
          </cell>
        </row>
        <row r="80">
          <cell r="Y80">
            <v>151</v>
          </cell>
        </row>
        <row r="81">
          <cell r="Y81">
            <v>209</v>
          </cell>
        </row>
        <row r="82">
          <cell r="Y82">
            <v>218</v>
          </cell>
        </row>
        <row r="83">
          <cell r="Y83">
            <v>218</v>
          </cell>
        </row>
        <row r="84">
          <cell r="Y84">
            <v>205</v>
          </cell>
        </row>
        <row r="85">
          <cell r="Y85">
            <v>161</v>
          </cell>
        </row>
        <row r="86">
          <cell r="Y86">
            <v>206</v>
          </cell>
        </row>
        <row r="87">
          <cell r="Y87">
            <v>197</v>
          </cell>
        </row>
        <row r="88">
          <cell r="Y88">
            <v>201</v>
          </cell>
        </row>
        <row r="89">
          <cell r="Y89">
            <v>218</v>
          </cell>
        </row>
        <row r="90">
          <cell r="Y90">
            <v>143</v>
          </cell>
        </row>
        <row r="91">
          <cell r="Y91">
            <v>167</v>
          </cell>
        </row>
        <row r="92">
          <cell r="Y92">
            <v>160</v>
          </cell>
        </row>
        <row r="93">
          <cell r="Y93">
            <v>181</v>
          </cell>
        </row>
        <row r="94">
          <cell r="Y94">
            <v>200</v>
          </cell>
        </row>
        <row r="95">
          <cell r="Y95">
            <v>206</v>
          </cell>
        </row>
        <row r="96">
          <cell r="Y96">
            <v>173</v>
          </cell>
        </row>
        <row r="97">
          <cell r="Y97">
            <v>189</v>
          </cell>
        </row>
        <row r="98">
          <cell r="Y98">
            <v>179</v>
          </cell>
        </row>
        <row r="99">
          <cell r="Y99">
            <v>229</v>
          </cell>
        </row>
        <row r="100">
          <cell r="Y100">
            <v>200</v>
          </cell>
        </row>
        <row r="101">
          <cell r="Y101">
            <v>197</v>
          </cell>
        </row>
      </sheetData>
      <sheetData sheetId="5">
        <row r="2">
          <cell r="Y2">
            <v>177</v>
          </cell>
        </row>
        <row r="3">
          <cell r="Y3">
            <v>200</v>
          </cell>
        </row>
        <row r="4">
          <cell r="Y4">
            <v>183</v>
          </cell>
        </row>
        <row r="5">
          <cell r="Y5">
            <v>160</v>
          </cell>
        </row>
        <row r="6">
          <cell r="Y6">
            <v>173</v>
          </cell>
        </row>
        <row r="7">
          <cell r="Y7">
            <v>192</v>
          </cell>
        </row>
        <row r="8">
          <cell r="Y8">
            <v>180</v>
          </cell>
        </row>
        <row r="9">
          <cell r="Y9">
            <v>178</v>
          </cell>
        </row>
        <row r="10">
          <cell r="Y10">
            <v>159</v>
          </cell>
        </row>
        <row r="11">
          <cell r="Y11">
            <v>205</v>
          </cell>
        </row>
        <row r="12">
          <cell r="Y12">
            <v>129</v>
          </cell>
        </row>
        <row r="13">
          <cell r="Y13">
            <v>162</v>
          </cell>
        </row>
        <row r="14">
          <cell r="Y14">
            <v>235</v>
          </cell>
        </row>
        <row r="15">
          <cell r="Y15">
            <v>175</v>
          </cell>
        </row>
        <row r="16">
          <cell r="Y16">
            <v>214</v>
          </cell>
        </row>
        <row r="17">
          <cell r="Y17">
            <v>189</v>
          </cell>
        </row>
        <row r="18">
          <cell r="Y18">
            <v>207</v>
          </cell>
        </row>
        <row r="19">
          <cell r="Y19">
            <v>198</v>
          </cell>
        </row>
        <row r="20">
          <cell r="Y20">
            <v>142</v>
          </cell>
        </row>
        <row r="21">
          <cell r="Y21">
            <v>182</v>
          </cell>
        </row>
        <row r="22">
          <cell r="Y22">
            <v>190</v>
          </cell>
        </row>
        <row r="23">
          <cell r="Y23">
            <v>180</v>
          </cell>
        </row>
        <row r="24">
          <cell r="Y24">
            <v>182</v>
          </cell>
        </row>
        <row r="25">
          <cell r="Y25">
            <v>160</v>
          </cell>
        </row>
        <row r="26">
          <cell r="Y26">
            <v>174</v>
          </cell>
        </row>
        <row r="27">
          <cell r="Y27">
            <v>187</v>
          </cell>
        </row>
        <row r="28">
          <cell r="Y28">
            <v>187</v>
          </cell>
        </row>
        <row r="29">
          <cell r="Y29">
            <v>192</v>
          </cell>
        </row>
        <row r="30">
          <cell r="Y30">
            <v>178</v>
          </cell>
        </row>
        <row r="31">
          <cell r="Y31">
            <v>222</v>
          </cell>
        </row>
        <row r="32">
          <cell r="Y32">
            <v>177</v>
          </cell>
        </row>
        <row r="33">
          <cell r="Y33">
            <v>202</v>
          </cell>
        </row>
        <row r="34">
          <cell r="Y34">
            <v>182</v>
          </cell>
        </row>
        <row r="35">
          <cell r="Y35">
            <v>158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202</v>
          </cell>
        </row>
        <row r="39">
          <cell r="Y39">
            <v>148</v>
          </cell>
        </row>
        <row r="40">
          <cell r="Y40">
            <v>147</v>
          </cell>
        </row>
        <row r="41">
          <cell r="Y41">
            <v>209</v>
          </cell>
        </row>
        <row r="42">
          <cell r="Y42">
            <v>160</v>
          </cell>
        </row>
        <row r="43">
          <cell r="Y43">
            <v>161</v>
          </cell>
        </row>
        <row r="44">
          <cell r="Y44">
            <v>160</v>
          </cell>
        </row>
        <row r="45">
          <cell r="Y45">
            <v>237</v>
          </cell>
        </row>
        <row r="46">
          <cell r="Y46">
            <v>163</v>
          </cell>
        </row>
        <row r="47">
          <cell r="Y47">
            <v>231</v>
          </cell>
        </row>
        <row r="48">
          <cell r="Y48">
            <v>171</v>
          </cell>
        </row>
        <row r="49">
          <cell r="Y49">
            <v>166</v>
          </cell>
        </row>
        <row r="50">
          <cell r="Y50">
            <v>211</v>
          </cell>
        </row>
        <row r="51">
          <cell r="Y51">
            <v>174</v>
          </cell>
        </row>
        <row r="52">
          <cell r="Y52">
            <v>208</v>
          </cell>
        </row>
        <row r="53">
          <cell r="Y53">
            <v>237</v>
          </cell>
        </row>
        <row r="54">
          <cell r="Y54">
            <v>138</v>
          </cell>
        </row>
        <row r="55">
          <cell r="Y55">
            <v>182</v>
          </cell>
        </row>
        <row r="56">
          <cell r="Y56">
            <v>202</v>
          </cell>
        </row>
        <row r="57">
          <cell r="Y57">
            <v>163</v>
          </cell>
        </row>
        <row r="58">
          <cell r="Y58">
            <v>200</v>
          </cell>
        </row>
        <row r="59">
          <cell r="Y59">
            <v>226</v>
          </cell>
        </row>
        <row r="60">
          <cell r="Y60">
            <v>159</v>
          </cell>
        </row>
        <row r="61">
          <cell r="Y61">
            <v>218</v>
          </cell>
        </row>
        <row r="62">
          <cell r="Y62">
            <v>205</v>
          </cell>
        </row>
        <row r="63">
          <cell r="Y63">
            <v>185</v>
          </cell>
        </row>
        <row r="64">
          <cell r="Y64">
            <v>208</v>
          </cell>
        </row>
        <row r="65">
          <cell r="Y65">
            <v>159</v>
          </cell>
        </row>
        <row r="66">
          <cell r="Y66">
            <v>184</v>
          </cell>
        </row>
        <row r="67">
          <cell r="Y67">
            <v>169</v>
          </cell>
        </row>
        <row r="68">
          <cell r="Y68">
            <v>233</v>
          </cell>
        </row>
        <row r="69">
          <cell r="Y69">
            <v>175</v>
          </cell>
        </row>
        <row r="70">
          <cell r="Y70">
            <v>192</v>
          </cell>
        </row>
        <row r="71">
          <cell r="Y71">
            <v>193</v>
          </cell>
        </row>
        <row r="72">
          <cell r="Y72">
            <v>203</v>
          </cell>
        </row>
        <row r="73">
          <cell r="Y73">
            <v>212</v>
          </cell>
        </row>
        <row r="74">
          <cell r="Y74">
            <v>196</v>
          </cell>
        </row>
        <row r="75">
          <cell r="Y75">
            <v>212</v>
          </cell>
        </row>
        <row r="76">
          <cell r="Y76">
            <v>238</v>
          </cell>
        </row>
        <row r="77">
          <cell r="Y77">
            <v>222</v>
          </cell>
        </row>
        <row r="78">
          <cell r="Y78">
            <v>201</v>
          </cell>
        </row>
        <row r="79">
          <cell r="Y79">
            <v>162</v>
          </cell>
        </row>
        <row r="80">
          <cell r="Y80">
            <v>189</v>
          </cell>
        </row>
        <row r="81">
          <cell r="Y81">
            <v>207</v>
          </cell>
        </row>
        <row r="82">
          <cell r="Y82">
            <v>193</v>
          </cell>
        </row>
        <row r="83">
          <cell r="Y83">
            <v>184</v>
          </cell>
        </row>
        <row r="84">
          <cell r="Y84">
            <v>228</v>
          </cell>
        </row>
        <row r="85">
          <cell r="Y85">
            <v>200</v>
          </cell>
        </row>
        <row r="86">
          <cell r="Y86">
            <v>185</v>
          </cell>
        </row>
        <row r="87">
          <cell r="Y87">
            <v>217</v>
          </cell>
        </row>
        <row r="88">
          <cell r="Y88">
            <v>205</v>
          </cell>
        </row>
        <row r="89">
          <cell r="Y89">
            <v>140</v>
          </cell>
        </row>
        <row r="90">
          <cell r="Y90">
            <v>176</v>
          </cell>
        </row>
        <row r="91">
          <cell r="Y91">
            <v>205</v>
          </cell>
        </row>
        <row r="92">
          <cell r="Y92">
            <v>187</v>
          </cell>
        </row>
        <row r="93">
          <cell r="Y93">
            <v>194</v>
          </cell>
        </row>
        <row r="94">
          <cell r="Y94">
            <v>195</v>
          </cell>
        </row>
        <row r="95">
          <cell r="Y95">
            <v>129</v>
          </cell>
        </row>
        <row r="96">
          <cell r="Y96">
            <v>232</v>
          </cell>
        </row>
        <row r="97">
          <cell r="Y97">
            <v>153</v>
          </cell>
        </row>
        <row r="98">
          <cell r="Y98">
            <v>190</v>
          </cell>
        </row>
        <row r="99">
          <cell r="Y99">
            <v>196</v>
          </cell>
        </row>
        <row r="100">
          <cell r="Y100">
            <v>174</v>
          </cell>
        </row>
        <row r="101">
          <cell r="Y101">
            <v>148</v>
          </cell>
        </row>
      </sheetData>
      <sheetData sheetId="6" refreshError="1"/>
      <sheetData sheetId="7">
        <row r="2">
          <cell r="Y2">
            <v>158</v>
          </cell>
        </row>
        <row r="3">
          <cell r="Y3">
            <v>175</v>
          </cell>
        </row>
        <row r="4">
          <cell r="Y4">
            <v>179</v>
          </cell>
        </row>
        <row r="5">
          <cell r="Y5">
            <v>186</v>
          </cell>
        </row>
        <row r="6">
          <cell r="Y6">
            <v>211</v>
          </cell>
        </row>
        <row r="7">
          <cell r="Y7">
            <v>178</v>
          </cell>
        </row>
        <row r="8">
          <cell r="Y8">
            <v>219</v>
          </cell>
        </row>
        <row r="9">
          <cell r="Y9">
            <v>147</v>
          </cell>
        </row>
        <row r="10">
          <cell r="Y10">
            <v>222</v>
          </cell>
        </row>
        <row r="11">
          <cell r="Y11">
            <v>154</v>
          </cell>
        </row>
        <row r="12">
          <cell r="Y12">
            <v>197</v>
          </cell>
        </row>
        <row r="13">
          <cell r="Y13">
            <v>213</v>
          </cell>
        </row>
        <row r="14">
          <cell r="Y14">
            <v>218</v>
          </cell>
        </row>
        <row r="15">
          <cell r="Y15">
            <v>172</v>
          </cell>
        </row>
        <row r="16">
          <cell r="Y16">
            <v>177</v>
          </cell>
        </row>
        <row r="17">
          <cell r="Y17">
            <v>211</v>
          </cell>
        </row>
        <row r="18">
          <cell r="Y18">
            <v>178</v>
          </cell>
        </row>
        <row r="19">
          <cell r="Y19">
            <v>207</v>
          </cell>
        </row>
        <row r="20">
          <cell r="Y20">
            <v>174</v>
          </cell>
        </row>
        <row r="21">
          <cell r="Y21">
            <v>123</v>
          </cell>
        </row>
        <row r="22">
          <cell r="Y22">
            <v>201</v>
          </cell>
        </row>
        <row r="23">
          <cell r="Y23">
            <v>188</v>
          </cell>
        </row>
        <row r="24">
          <cell r="Y24">
            <v>212</v>
          </cell>
        </row>
        <row r="25">
          <cell r="Y25">
            <v>189</v>
          </cell>
        </row>
        <row r="26">
          <cell r="Y26">
            <v>175</v>
          </cell>
        </row>
        <row r="27">
          <cell r="Y27">
            <v>229</v>
          </cell>
        </row>
        <row r="28">
          <cell r="Y28">
            <v>134</v>
          </cell>
        </row>
        <row r="29">
          <cell r="Y29">
            <v>194</v>
          </cell>
        </row>
        <row r="30">
          <cell r="Y30">
            <v>136</v>
          </cell>
        </row>
        <row r="31">
          <cell r="Y31">
            <v>171</v>
          </cell>
        </row>
        <row r="32">
          <cell r="Y32">
            <v>173</v>
          </cell>
        </row>
        <row r="33">
          <cell r="Y33">
            <v>210</v>
          </cell>
        </row>
        <row r="34">
          <cell r="Y34">
            <v>142</v>
          </cell>
        </row>
        <row r="35">
          <cell r="Y35">
            <v>195</v>
          </cell>
        </row>
        <row r="36">
          <cell r="Y36">
            <v>179</v>
          </cell>
        </row>
        <row r="37">
          <cell r="Y37">
            <v>132</v>
          </cell>
        </row>
        <row r="38">
          <cell r="Y38">
            <v>158</v>
          </cell>
        </row>
        <row r="39">
          <cell r="Y39">
            <v>175</v>
          </cell>
        </row>
        <row r="40">
          <cell r="Y40">
            <v>172</v>
          </cell>
        </row>
        <row r="41">
          <cell r="Y41">
            <v>193</v>
          </cell>
        </row>
        <row r="42">
          <cell r="Y42">
            <v>179</v>
          </cell>
        </row>
        <row r="43">
          <cell r="Y43">
            <v>201</v>
          </cell>
        </row>
        <row r="44">
          <cell r="Y44">
            <v>223</v>
          </cell>
        </row>
        <row r="45">
          <cell r="Y45">
            <v>206</v>
          </cell>
        </row>
        <row r="46">
          <cell r="Y46">
            <v>179</v>
          </cell>
        </row>
        <row r="47">
          <cell r="Y47">
            <v>188</v>
          </cell>
        </row>
        <row r="48">
          <cell r="Y48">
            <v>168</v>
          </cell>
        </row>
        <row r="49">
          <cell r="Y49">
            <v>156</v>
          </cell>
        </row>
        <row r="50">
          <cell r="Y50">
            <v>139</v>
          </cell>
        </row>
        <row r="51">
          <cell r="Y51">
            <v>166</v>
          </cell>
        </row>
        <row r="52">
          <cell r="Y52">
            <v>188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127</v>
          </cell>
        </row>
        <row r="56">
          <cell r="Y56">
            <v>184</v>
          </cell>
        </row>
        <row r="57">
          <cell r="Y57">
            <v>204</v>
          </cell>
        </row>
        <row r="58">
          <cell r="Y58">
            <v>177</v>
          </cell>
        </row>
        <row r="59">
          <cell r="Y59">
            <v>186</v>
          </cell>
        </row>
        <row r="60">
          <cell r="Y60">
            <v>210</v>
          </cell>
        </row>
        <row r="61">
          <cell r="Y61">
            <v>205</v>
          </cell>
        </row>
        <row r="62">
          <cell r="Y62">
            <v>148</v>
          </cell>
        </row>
        <row r="63">
          <cell r="Y63">
            <v>196</v>
          </cell>
        </row>
        <row r="64">
          <cell r="Y64">
            <v>166</v>
          </cell>
        </row>
        <row r="65">
          <cell r="Y65">
            <v>160</v>
          </cell>
        </row>
        <row r="66">
          <cell r="Y66">
            <v>190</v>
          </cell>
        </row>
        <row r="67">
          <cell r="Y67">
            <v>149</v>
          </cell>
        </row>
        <row r="68">
          <cell r="Y68">
            <v>190</v>
          </cell>
        </row>
        <row r="69">
          <cell r="Y69">
            <v>148</v>
          </cell>
        </row>
        <row r="70">
          <cell r="Y70">
            <v>198</v>
          </cell>
        </row>
        <row r="71">
          <cell r="Y71">
            <v>168</v>
          </cell>
        </row>
        <row r="72">
          <cell r="Y72">
            <v>187</v>
          </cell>
        </row>
        <row r="73">
          <cell r="Y73">
            <v>179</v>
          </cell>
        </row>
        <row r="74">
          <cell r="Y74">
            <v>148</v>
          </cell>
        </row>
        <row r="75">
          <cell r="Y75">
            <v>171</v>
          </cell>
        </row>
        <row r="76">
          <cell r="Y76">
            <v>162</v>
          </cell>
        </row>
        <row r="77">
          <cell r="Y77">
            <v>232</v>
          </cell>
        </row>
        <row r="78">
          <cell r="Y78">
            <v>215</v>
          </cell>
        </row>
        <row r="79">
          <cell r="Y79">
            <v>223</v>
          </cell>
        </row>
        <row r="80">
          <cell r="Y80">
            <v>217</v>
          </cell>
        </row>
        <row r="81">
          <cell r="Y81">
            <v>158</v>
          </cell>
        </row>
        <row r="82">
          <cell r="Y82">
            <v>208</v>
          </cell>
        </row>
        <row r="83">
          <cell r="Y83">
            <v>209</v>
          </cell>
        </row>
        <row r="84">
          <cell r="Y84">
            <v>213</v>
          </cell>
        </row>
        <row r="85">
          <cell r="Y85">
            <v>194</v>
          </cell>
        </row>
        <row r="86">
          <cell r="Y86">
            <v>166</v>
          </cell>
        </row>
        <row r="87">
          <cell r="Y87">
            <v>184</v>
          </cell>
        </row>
        <row r="88">
          <cell r="Y88">
            <v>197</v>
          </cell>
        </row>
        <row r="89">
          <cell r="Y89">
            <v>178</v>
          </cell>
        </row>
        <row r="90">
          <cell r="Y90">
            <v>200</v>
          </cell>
        </row>
        <row r="91">
          <cell r="Y91">
            <v>195</v>
          </cell>
        </row>
        <row r="92">
          <cell r="Y92">
            <v>178</v>
          </cell>
        </row>
        <row r="93">
          <cell r="Y93">
            <v>215</v>
          </cell>
        </row>
        <row r="94">
          <cell r="Y94">
            <v>178</v>
          </cell>
        </row>
        <row r="95">
          <cell r="Y95">
            <v>176</v>
          </cell>
        </row>
        <row r="96">
          <cell r="Y96">
            <v>137</v>
          </cell>
        </row>
        <row r="97">
          <cell r="Y97">
            <v>202</v>
          </cell>
        </row>
        <row r="98">
          <cell r="Y98">
            <v>226</v>
          </cell>
        </row>
        <row r="99">
          <cell r="Y99">
            <v>167</v>
          </cell>
        </row>
        <row r="100">
          <cell r="Y100">
            <v>142</v>
          </cell>
        </row>
        <row r="101">
          <cell r="Y101">
            <v>191</v>
          </cell>
        </row>
      </sheetData>
      <sheetData sheetId="8">
        <row r="2">
          <cell r="Y2">
            <v>195</v>
          </cell>
        </row>
        <row r="3">
          <cell r="Y3">
            <v>225</v>
          </cell>
        </row>
        <row r="4">
          <cell r="Y4">
            <v>155</v>
          </cell>
        </row>
        <row r="5">
          <cell r="Y5">
            <v>208</v>
          </cell>
        </row>
        <row r="6">
          <cell r="Y6">
            <v>224</v>
          </cell>
        </row>
        <row r="7">
          <cell r="Y7">
            <v>198</v>
          </cell>
        </row>
        <row r="8">
          <cell r="Y8">
            <v>164</v>
          </cell>
        </row>
        <row r="9">
          <cell r="Y9">
            <v>144</v>
          </cell>
        </row>
        <row r="10">
          <cell r="Y10">
            <v>186</v>
          </cell>
        </row>
        <row r="11">
          <cell r="Y11">
            <v>188</v>
          </cell>
        </row>
        <row r="12">
          <cell r="Y12">
            <v>155</v>
          </cell>
        </row>
        <row r="13">
          <cell r="Y13">
            <v>223</v>
          </cell>
        </row>
        <row r="14">
          <cell r="Y14">
            <v>169</v>
          </cell>
        </row>
        <row r="15">
          <cell r="Y15">
            <v>158</v>
          </cell>
        </row>
        <row r="16">
          <cell r="Y16">
            <v>175</v>
          </cell>
        </row>
        <row r="17">
          <cell r="Y17">
            <v>181</v>
          </cell>
        </row>
        <row r="18">
          <cell r="Y18">
            <v>153</v>
          </cell>
        </row>
        <row r="19">
          <cell r="Y19">
            <v>185</v>
          </cell>
        </row>
        <row r="20">
          <cell r="Y20">
            <v>141</v>
          </cell>
        </row>
        <row r="21">
          <cell r="Y21">
            <v>196</v>
          </cell>
        </row>
        <row r="22">
          <cell r="Y22">
            <v>130</v>
          </cell>
        </row>
        <row r="23">
          <cell r="Y23">
            <v>135</v>
          </cell>
        </row>
        <row r="24">
          <cell r="Y24">
            <v>172</v>
          </cell>
        </row>
        <row r="25">
          <cell r="Y25">
            <v>226</v>
          </cell>
        </row>
        <row r="26">
          <cell r="Y26">
            <v>179</v>
          </cell>
        </row>
        <row r="27">
          <cell r="Y27">
            <v>166</v>
          </cell>
        </row>
        <row r="28">
          <cell r="Y28">
            <v>206</v>
          </cell>
        </row>
        <row r="29">
          <cell r="Y29">
            <v>175</v>
          </cell>
        </row>
        <row r="30">
          <cell r="Y30">
            <v>164</v>
          </cell>
        </row>
        <row r="31">
          <cell r="Y31">
            <v>159</v>
          </cell>
        </row>
        <row r="32">
          <cell r="Y32">
            <v>184</v>
          </cell>
        </row>
        <row r="33">
          <cell r="Y33">
            <v>217</v>
          </cell>
        </row>
        <row r="34">
          <cell r="Y34">
            <v>181</v>
          </cell>
        </row>
        <row r="35">
          <cell r="Y35">
            <v>164</v>
          </cell>
        </row>
        <row r="36">
          <cell r="Y36">
            <v>189</v>
          </cell>
        </row>
        <row r="37">
          <cell r="Y37">
            <v>142</v>
          </cell>
        </row>
        <row r="38">
          <cell r="Y38">
            <v>171</v>
          </cell>
        </row>
        <row r="39">
          <cell r="Y39">
            <v>144</v>
          </cell>
        </row>
        <row r="40">
          <cell r="Y40">
            <v>138</v>
          </cell>
        </row>
        <row r="41">
          <cell r="Y41">
            <v>178</v>
          </cell>
        </row>
        <row r="42">
          <cell r="Y42">
            <v>209</v>
          </cell>
        </row>
        <row r="43">
          <cell r="Y43">
            <v>151</v>
          </cell>
        </row>
        <row r="44">
          <cell r="Y44">
            <v>192</v>
          </cell>
        </row>
        <row r="45">
          <cell r="Y45">
            <v>182</v>
          </cell>
        </row>
        <row r="46">
          <cell r="Y46">
            <v>151</v>
          </cell>
        </row>
        <row r="47">
          <cell r="Y47">
            <v>178</v>
          </cell>
        </row>
        <row r="48">
          <cell r="Y48">
            <v>170</v>
          </cell>
        </row>
        <row r="49">
          <cell r="Y49">
            <v>204</v>
          </cell>
        </row>
        <row r="50">
          <cell r="Y50">
            <v>156</v>
          </cell>
        </row>
        <row r="51">
          <cell r="Y51">
            <v>206</v>
          </cell>
        </row>
        <row r="52">
          <cell r="Y52">
            <v>179</v>
          </cell>
        </row>
        <row r="53">
          <cell r="Y53">
            <v>190</v>
          </cell>
        </row>
        <row r="54">
          <cell r="Y54">
            <v>188</v>
          </cell>
        </row>
        <row r="55">
          <cell r="Y55">
            <v>159</v>
          </cell>
        </row>
        <row r="56">
          <cell r="Y56">
            <v>163</v>
          </cell>
        </row>
        <row r="57">
          <cell r="Y57">
            <v>203</v>
          </cell>
        </row>
        <row r="58">
          <cell r="Y58">
            <v>200</v>
          </cell>
        </row>
        <row r="59">
          <cell r="Y59">
            <v>189</v>
          </cell>
        </row>
        <row r="60">
          <cell r="Y60">
            <v>171</v>
          </cell>
        </row>
        <row r="61">
          <cell r="Y61">
            <v>187</v>
          </cell>
        </row>
        <row r="62">
          <cell r="Y62">
            <v>159</v>
          </cell>
        </row>
        <row r="63">
          <cell r="Y63">
            <v>204</v>
          </cell>
        </row>
        <row r="64">
          <cell r="Y64">
            <v>221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204</v>
          </cell>
        </row>
        <row r="68">
          <cell r="Y68">
            <v>226</v>
          </cell>
        </row>
        <row r="69">
          <cell r="Y69">
            <v>172</v>
          </cell>
        </row>
        <row r="70">
          <cell r="Y70">
            <v>171</v>
          </cell>
        </row>
        <row r="71">
          <cell r="Y71">
            <v>156</v>
          </cell>
        </row>
        <row r="72">
          <cell r="Y72">
            <v>167</v>
          </cell>
        </row>
        <row r="73">
          <cell r="Y73">
            <v>207</v>
          </cell>
        </row>
        <row r="74">
          <cell r="Y74">
            <v>175</v>
          </cell>
        </row>
        <row r="75">
          <cell r="Y75">
            <v>224</v>
          </cell>
        </row>
        <row r="76">
          <cell r="Y76">
            <v>164</v>
          </cell>
        </row>
        <row r="77">
          <cell r="Y77">
            <v>196</v>
          </cell>
        </row>
        <row r="78">
          <cell r="Y78">
            <v>157</v>
          </cell>
        </row>
        <row r="79">
          <cell r="Y79">
            <v>166</v>
          </cell>
        </row>
        <row r="80">
          <cell r="Y80">
            <v>217</v>
          </cell>
        </row>
        <row r="81">
          <cell r="Y81">
            <v>222</v>
          </cell>
        </row>
        <row r="82">
          <cell r="Y82">
            <v>215</v>
          </cell>
        </row>
        <row r="83">
          <cell r="Y83">
            <v>145</v>
          </cell>
        </row>
        <row r="84">
          <cell r="Y84">
            <v>209</v>
          </cell>
        </row>
        <row r="85">
          <cell r="Y85">
            <v>212</v>
          </cell>
        </row>
        <row r="86">
          <cell r="Y86">
            <v>211</v>
          </cell>
        </row>
        <row r="87">
          <cell r="Y87">
            <v>182</v>
          </cell>
        </row>
        <row r="88">
          <cell r="Y88">
            <v>198</v>
          </cell>
        </row>
        <row r="89">
          <cell r="Y89">
            <v>167</v>
          </cell>
        </row>
        <row r="90">
          <cell r="Y90">
            <v>163</v>
          </cell>
        </row>
        <row r="91">
          <cell r="Y91">
            <v>178</v>
          </cell>
        </row>
        <row r="92">
          <cell r="Y92">
            <v>206</v>
          </cell>
        </row>
        <row r="93">
          <cell r="Y93">
            <v>173</v>
          </cell>
        </row>
        <row r="94">
          <cell r="Y94">
            <v>184</v>
          </cell>
        </row>
        <row r="95">
          <cell r="Y95">
            <v>194</v>
          </cell>
        </row>
        <row r="96">
          <cell r="Y96">
            <v>163</v>
          </cell>
        </row>
        <row r="97">
          <cell r="Y97">
            <v>171</v>
          </cell>
        </row>
        <row r="98">
          <cell r="Y98">
            <v>185</v>
          </cell>
        </row>
        <row r="99">
          <cell r="Y99">
            <v>170</v>
          </cell>
        </row>
        <row r="100">
          <cell r="Y100">
            <v>213</v>
          </cell>
        </row>
        <row r="101">
          <cell r="Y101">
            <v>168</v>
          </cell>
        </row>
      </sheetData>
      <sheetData sheetId="9">
        <row r="2">
          <cell r="Y2">
            <v>141</v>
          </cell>
        </row>
        <row r="3">
          <cell r="Y3">
            <v>191</v>
          </cell>
        </row>
        <row r="4">
          <cell r="Y4">
            <v>202</v>
          </cell>
        </row>
        <row r="5">
          <cell r="Y5">
            <v>209</v>
          </cell>
        </row>
        <row r="6">
          <cell r="Y6">
            <v>187</v>
          </cell>
        </row>
        <row r="7">
          <cell r="Y7">
            <v>160</v>
          </cell>
        </row>
        <row r="8">
          <cell r="Y8">
            <v>224</v>
          </cell>
        </row>
        <row r="9">
          <cell r="Y9">
            <v>189</v>
          </cell>
        </row>
        <row r="10">
          <cell r="Y10">
            <v>213</v>
          </cell>
        </row>
        <row r="11">
          <cell r="Y11">
            <v>181</v>
          </cell>
        </row>
        <row r="12">
          <cell r="Y12">
            <v>179</v>
          </cell>
        </row>
        <row r="13">
          <cell r="Y13">
            <v>175</v>
          </cell>
        </row>
        <row r="14">
          <cell r="Y14">
            <v>171</v>
          </cell>
        </row>
        <row r="15">
          <cell r="Y15">
            <v>181</v>
          </cell>
        </row>
        <row r="16">
          <cell r="Y16">
            <v>199</v>
          </cell>
        </row>
        <row r="17">
          <cell r="Y17">
            <v>202</v>
          </cell>
        </row>
        <row r="18">
          <cell r="Y18">
            <v>222</v>
          </cell>
        </row>
        <row r="19">
          <cell r="Y19">
            <v>200</v>
          </cell>
        </row>
        <row r="20">
          <cell r="Y20">
            <v>221</v>
          </cell>
        </row>
        <row r="21">
          <cell r="Y21">
            <v>163</v>
          </cell>
        </row>
        <row r="22">
          <cell r="Y22">
            <v>178</v>
          </cell>
        </row>
        <row r="23">
          <cell r="Y23">
            <v>164</v>
          </cell>
        </row>
        <row r="24">
          <cell r="Y24">
            <v>209</v>
          </cell>
        </row>
        <row r="25">
          <cell r="Y25">
            <v>193</v>
          </cell>
        </row>
        <row r="26">
          <cell r="Y26">
            <v>176</v>
          </cell>
        </row>
        <row r="27">
          <cell r="Y27">
            <v>167</v>
          </cell>
        </row>
        <row r="28">
          <cell r="Y28">
            <v>203</v>
          </cell>
        </row>
        <row r="29">
          <cell r="Y29">
            <v>177</v>
          </cell>
        </row>
        <row r="30">
          <cell r="Y30">
            <v>220</v>
          </cell>
        </row>
        <row r="31">
          <cell r="Y31">
            <v>182</v>
          </cell>
        </row>
        <row r="32">
          <cell r="Y32">
            <v>185</v>
          </cell>
        </row>
        <row r="33">
          <cell r="Y33">
            <v>231</v>
          </cell>
        </row>
        <row r="34">
          <cell r="Y34">
            <v>144</v>
          </cell>
        </row>
        <row r="35">
          <cell r="Y35">
            <v>179</v>
          </cell>
        </row>
        <row r="36">
          <cell r="Y36">
            <v>185</v>
          </cell>
        </row>
        <row r="37">
          <cell r="Y37">
            <v>197</v>
          </cell>
        </row>
        <row r="38">
          <cell r="Y38">
            <v>178</v>
          </cell>
        </row>
        <row r="39">
          <cell r="Y39">
            <v>187</v>
          </cell>
        </row>
        <row r="40">
          <cell r="Y40">
            <v>169</v>
          </cell>
        </row>
        <row r="41">
          <cell r="Y41">
            <v>202</v>
          </cell>
        </row>
        <row r="42">
          <cell r="Y42">
            <v>134</v>
          </cell>
        </row>
        <row r="43">
          <cell r="Y43">
            <v>158</v>
          </cell>
        </row>
        <row r="44">
          <cell r="Y44">
            <v>177</v>
          </cell>
        </row>
        <row r="45">
          <cell r="Y45">
            <v>154</v>
          </cell>
        </row>
        <row r="46">
          <cell r="Y46">
            <v>184</v>
          </cell>
        </row>
        <row r="47">
          <cell r="Y47">
            <v>150</v>
          </cell>
        </row>
        <row r="48">
          <cell r="Y48">
            <v>167</v>
          </cell>
        </row>
        <row r="49">
          <cell r="Y49">
            <v>194</v>
          </cell>
        </row>
        <row r="50">
          <cell r="Y50">
            <v>202</v>
          </cell>
        </row>
        <row r="51">
          <cell r="Y51">
            <v>164</v>
          </cell>
        </row>
        <row r="52">
          <cell r="Y52">
            <v>210</v>
          </cell>
        </row>
        <row r="53">
          <cell r="Y53">
            <v>205</v>
          </cell>
        </row>
        <row r="54">
          <cell r="Y54">
            <v>228</v>
          </cell>
        </row>
        <row r="55">
          <cell r="Y55">
            <v>178</v>
          </cell>
        </row>
        <row r="56">
          <cell r="Y56">
            <v>185</v>
          </cell>
        </row>
        <row r="57">
          <cell r="Y57">
            <v>169</v>
          </cell>
        </row>
        <row r="58">
          <cell r="Y58">
            <v>189</v>
          </cell>
        </row>
        <row r="59">
          <cell r="Y59">
            <v>190</v>
          </cell>
        </row>
        <row r="60">
          <cell r="Y60">
            <v>199</v>
          </cell>
        </row>
        <row r="61">
          <cell r="Y61">
            <v>158</v>
          </cell>
        </row>
        <row r="62">
          <cell r="Y62">
            <v>160</v>
          </cell>
        </row>
        <row r="63">
          <cell r="Y63">
            <v>197</v>
          </cell>
        </row>
        <row r="64">
          <cell r="Y64">
            <v>188</v>
          </cell>
        </row>
        <row r="65">
          <cell r="Y65">
            <v>151</v>
          </cell>
        </row>
        <row r="66">
          <cell r="Y66">
            <v>170</v>
          </cell>
        </row>
        <row r="67">
          <cell r="Y67">
            <v>173</v>
          </cell>
        </row>
        <row r="68">
          <cell r="Y68">
            <v>157</v>
          </cell>
        </row>
        <row r="69">
          <cell r="Y69">
            <v>191</v>
          </cell>
        </row>
        <row r="70">
          <cell r="Y70">
            <v>195</v>
          </cell>
        </row>
        <row r="71">
          <cell r="Y71">
            <v>223</v>
          </cell>
        </row>
        <row r="72">
          <cell r="Y72">
            <v>150</v>
          </cell>
        </row>
        <row r="73">
          <cell r="Y73">
            <v>207</v>
          </cell>
        </row>
        <row r="74">
          <cell r="Y74">
            <v>141</v>
          </cell>
        </row>
        <row r="75">
          <cell r="Y75">
            <v>137</v>
          </cell>
        </row>
        <row r="76">
          <cell r="Y76">
            <v>168</v>
          </cell>
        </row>
        <row r="77">
          <cell r="Y77">
            <v>150</v>
          </cell>
        </row>
        <row r="78">
          <cell r="Y78">
            <v>196</v>
          </cell>
        </row>
        <row r="79">
          <cell r="Y79">
            <v>166</v>
          </cell>
        </row>
        <row r="80">
          <cell r="Y80">
            <v>153</v>
          </cell>
        </row>
        <row r="81">
          <cell r="Y81">
            <v>171</v>
          </cell>
        </row>
        <row r="82">
          <cell r="Y82">
            <v>172</v>
          </cell>
        </row>
        <row r="83">
          <cell r="Y83">
            <v>157</v>
          </cell>
        </row>
        <row r="84">
          <cell r="Y84">
            <v>217</v>
          </cell>
        </row>
        <row r="85">
          <cell r="Y85">
            <v>196</v>
          </cell>
        </row>
        <row r="86">
          <cell r="Y86">
            <v>210</v>
          </cell>
        </row>
        <row r="87">
          <cell r="Y87">
            <v>181</v>
          </cell>
        </row>
        <row r="88">
          <cell r="Y88">
            <v>212</v>
          </cell>
        </row>
        <row r="89">
          <cell r="Y89">
            <v>174</v>
          </cell>
        </row>
        <row r="90">
          <cell r="Y90">
            <v>185</v>
          </cell>
        </row>
        <row r="91">
          <cell r="Y91">
            <v>181</v>
          </cell>
        </row>
        <row r="92">
          <cell r="Y92">
            <v>216</v>
          </cell>
        </row>
        <row r="93">
          <cell r="Y93">
            <v>209</v>
          </cell>
        </row>
        <row r="94">
          <cell r="Y94">
            <v>214</v>
          </cell>
        </row>
        <row r="95">
          <cell r="Y95">
            <v>219</v>
          </cell>
        </row>
        <row r="96">
          <cell r="Y96">
            <v>185</v>
          </cell>
        </row>
        <row r="97">
          <cell r="Y97">
            <v>174</v>
          </cell>
        </row>
        <row r="98">
          <cell r="Y98">
            <v>207</v>
          </cell>
        </row>
        <row r="99">
          <cell r="Y99">
            <v>149</v>
          </cell>
        </row>
        <row r="100">
          <cell r="Y100">
            <v>161</v>
          </cell>
        </row>
        <row r="101">
          <cell r="Y101">
            <v>188</v>
          </cell>
        </row>
      </sheetData>
      <sheetData sheetId="10">
        <row r="2">
          <cell r="Y2">
            <v>164</v>
          </cell>
        </row>
        <row r="3">
          <cell r="Y3">
            <v>174</v>
          </cell>
        </row>
        <row r="4">
          <cell r="Y4">
            <v>231</v>
          </cell>
        </row>
        <row r="5">
          <cell r="Y5">
            <v>205</v>
          </cell>
        </row>
        <row r="6">
          <cell r="Y6">
            <v>180</v>
          </cell>
        </row>
        <row r="7">
          <cell r="Y7">
            <v>187</v>
          </cell>
        </row>
        <row r="8">
          <cell r="Y8">
            <v>222</v>
          </cell>
        </row>
        <row r="9">
          <cell r="Y9">
            <v>182</v>
          </cell>
        </row>
        <row r="10">
          <cell r="Y10">
            <v>164</v>
          </cell>
        </row>
        <row r="11">
          <cell r="Y11">
            <v>199</v>
          </cell>
        </row>
        <row r="12">
          <cell r="Y12">
            <v>141</v>
          </cell>
        </row>
        <row r="13">
          <cell r="Y13">
            <v>149</v>
          </cell>
        </row>
        <row r="14">
          <cell r="Y14">
            <v>195</v>
          </cell>
        </row>
        <row r="15">
          <cell r="Y15">
            <v>194</v>
          </cell>
        </row>
        <row r="16">
          <cell r="Y16">
            <v>192</v>
          </cell>
        </row>
        <row r="17">
          <cell r="Y17">
            <v>171</v>
          </cell>
        </row>
        <row r="18">
          <cell r="Y18">
            <v>209</v>
          </cell>
        </row>
        <row r="19">
          <cell r="Y19">
            <v>186</v>
          </cell>
        </row>
        <row r="20">
          <cell r="Y20">
            <v>156</v>
          </cell>
        </row>
        <row r="21">
          <cell r="Y21">
            <v>220</v>
          </cell>
        </row>
        <row r="22">
          <cell r="Y22">
            <v>192</v>
          </cell>
        </row>
        <row r="23">
          <cell r="Y23">
            <v>151</v>
          </cell>
        </row>
        <row r="24">
          <cell r="Y24">
            <v>173</v>
          </cell>
        </row>
        <row r="25">
          <cell r="Y25">
            <v>165</v>
          </cell>
        </row>
        <row r="26">
          <cell r="Y26">
            <v>142</v>
          </cell>
        </row>
        <row r="27">
          <cell r="Y27">
            <v>201</v>
          </cell>
        </row>
        <row r="28">
          <cell r="Y28">
            <v>187</v>
          </cell>
        </row>
        <row r="29">
          <cell r="Y29">
            <v>172</v>
          </cell>
        </row>
        <row r="30">
          <cell r="Y30">
            <v>223</v>
          </cell>
        </row>
        <row r="31">
          <cell r="Y31">
            <v>203</v>
          </cell>
        </row>
        <row r="32">
          <cell r="Y32">
            <v>215</v>
          </cell>
        </row>
        <row r="33">
          <cell r="Y33">
            <v>218</v>
          </cell>
        </row>
        <row r="34">
          <cell r="Y34">
            <v>191</v>
          </cell>
        </row>
        <row r="35">
          <cell r="Y35">
            <v>163</v>
          </cell>
        </row>
        <row r="36">
          <cell r="Y36">
            <v>175</v>
          </cell>
        </row>
        <row r="37">
          <cell r="Y37">
            <v>131</v>
          </cell>
        </row>
        <row r="38">
          <cell r="Y38">
            <v>206</v>
          </cell>
        </row>
        <row r="39">
          <cell r="Y39">
            <v>221</v>
          </cell>
        </row>
        <row r="40">
          <cell r="Y40">
            <v>153</v>
          </cell>
        </row>
        <row r="41">
          <cell r="Y41">
            <v>184</v>
          </cell>
        </row>
        <row r="42">
          <cell r="Y42">
            <v>156</v>
          </cell>
        </row>
        <row r="43">
          <cell r="Y43">
            <v>176</v>
          </cell>
        </row>
        <row r="44">
          <cell r="Y44">
            <v>183</v>
          </cell>
        </row>
        <row r="45">
          <cell r="Y45">
            <v>216</v>
          </cell>
        </row>
        <row r="46">
          <cell r="Y46">
            <v>155</v>
          </cell>
        </row>
        <row r="47">
          <cell r="Y47">
            <v>152</v>
          </cell>
        </row>
        <row r="48">
          <cell r="Y48">
            <v>207</v>
          </cell>
        </row>
        <row r="49">
          <cell r="Y49">
            <v>195</v>
          </cell>
        </row>
        <row r="50">
          <cell r="Y50">
            <v>215</v>
          </cell>
        </row>
        <row r="51">
          <cell r="Y51">
            <v>159</v>
          </cell>
        </row>
        <row r="52">
          <cell r="Y52">
            <v>208</v>
          </cell>
        </row>
        <row r="53">
          <cell r="Y53">
            <v>153</v>
          </cell>
        </row>
        <row r="54">
          <cell r="Y54">
            <v>173</v>
          </cell>
        </row>
        <row r="55">
          <cell r="Y55">
            <v>160</v>
          </cell>
        </row>
        <row r="56">
          <cell r="Y56">
            <v>162</v>
          </cell>
        </row>
        <row r="57">
          <cell r="Y57">
            <v>192</v>
          </cell>
        </row>
        <row r="58">
          <cell r="Y58">
            <v>137</v>
          </cell>
        </row>
        <row r="59">
          <cell r="Y59">
            <v>161</v>
          </cell>
        </row>
        <row r="60">
          <cell r="Y60">
            <v>157</v>
          </cell>
        </row>
        <row r="61">
          <cell r="Y61">
            <v>188</v>
          </cell>
        </row>
        <row r="62">
          <cell r="Y62">
            <v>199</v>
          </cell>
        </row>
        <row r="63">
          <cell r="Y63">
            <v>166</v>
          </cell>
        </row>
        <row r="64">
          <cell r="Y64">
            <v>168</v>
          </cell>
        </row>
        <row r="65">
          <cell r="Y65">
            <v>194</v>
          </cell>
        </row>
        <row r="66">
          <cell r="Y66">
            <v>201</v>
          </cell>
        </row>
        <row r="67">
          <cell r="Y67">
            <v>221</v>
          </cell>
        </row>
        <row r="68">
          <cell r="Y68">
            <v>211</v>
          </cell>
        </row>
        <row r="69">
          <cell r="Y69">
            <v>172</v>
          </cell>
        </row>
        <row r="70">
          <cell r="Y70">
            <v>172</v>
          </cell>
        </row>
        <row r="71">
          <cell r="Y71">
            <v>158</v>
          </cell>
        </row>
        <row r="72">
          <cell r="Y72">
            <v>173</v>
          </cell>
        </row>
        <row r="73">
          <cell r="Y73">
            <v>209</v>
          </cell>
        </row>
        <row r="74">
          <cell r="Y74">
            <v>196</v>
          </cell>
        </row>
        <row r="75">
          <cell r="Y75">
            <v>232</v>
          </cell>
        </row>
        <row r="76">
          <cell r="Y76">
            <v>172</v>
          </cell>
        </row>
        <row r="77">
          <cell r="Y77">
            <v>191</v>
          </cell>
        </row>
        <row r="78">
          <cell r="Y78">
            <v>192</v>
          </cell>
        </row>
        <row r="79">
          <cell r="Y79">
            <v>169</v>
          </cell>
        </row>
        <row r="80">
          <cell r="Y80">
            <v>206</v>
          </cell>
        </row>
        <row r="81">
          <cell r="Y81">
            <v>146</v>
          </cell>
        </row>
        <row r="82">
          <cell r="Y82">
            <v>198</v>
          </cell>
        </row>
        <row r="83">
          <cell r="Y83">
            <v>168</v>
          </cell>
        </row>
        <row r="84">
          <cell r="Y84">
            <v>187</v>
          </cell>
        </row>
        <row r="85">
          <cell r="Y85">
            <v>157</v>
          </cell>
        </row>
        <row r="86">
          <cell r="Y86">
            <v>202</v>
          </cell>
        </row>
        <row r="87">
          <cell r="Y87">
            <v>202</v>
          </cell>
        </row>
        <row r="88">
          <cell r="Y88">
            <v>159</v>
          </cell>
        </row>
        <row r="89">
          <cell r="Y89">
            <v>145</v>
          </cell>
        </row>
        <row r="90">
          <cell r="Y90">
            <v>175</v>
          </cell>
        </row>
        <row r="91">
          <cell r="Y91">
            <v>159</v>
          </cell>
        </row>
        <row r="92">
          <cell r="Y92">
            <v>225</v>
          </cell>
        </row>
        <row r="93">
          <cell r="Y93">
            <v>183</v>
          </cell>
        </row>
        <row r="94">
          <cell r="Y94">
            <v>180</v>
          </cell>
        </row>
        <row r="95">
          <cell r="Y95">
            <v>158</v>
          </cell>
        </row>
        <row r="96">
          <cell r="Y96">
            <v>206</v>
          </cell>
        </row>
        <row r="97">
          <cell r="Y97">
            <v>197</v>
          </cell>
        </row>
        <row r="98">
          <cell r="Y98">
            <v>161</v>
          </cell>
        </row>
        <row r="99">
          <cell r="Y99">
            <v>210</v>
          </cell>
        </row>
        <row r="100">
          <cell r="Y100">
            <v>220</v>
          </cell>
        </row>
        <row r="101">
          <cell r="Y101">
            <v>205</v>
          </cell>
        </row>
      </sheetData>
      <sheetData sheetId="11">
        <row r="2">
          <cell r="Y2">
            <v>197</v>
          </cell>
        </row>
        <row r="3">
          <cell r="Y3">
            <v>220</v>
          </cell>
        </row>
        <row r="4">
          <cell r="Y4">
            <v>167</v>
          </cell>
        </row>
        <row r="5">
          <cell r="Y5">
            <v>169</v>
          </cell>
        </row>
        <row r="6">
          <cell r="Y6">
            <v>145</v>
          </cell>
        </row>
        <row r="7">
          <cell r="Y7">
            <v>148</v>
          </cell>
        </row>
        <row r="8">
          <cell r="Y8">
            <v>220</v>
          </cell>
        </row>
        <row r="9">
          <cell r="Y9">
            <v>140</v>
          </cell>
        </row>
        <row r="10">
          <cell r="Y10">
            <v>152</v>
          </cell>
        </row>
        <row r="11">
          <cell r="Y11">
            <v>209</v>
          </cell>
        </row>
        <row r="12">
          <cell r="Y12">
            <v>204</v>
          </cell>
        </row>
        <row r="13">
          <cell r="Y13">
            <v>175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173</v>
          </cell>
        </row>
        <row r="17">
          <cell r="Y17">
            <v>170</v>
          </cell>
        </row>
        <row r="18">
          <cell r="Y18">
            <v>194</v>
          </cell>
        </row>
        <row r="19">
          <cell r="Y19">
            <v>193</v>
          </cell>
        </row>
        <row r="20">
          <cell r="Y20">
            <v>212</v>
          </cell>
        </row>
        <row r="21">
          <cell r="Y21">
            <v>179</v>
          </cell>
        </row>
        <row r="22">
          <cell r="Y22">
            <v>204</v>
          </cell>
        </row>
        <row r="23">
          <cell r="Y23">
            <v>155</v>
          </cell>
        </row>
        <row r="24">
          <cell r="Y24">
            <v>162</v>
          </cell>
        </row>
        <row r="25">
          <cell r="Y25">
            <v>230</v>
          </cell>
        </row>
        <row r="26">
          <cell r="Y26">
            <v>193</v>
          </cell>
        </row>
        <row r="27">
          <cell r="Y27">
            <v>199</v>
          </cell>
        </row>
        <row r="28">
          <cell r="Y28">
            <v>219</v>
          </cell>
        </row>
        <row r="29">
          <cell r="Y29">
            <v>187</v>
          </cell>
        </row>
        <row r="30">
          <cell r="Y30">
            <v>173</v>
          </cell>
        </row>
        <row r="31">
          <cell r="Y31">
            <v>192</v>
          </cell>
        </row>
        <row r="32">
          <cell r="Y32">
            <v>171</v>
          </cell>
        </row>
        <row r="33">
          <cell r="Y33">
            <v>182</v>
          </cell>
        </row>
        <row r="34">
          <cell r="Y34">
            <v>230</v>
          </cell>
        </row>
        <row r="35">
          <cell r="Y35">
            <v>180</v>
          </cell>
        </row>
        <row r="36">
          <cell r="Y36">
            <v>164</v>
          </cell>
        </row>
        <row r="37">
          <cell r="Y37">
            <v>214</v>
          </cell>
        </row>
        <row r="38">
          <cell r="Y38">
            <v>189</v>
          </cell>
        </row>
        <row r="39">
          <cell r="Y39">
            <v>176</v>
          </cell>
        </row>
        <row r="40">
          <cell r="Y40">
            <v>217</v>
          </cell>
        </row>
        <row r="41">
          <cell r="Y41">
            <v>203</v>
          </cell>
        </row>
        <row r="42">
          <cell r="Y42">
            <v>146</v>
          </cell>
        </row>
        <row r="43">
          <cell r="Y43">
            <v>171</v>
          </cell>
        </row>
        <row r="44">
          <cell r="Y44">
            <v>178</v>
          </cell>
        </row>
        <row r="45">
          <cell r="Y45">
            <v>179</v>
          </cell>
        </row>
        <row r="46">
          <cell r="Y46">
            <v>216</v>
          </cell>
        </row>
        <row r="47">
          <cell r="Y47">
            <v>167</v>
          </cell>
        </row>
        <row r="48">
          <cell r="Y48">
            <v>212</v>
          </cell>
        </row>
        <row r="49">
          <cell r="Y49">
            <v>172</v>
          </cell>
        </row>
        <row r="50">
          <cell r="Y50">
            <v>191</v>
          </cell>
        </row>
        <row r="51">
          <cell r="Y51">
            <v>162</v>
          </cell>
        </row>
        <row r="52">
          <cell r="Y52">
            <v>221</v>
          </cell>
        </row>
        <row r="53">
          <cell r="Y53">
            <v>183</v>
          </cell>
        </row>
        <row r="54">
          <cell r="Y54">
            <v>202</v>
          </cell>
        </row>
        <row r="55">
          <cell r="Y55">
            <v>189</v>
          </cell>
        </row>
        <row r="56">
          <cell r="Y56">
            <v>190</v>
          </cell>
        </row>
        <row r="57">
          <cell r="Y57">
            <v>184</v>
          </cell>
        </row>
        <row r="58">
          <cell r="Y58">
            <v>191</v>
          </cell>
        </row>
        <row r="59">
          <cell r="Y59">
            <v>185</v>
          </cell>
        </row>
        <row r="60">
          <cell r="Y60">
            <v>221</v>
          </cell>
        </row>
        <row r="61">
          <cell r="Y61">
            <v>183</v>
          </cell>
        </row>
        <row r="62">
          <cell r="Y62">
            <v>200</v>
          </cell>
        </row>
        <row r="63">
          <cell r="Y63">
            <v>179</v>
          </cell>
        </row>
        <row r="64">
          <cell r="Y64">
            <v>204</v>
          </cell>
        </row>
        <row r="65">
          <cell r="Y65">
            <v>183</v>
          </cell>
        </row>
        <row r="66">
          <cell r="Y66">
            <v>125</v>
          </cell>
        </row>
        <row r="67">
          <cell r="Y67">
            <v>212</v>
          </cell>
        </row>
        <row r="68">
          <cell r="Y68">
            <v>133</v>
          </cell>
        </row>
        <row r="69">
          <cell r="Y69">
            <v>176</v>
          </cell>
        </row>
        <row r="70">
          <cell r="Y70">
            <v>176</v>
          </cell>
        </row>
        <row r="71">
          <cell r="Y71">
            <v>131</v>
          </cell>
        </row>
        <row r="72">
          <cell r="Y72">
            <v>155</v>
          </cell>
        </row>
        <row r="73">
          <cell r="Y73">
            <v>154</v>
          </cell>
        </row>
        <row r="74">
          <cell r="Y74">
            <v>198</v>
          </cell>
        </row>
        <row r="75">
          <cell r="Y75">
            <v>198</v>
          </cell>
        </row>
        <row r="76">
          <cell r="Y76">
            <v>188</v>
          </cell>
        </row>
        <row r="77">
          <cell r="Y77">
            <v>170</v>
          </cell>
        </row>
        <row r="78">
          <cell r="Y78">
            <v>164</v>
          </cell>
        </row>
        <row r="79">
          <cell r="Y79">
            <v>193</v>
          </cell>
        </row>
        <row r="80">
          <cell r="Y80">
            <v>173</v>
          </cell>
        </row>
        <row r="81">
          <cell r="Y81">
            <v>209</v>
          </cell>
        </row>
        <row r="82">
          <cell r="Y82">
            <v>177</v>
          </cell>
        </row>
        <row r="83">
          <cell r="Y83">
            <v>214</v>
          </cell>
        </row>
        <row r="84">
          <cell r="Y84">
            <v>195</v>
          </cell>
        </row>
        <row r="85">
          <cell r="Y85">
            <v>211</v>
          </cell>
        </row>
        <row r="86">
          <cell r="Y86">
            <v>147</v>
          </cell>
        </row>
        <row r="87">
          <cell r="Y87">
            <v>156</v>
          </cell>
        </row>
        <row r="88">
          <cell r="Y88">
            <v>171</v>
          </cell>
        </row>
        <row r="89">
          <cell r="Y89">
            <v>193</v>
          </cell>
        </row>
        <row r="90">
          <cell r="Y90">
            <v>136</v>
          </cell>
        </row>
        <row r="91">
          <cell r="Y91">
            <v>192</v>
          </cell>
        </row>
        <row r="92">
          <cell r="Y92">
            <v>185</v>
          </cell>
        </row>
        <row r="93">
          <cell r="Y93">
            <v>169</v>
          </cell>
        </row>
        <row r="94">
          <cell r="Y94">
            <v>212</v>
          </cell>
        </row>
        <row r="95">
          <cell r="Y95">
            <v>180</v>
          </cell>
        </row>
        <row r="96">
          <cell r="Y96">
            <v>176</v>
          </cell>
        </row>
        <row r="97">
          <cell r="Y97">
            <v>209</v>
          </cell>
        </row>
        <row r="98">
          <cell r="Y98">
            <v>180</v>
          </cell>
        </row>
        <row r="99">
          <cell r="Y99">
            <v>211</v>
          </cell>
        </row>
        <row r="100">
          <cell r="Y100">
            <v>135</v>
          </cell>
        </row>
        <row r="101">
          <cell r="Y101">
            <v>176</v>
          </cell>
        </row>
      </sheetData>
      <sheetData sheetId="12">
        <row r="2">
          <cell r="Y2">
            <v>160</v>
          </cell>
        </row>
        <row r="3">
          <cell r="Y3">
            <v>194</v>
          </cell>
        </row>
        <row r="4">
          <cell r="Y4">
            <v>181</v>
          </cell>
        </row>
        <row r="5">
          <cell r="Y5">
            <v>198</v>
          </cell>
        </row>
        <row r="6">
          <cell r="Y6">
            <v>210</v>
          </cell>
        </row>
        <row r="7">
          <cell r="Y7">
            <v>162</v>
          </cell>
        </row>
        <row r="8">
          <cell r="Y8">
            <v>180</v>
          </cell>
        </row>
        <row r="9">
          <cell r="Y9">
            <v>169</v>
          </cell>
        </row>
        <row r="10">
          <cell r="Y10">
            <v>174</v>
          </cell>
        </row>
        <row r="11">
          <cell r="Y11">
            <v>224</v>
          </cell>
        </row>
        <row r="12">
          <cell r="Y12">
            <v>176</v>
          </cell>
        </row>
        <row r="13">
          <cell r="Y13">
            <v>211</v>
          </cell>
        </row>
        <row r="14">
          <cell r="Y14">
            <v>211</v>
          </cell>
        </row>
        <row r="15">
          <cell r="Y15">
            <v>185</v>
          </cell>
        </row>
        <row r="16">
          <cell r="Y16">
            <v>173</v>
          </cell>
        </row>
        <row r="17">
          <cell r="Y17">
            <v>200</v>
          </cell>
        </row>
        <row r="18">
          <cell r="Y18">
            <v>160</v>
          </cell>
        </row>
        <row r="19">
          <cell r="Y19">
            <v>166</v>
          </cell>
        </row>
        <row r="20">
          <cell r="Y20">
            <v>203</v>
          </cell>
        </row>
        <row r="21">
          <cell r="Y21">
            <v>184</v>
          </cell>
        </row>
        <row r="22">
          <cell r="Y22">
            <v>171</v>
          </cell>
        </row>
        <row r="23">
          <cell r="Y23">
            <v>190</v>
          </cell>
        </row>
        <row r="24">
          <cell r="Y24">
            <v>147</v>
          </cell>
        </row>
        <row r="25">
          <cell r="Y25">
            <v>190</v>
          </cell>
        </row>
        <row r="26">
          <cell r="Y26">
            <v>176</v>
          </cell>
        </row>
        <row r="27">
          <cell r="Y27">
            <v>205</v>
          </cell>
        </row>
        <row r="28">
          <cell r="Y28">
            <v>143</v>
          </cell>
        </row>
        <row r="29">
          <cell r="Y29">
            <v>179</v>
          </cell>
        </row>
        <row r="30">
          <cell r="Y30">
            <v>187</v>
          </cell>
        </row>
        <row r="31">
          <cell r="Y31">
            <v>148</v>
          </cell>
        </row>
        <row r="32">
          <cell r="Y32">
            <v>200</v>
          </cell>
        </row>
        <row r="33">
          <cell r="Y33">
            <v>182</v>
          </cell>
        </row>
        <row r="34">
          <cell r="Y34">
            <v>159</v>
          </cell>
        </row>
        <row r="35">
          <cell r="Y35">
            <v>168</v>
          </cell>
        </row>
        <row r="36">
          <cell r="Y36">
            <v>164</v>
          </cell>
        </row>
        <row r="37">
          <cell r="Y37">
            <v>204</v>
          </cell>
        </row>
        <row r="38">
          <cell r="Y38">
            <v>213</v>
          </cell>
        </row>
        <row r="39">
          <cell r="Y39">
            <v>204</v>
          </cell>
        </row>
        <row r="40">
          <cell r="Y40">
            <v>148</v>
          </cell>
        </row>
        <row r="41">
          <cell r="Y41">
            <v>207</v>
          </cell>
        </row>
        <row r="42">
          <cell r="Y42">
            <v>172</v>
          </cell>
        </row>
        <row r="43">
          <cell r="Y43">
            <v>151</v>
          </cell>
        </row>
        <row r="44">
          <cell r="Y44">
            <v>166</v>
          </cell>
        </row>
        <row r="45">
          <cell r="Y45">
            <v>198</v>
          </cell>
        </row>
        <row r="46">
          <cell r="Y46">
            <v>164</v>
          </cell>
        </row>
        <row r="47">
          <cell r="Y47">
            <v>185</v>
          </cell>
        </row>
        <row r="48">
          <cell r="Y48">
            <v>162</v>
          </cell>
        </row>
        <row r="49">
          <cell r="Y49">
            <v>213</v>
          </cell>
        </row>
        <row r="50">
          <cell r="Y50">
            <v>194</v>
          </cell>
        </row>
        <row r="51">
          <cell r="Y51">
            <v>202</v>
          </cell>
        </row>
        <row r="52">
          <cell r="Y52">
            <v>179</v>
          </cell>
        </row>
        <row r="53">
          <cell r="Y53">
            <v>150</v>
          </cell>
        </row>
        <row r="54">
          <cell r="Y54">
            <v>198</v>
          </cell>
        </row>
        <row r="55">
          <cell r="Y55">
            <v>158</v>
          </cell>
        </row>
        <row r="56">
          <cell r="Y56">
            <v>150</v>
          </cell>
        </row>
        <row r="57">
          <cell r="Y57">
            <v>172</v>
          </cell>
        </row>
        <row r="58">
          <cell r="Y58">
            <v>177</v>
          </cell>
        </row>
        <row r="59">
          <cell r="Y59">
            <v>154</v>
          </cell>
        </row>
        <row r="60">
          <cell r="Y60">
            <v>163</v>
          </cell>
        </row>
        <row r="61">
          <cell r="Y61">
            <v>157</v>
          </cell>
        </row>
        <row r="62">
          <cell r="Y62">
            <v>162</v>
          </cell>
        </row>
        <row r="63">
          <cell r="Y63">
            <v>173</v>
          </cell>
        </row>
        <row r="64">
          <cell r="Y64">
            <v>216</v>
          </cell>
        </row>
        <row r="65">
          <cell r="Y65">
            <v>146</v>
          </cell>
        </row>
        <row r="66">
          <cell r="Y66">
            <v>179</v>
          </cell>
        </row>
        <row r="67">
          <cell r="Y67">
            <v>212</v>
          </cell>
        </row>
        <row r="68">
          <cell r="Y68">
            <v>185</v>
          </cell>
        </row>
        <row r="69">
          <cell r="Y69">
            <v>163</v>
          </cell>
        </row>
        <row r="70">
          <cell r="Y70">
            <v>182</v>
          </cell>
        </row>
        <row r="71">
          <cell r="Y71">
            <v>184</v>
          </cell>
        </row>
        <row r="72">
          <cell r="Y72">
            <v>168</v>
          </cell>
        </row>
        <row r="73">
          <cell r="Y73">
            <v>158</v>
          </cell>
        </row>
        <row r="74">
          <cell r="Y74">
            <v>191</v>
          </cell>
        </row>
        <row r="75">
          <cell r="Y75">
            <v>193</v>
          </cell>
        </row>
        <row r="76">
          <cell r="Y76">
            <v>174</v>
          </cell>
        </row>
        <row r="77">
          <cell r="Y77">
            <v>189</v>
          </cell>
        </row>
        <row r="78">
          <cell r="Y78">
            <v>178</v>
          </cell>
        </row>
        <row r="79">
          <cell r="Y79">
            <v>158</v>
          </cell>
        </row>
        <row r="80">
          <cell r="Y80">
            <v>199</v>
          </cell>
        </row>
        <row r="81">
          <cell r="Y81">
            <v>157</v>
          </cell>
        </row>
        <row r="82">
          <cell r="Y82">
            <v>207</v>
          </cell>
        </row>
        <row r="83">
          <cell r="Y83">
            <v>170</v>
          </cell>
        </row>
        <row r="84">
          <cell r="Y84">
            <v>202</v>
          </cell>
        </row>
        <row r="85">
          <cell r="Y85">
            <v>188</v>
          </cell>
        </row>
        <row r="86">
          <cell r="Y86">
            <v>205</v>
          </cell>
        </row>
        <row r="87">
          <cell r="Y87">
            <v>158</v>
          </cell>
        </row>
        <row r="88">
          <cell r="Y88">
            <v>177</v>
          </cell>
        </row>
        <row r="89">
          <cell r="Y89">
            <v>204</v>
          </cell>
        </row>
        <row r="90">
          <cell r="Y90">
            <v>161</v>
          </cell>
        </row>
        <row r="91">
          <cell r="Y91">
            <v>146</v>
          </cell>
        </row>
        <row r="92">
          <cell r="Y92">
            <v>202</v>
          </cell>
        </row>
        <row r="93">
          <cell r="Y93">
            <v>194</v>
          </cell>
        </row>
        <row r="94">
          <cell r="Y94">
            <v>164</v>
          </cell>
        </row>
        <row r="95">
          <cell r="Y95">
            <v>215</v>
          </cell>
        </row>
        <row r="96">
          <cell r="Y96">
            <v>171</v>
          </cell>
        </row>
        <row r="97">
          <cell r="Y97">
            <v>177</v>
          </cell>
        </row>
        <row r="98">
          <cell r="Y98">
            <v>209</v>
          </cell>
        </row>
        <row r="99">
          <cell r="Y99">
            <v>185</v>
          </cell>
        </row>
        <row r="100">
          <cell r="Y100">
            <v>168</v>
          </cell>
        </row>
        <row r="101">
          <cell r="Y101">
            <v>149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98"/>
      <sheetName val="196"/>
      <sheetName val="294"/>
      <sheetName val="392"/>
      <sheetName val="490"/>
      <sheetName val="588"/>
      <sheetName val="686"/>
    </sheetNames>
    <sheetDataSet>
      <sheetData sheetId="0" refreshError="1"/>
      <sheetData sheetId="1">
        <row r="2">
          <cell r="Y2">
            <v>209</v>
          </cell>
        </row>
        <row r="3">
          <cell r="Y3">
            <v>215</v>
          </cell>
        </row>
        <row r="4">
          <cell r="Y4">
            <v>207</v>
          </cell>
        </row>
        <row r="5">
          <cell r="Y5">
            <v>173</v>
          </cell>
        </row>
        <row r="6">
          <cell r="Y6">
            <v>220</v>
          </cell>
        </row>
        <row r="7">
          <cell r="Y7">
            <v>176</v>
          </cell>
        </row>
        <row r="8">
          <cell r="Y8">
            <v>184</v>
          </cell>
        </row>
        <row r="9">
          <cell r="Y9">
            <v>185</v>
          </cell>
        </row>
        <row r="10">
          <cell r="Y10">
            <v>184</v>
          </cell>
        </row>
        <row r="11">
          <cell r="Y11">
            <v>220</v>
          </cell>
        </row>
        <row r="12">
          <cell r="Y12">
            <v>244</v>
          </cell>
        </row>
        <row r="13">
          <cell r="Y13">
            <v>208</v>
          </cell>
        </row>
        <row r="14">
          <cell r="Y14">
            <v>200</v>
          </cell>
        </row>
        <row r="15">
          <cell r="Y15">
            <v>209</v>
          </cell>
        </row>
        <row r="16">
          <cell r="Y16">
            <v>223</v>
          </cell>
        </row>
        <row r="17">
          <cell r="Y17">
            <v>227</v>
          </cell>
        </row>
        <row r="18">
          <cell r="Y18">
            <v>173</v>
          </cell>
        </row>
        <row r="19">
          <cell r="Y19">
            <v>215</v>
          </cell>
        </row>
        <row r="20">
          <cell r="Y20">
            <v>254</v>
          </cell>
        </row>
        <row r="21">
          <cell r="Y21">
            <v>178</v>
          </cell>
        </row>
        <row r="22">
          <cell r="Y22">
            <v>176</v>
          </cell>
        </row>
        <row r="23">
          <cell r="Y23">
            <v>240</v>
          </cell>
        </row>
        <row r="24">
          <cell r="Y24">
            <v>165</v>
          </cell>
        </row>
        <row r="25">
          <cell r="Y25">
            <v>157</v>
          </cell>
        </row>
        <row r="26">
          <cell r="Y26">
            <v>245</v>
          </cell>
        </row>
        <row r="27">
          <cell r="Y27">
            <v>270</v>
          </cell>
        </row>
        <row r="28">
          <cell r="Y28">
            <v>219</v>
          </cell>
        </row>
        <row r="29">
          <cell r="Y29">
            <v>217</v>
          </cell>
        </row>
        <row r="30">
          <cell r="Y30">
            <v>188</v>
          </cell>
        </row>
        <row r="31">
          <cell r="Y31">
            <v>258</v>
          </cell>
        </row>
        <row r="32">
          <cell r="Y32">
            <v>172</v>
          </cell>
        </row>
        <row r="33">
          <cell r="Y33">
            <v>248</v>
          </cell>
        </row>
        <row r="34">
          <cell r="Y34">
            <v>240</v>
          </cell>
        </row>
        <row r="35">
          <cell r="Y35">
            <v>196</v>
          </cell>
        </row>
        <row r="36">
          <cell r="Y36">
            <v>218</v>
          </cell>
        </row>
        <row r="37">
          <cell r="Y37">
            <v>221</v>
          </cell>
        </row>
        <row r="38">
          <cell r="Y38">
            <v>220</v>
          </cell>
        </row>
        <row r="39">
          <cell r="Y39">
            <v>255</v>
          </cell>
        </row>
        <row r="40">
          <cell r="Y40">
            <v>204</v>
          </cell>
        </row>
        <row r="41">
          <cell r="Y41">
            <v>250</v>
          </cell>
        </row>
        <row r="42">
          <cell r="Y42">
            <v>166</v>
          </cell>
        </row>
        <row r="43">
          <cell r="Y43">
            <v>204</v>
          </cell>
        </row>
        <row r="44">
          <cell r="Y44">
            <v>151</v>
          </cell>
        </row>
        <row r="45">
          <cell r="Y45">
            <v>210</v>
          </cell>
        </row>
        <row r="46">
          <cell r="Y46">
            <v>184</v>
          </cell>
        </row>
        <row r="47">
          <cell r="Y47">
            <v>252</v>
          </cell>
        </row>
        <row r="48">
          <cell r="Y48">
            <v>222</v>
          </cell>
        </row>
        <row r="49">
          <cell r="Y49">
            <v>259</v>
          </cell>
        </row>
        <row r="50">
          <cell r="Y50">
            <v>200</v>
          </cell>
        </row>
        <row r="51">
          <cell r="Y51">
            <v>176</v>
          </cell>
        </row>
        <row r="52">
          <cell r="Y52">
            <v>250</v>
          </cell>
        </row>
        <row r="53">
          <cell r="Y53">
            <v>154</v>
          </cell>
        </row>
        <row r="54">
          <cell r="Y54">
            <v>204</v>
          </cell>
        </row>
        <row r="55">
          <cell r="Y55">
            <v>228</v>
          </cell>
        </row>
        <row r="56">
          <cell r="Y56">
            <v>199</v>
          </cell>
        </row>
        <row r="57">
          <cell r="Y57">
            <v>199</v>
          </cell>
        </row>
        <row r="58">
          <cell r="Y58">
            <v>268</v>
          </cell>
        </row>
        <row r="59">
          <cell r="Y59">
            <v>232</v>
          </cell>
        </row>
        <row r="60">
          <cell r="Y60">
            <v>237</v>
          </cell>
        </row>
        <row r="61">
          <cell r="Y61">
            <v>219</v>
          </cell>
        </row>
        <row r="62">
          <cell r="Y62">
            <v>238</v>
          </cell>
        </row>
        <row r="63">
          <cell r="Y63">
            <v>219</v>
          </cell>
        </row>
        <row r="64">
          <cell r="Y64">
            <v>223</v>
          </cell>
        </row>
        <row r="65">
          <cell r="Y65">
            <v>152</v>
          </cell>
        </row>
        <row r="66">
          <cell r="Y66">
            <v>199</v>
          </cell>
        </row>
        <row r="67">
          <cell r="Y67">
            <v>197</v>
          </cell>
        </row>
        <row r="68">
          <cell r="Y68">
            <v>221</v>
          </cell>
        </row>
        <row r="69">
          <cell r="Y69">
            <v>231</v>
          </cell>
        </row>
        <row r="70">
          <cell r="Y70">
            <v>217</v>
          </cell>
        </row>
        <row r="71">
          <cell r="Y71">
            <v>155</v>
          </cell>
        </row>
        <row r="72">
          <cell r="Y72">
            <v>241</v>
          </cell>
        </row>
        <row r="73">
          <cell r="Y73">
            <v>222</v>
          </cell>
        </row>
        <row r="74">
          <cell r="Y74">
            <v>186</v>
          </cell>
        </row>
        <row r="75">
          <cell r="Y75">
            <v>207</v>
          </cell>
        </row>
        <row r="76">
          <cell r="Y76">
            <v>211</v>
          </cell>
        </row>
        <row r="77">
          <cell r="Y77">
            <v>232</v>
          </cell>
        </row>
        <row r="78">
          <cell r="Y78">
            <v>245</v>
          </cell>
        </row>
        <row r="79">
          <cell r="Y79">
            <v>281</v>
          </cell>
        </row>
        <row r="80">
          <cell r="Y80">
            <v>168</v>
          </cell>
        </row>
        <row r="81">
          <cell r="Y81">
            <v>151</v>
          </cell>
        </row>
        <row r="82">
          <cell r="Y82">
            <v>201</v>
          </cell>
        </row>
        <row r="83">
          <cell r="Y83">
            <v>205</v>
          </cell>
        </row>
        <row r="84">
          <cell r="Y84">
            <v>220</v>
          </cell>
        </row>
        <row r="85">
          <cell r="Y85">
            <v>185</v>
          </cell>
        </row>
        <row r="86">
          <cell r="Y86">
            <v>184</v>
          </cell>
        </row>
        <row r="87">
          <cell r="Y87">
            <v>243</v>
          </cell>
        </row>
        <row r="88">
          <cell r="Y88">
            <v>199</v>
          </cell>
        </row>
        <row r="89">
          <cell r="Y89">
            <v>215</v>
          </cell>
        </row>
        <row r="90">
          <cell r="Y90">
            <v>224</v>
          </cell>
        </row>
        <row r="91">
          <cell r="Y91">
            <v>164</v>
          </cell>
        </row>
        <row r="92">
          <cell r="Y92">
            <v>210</v>
          </cell>
        </row>
        <row r="93">
          <cell r="Y93">
            <v>240</v>
          </cell>
        </row>
        <row r="94">
          <cell r="Y94">
            <v>181</v>
          </cell>
        </row>
        <row r="95">
          <cell r="Y95">
            <v>216</v>
          </cell>
        </row>
        <row r="96">
          <cell r="Y96">
            <v>273</v>
          </cell>
        </row>
        <row r="97">
          <cell r="Y97">
            <v>187</v>
          </cell>
        </row>
        <row r="98">
          <cell r="Y98">
            <v>217</v>
          </cell>
        </row>
        <row r="99">
          <cell r="Y99">
            <v>188</v>
          </cell>
        </row>
        <row r="100">
          <cell r="Y100">
            <v>241</v>
          </cell>
        </row>
        <row r="101">
          <cell r="Y101">
            <v>209</v>
          </cell>
        </row>
      </sheetData>
      <sheetData sheetId="2">
        <row r="2">
          <cell r="Y2">
            <v>246</v>
          </cell>
        </row>
        <row r="3">
          <cell r="Y3">
            <v>260</v>
          </cell>
        </row>
        <row r="4">
          <cell r="Y4">
            <v>273</v>
          </cell>
        </row>
        <row r="5">
          <cell r="Y5">
            <v>290</v>
          </cell>
        </row>
        <row r="6">
          <cell r="Y6">
            <v>224</v>
          </cell>
        </row>
        <row r="7">
          <cell r="Y7">
            <v>205</v>
          </cell>
        </row>
        <row r="8">
          <cell r="Y8">
            <v>189</v>
          </cell>
        </row>
        <row r="9">
          <cell r="Y9">
            <v>264</v>
          </cell>
        </row>
        <row r="10">
          <cell r="Y10">
            <v>234</v>
          </cell>
        </row>
        <row r="11">
          <cell r="Y11">
            <v>500</v>
          </cell>
        </row>
        <row r="12">
          <cell r="Y12">
            <v>247</v>
          </cell>
        </row>
        <row r="13">
          <cell r="Y13">
            <v>233</v>
          </cell>
        </row>
        <row r="14">
          <cell r="Y14">
            <v>230</v>
          </cell>
        </row>
        <row r="15">
          <cell r="Y15">
            <v>197</v>
          </cell>
        </row>
        <row r="16">
          <cell r="Y16">
            <v>262</v>
          </cell>
        </row>
        <row r="17">
          <cell r="Y17">
            <v>214</v>
          </cell>
        </row>
        <row r="18">
          <cell r="Y18">
            <v>208</v>
          </cell>
        </row>
        <row r="19">
          <cell r="Y19">
            <v>174</v>
          </cell>
        </row>
        <row r="20">
          <cell r="Y20">
            <v>212</v>
          </cell>
        </row>
        <row r="21">
          <cell r="Y21">
            <v>241</v>
          </cell>
        </row>
        <row r="22">
          <cell r="Y22">
            <v>245</v>
          </cell>
        </row>
        <row r="23">
          <cell r="Y23">
            <v>221</v>
          </cell>
        </row>
        <row r="24">
          <cell r="Y24">
            <v>233</v>
          </cell>
        </row>
        <row r="25">
          <cell r="Y25">
            <v>279</v>
          </cell>
        </row>
        <row r="26">
          <cell r="Y26">
            <v>222</v>
          </cell>
        </row>
        <row r="27">
          <cell r="Y27">
            <v>186</v>
          </cell>
        </row>
        <row r="28">
          <cell r="Y28">
            <v>264</v>
          </cell>
        </row>
        <row r="29">
          <cell r="Y29">
            <v>225</v>
          </cell>
        </row>
        <row r="30">
          <cell r="Y30">
            <v>187</v>
          </cell>
        </row>
        <row r="31">
          <cell r="Y31">
            <v>264</v>
          </cell>
        </row>
        <row r="32">
          <cell r="Y32">
            <v>246</v>
          </cell>
        </row>
        <row r="33">
          <cell r="Y33">
            <v>210</v>
          </cell>
        </row>
        <row r="34">
          <cell r="Y34">
            <v>211</v>
          </cell>
        </row>
        <row r="35">
          <cell r="Y35">
            <v>238</v>
          </cell>
        </row>
        <row r="36">
          <cell r="Y36">
            <v>230</v>
          </cell>
        </row>
        <row r="37">
          <cell r="Y37">
            <v>242</v>
          </cell>
        </row>
        <row r="38">
          <cell r="Y38">
            <v>242</v>
          </cell>
        </row>
        <row r="39">
          <cell r="Y39">
            <v>245</v>
          </cell>
        </row>
        <row r="40">
          <cell r="Y40">
            <v>261</v>
          </cell>
        </row>
        <row r="41">
          <cell r="Y41">
            <v>280</v>
          </cell>
        </row>
        <row r="42">
          <cell r="Y42">
            <v>214</v>
          </cell>
        </row>
        <row r="43">
          <cell r="Y43">
            <v>244</v>
          </cell>
        </row>
        <row r="44">
          <cell r="Y44">
            <v>294</v>
          </cell>
        </row>
        <row r="45">
          <cell r="Y45">
            <v>232</v>
          </cell>
        </row>
        <row r="46">
          <cell r="Y46">
            <v>279</v>
          </cell>
        </row>
        <row r="47">
          <cell r="Y47">
            <v>267</v>
          </cell>
        </row>
        <row r="48">
          <cell r="Y48">
            <v>205</v>
          </cell>
        </row>
        <row r="49">
          <cell r="Y49">
            <v>211</v>
          </cell>
        </row>
        <row r="50">
          <cell r="Y50">
            <v>199</v>
          </cell>
        </row>
        <row r="51">
          <cell r="Y51">
            <v>222</v>
          </cell>
        </row>
        <row r="52">
          <cell r="Y52">
            <v>235</v>
          </cell>
        </row>
        <row r="53">
          <cell r="Y53">
            <v>226</v>
          </cell>
        </row>
        <row r="54">
          <cell r="Y54">
            <v>188</v>
          </cell>
        </row>
        <row r="55">
          <cell r="Y55">
            <v>212</v>
          </cell>
        </row>
        <row r="56">
          <cell r="Y56">
            <v>216</v>
          </cell>
        </row>
        <row r="57">
          <cell r="Y57">
            <v>213</v>
          </cell>
        </row>
        <row r="58">
          <cell r="Y58">
            <v>236</v>
          </cell>
        </row>
        <row r="59">
          <cell r="Y59">
            <v>232</v>
          </cell>
        </row>
        <row r="60">
          <cell r="Y60">
            <v>172</v>
          </cell>
        </row>
        <row r="61">
          <cell r="Y61">
            <v>248</v>
          </cell>
        </row>
        <row r="62">
          <cell r="Y62">
            <v>232</v>
          </cell>
        </row>
        <row r="63">
          <cell r="Y63">
            <v>223</v>
          </cell>
        </row>
        <row r="64">
          <cell r="Y64">
            <v>224</v>
          </cell>
        </row>
        <row r="65">
          <cell r="Y65">
            <v>182</v>
          </cell>
        </row>
        <row r="66">
          <cell r="Y66">
            <v>271</v>
          </cell>
        </row>
        <row r="67">
          <cell r="Y67">
            <v>207</v>
          </cell>
        </row>
        <row r="68">
          <cell r="Y68">
            <v>221</v>
          </cell>
        </row>
        <row r="69">
          <cell r="Y69">
            <v>225</v>
          </cell>
        </row>
        <row r="70">
          <cell r="Y70">
            <v>240</v>
          </cell>
        </row>
        <row r="71">
          <cell r="Y71">
            <v>240</v>
          </cell>
        </row>
        <row r="72">
          <cell r="Y72">
            <v>219</v>
          </cell>
        </row>
        <row r="73">
          <cell r="Y73">
            <v>241</v>
          </cell>
        </row>
        <row r="74">
          <cell r="Y74">
            <v>225</v>
          </cell>
        </row>
        <row r="75">
          <cell r="Y75">
            <v>280</v>
          </cell>
        </row>
        <row r="76">
          <cell r="Y76">
            <v>212</v>
          </cell>
        </row>
        <row r="77">
          <cell r="Y77">
            <v>287</v>
          </cell>
        </row>
        <row r="78">
          <cell r="Y78">
            <v>215</v>
          </cell>
        </row>
        <row r="79">
          <cell r="Y79">
            <v>262</v>
          </cell>
        </row>
        <row r="80">
          <cell r="Y80">
            <v>261</v>
          </cell>
        </row>
        <row r="81">
          <cell r="Y81">
            <v>233</v>
          </cell>
        </row>
        <row r="82">
          <cell r="Y82">
            <v>223</v>
          </cell>
        </row>
        <row r="83">
          <cell r="Y83">
            <v>211</v>
          </cell>
        </row>
        <row r="84">
          <cell r="Y84">
            <v>242</v>
          </cell>
        </row>
        <row r="85">
          <cell r="Y85">
            <v>251</v>
          </cell>
        </row>
        <row r="86">
          <cell r="Y86">
            <v>257</v>
          </cell>
        </row>
        <row r="87">
          <cell r="Y87">
            <v>250</v>
          </cell>
        </row>
        <row r="88">
          <cell r="Y88">
            <v>271</v>
          </cell>
        </row>
        <row r="89">
          <cell r="Y89">
            <v>237</v>
          </cell>
        </row>
        <row r="90">
          <cell r="Y90">
            <v>231</v>
          </cell>
        </row>
        <row r="91">
          <cell r="Y91">
            <v>256</v>
          </cell>
        </row>
        <row r="92">
          <cell r="Y92">
            <v>257</v>
          </cell>
        </row>
        <row r="93">
          <cell r="Y93">
            <v>218</v>
          </cell>
        </row>
        <row r="94">
          <cell r="Y94">
            <v>250</v>
          </cell>
        </row>
        <row r="95">
          <cell r="Y95">
            <v>223</v>
          </cell>
        </row>
        <row r="96">
          <cell r="Y96">
            <v>235</v>
          </cell>
        </row>
        <row r="97">
          <cell r="Y97">
            <v>228</v>
          </cell>
        </row>
        <row r="98">
          <cell r="Y98">
            <v>233</v>
          </cell>
        </row>
        <row r="99">
          <cell r="Y99">
            <v>225</v>
          </cell>
        </row>
        <row r="100">
          <cell r="Y100">
            <v>285</v>
          </cell>
        </row>
        <row r="101">
          <cell r="Y101">
            <v>253</v>
          </cell>
        </row>
      </sheetData>
      <sheetData sheetId="3">
        <row r="2">
          <cell r="Y2">
            <v>260</v>
          </cell>
        </row>
        <row r="3">
          <cell r="Y3">
            <v>216</v>
          </cell>
        </row>
        <row r="4">
          <cell r="Y4">
            <v>230</v>
          </cell>
        </row>
        <row r="5">
          <cell r="Y5">
            <v>220</v>
          </cell>
        </row>
        <row r="6">
          <cell r="Y6">
            <v>219</v>
          </cell>
        </row>
        <row r="7">
          <cell r="Y7">
            <v>278</v>
          </cell>
        </row>
        <row r="8">
          <cell r="Y8">
            <v>216</v>
          </cell>
        </row>
        <row r="9">
          <cell r="Y9">
            <v>244</v>
          </cell>
        </row>
        <row r="10">
          <cell r="Y10">
            <v>226</v>
          </cell>
        </row>
        <row r="11">
          <cell r="Y11">
            <v>228</v>
          </cell>
        </row>
        <row r="12">
          <cell r="Y12">
            <v>223</v>
          </cell>
        </row>
        <row r="13">
          <cell r="Y13">
            <v>216</v>
          </cell>
        </row>
        <row r="14">
          <cell r="Y14">
            <v>248</v>
          </cell>
        </row>
        <row r="15">
          <cell r="Y15">
            <v>243</v>
          </cell>
        </row>
        <row r="16">
          <cell r="Y16">
            <v>232</v>
          </cell>
        </row>
        <row r="17">
          <cell r="Y17">
            <v>254</v>
          </cell>
        </row>
        <row r="18">
          <cell r="Y18">
            <v>268</v>
          </cell>
        </row>
        <row r="19">
          <cell r="Y19">
            <v>225</v>
          </cell>
        </row>
        <row r="20">
          <cell r="Y20">
            <v>242</v>
          </cell>
        </row>
        <row r="21">
          <cell r="Y21">
            <v>256</v>
          </cell>
        </row>
        <row r="22">
          <cell r="Y22">
            <v>253</v>
          </cell>
        </row>
        <row r="23">
          <cell r="Y23">
            <v>259</v>
          </cell>
        </row>
        <row r="24">
          <cell r="Y24">
            <v>262</v>
          </cell>
        </row>
        <row r="25">
          <cell r="Y25">
            <v>247</v>
          </cell>
        </row>
        <row r="26">
          <cell r="Y26">
            <v>276</v>
          </cell>
        </row>
        <row r="27">
          <cell r="Y27">
            <v>256</v>
          </cell>
        </row>
        <row r="28">
          <cell r="Y28">
            <v>275</v>
          </cell>
        </row>
        <row r="29">
          <cell r="Y29">
            <v>246</v>
          </cell>
        </row>
        <row r="30">
          <cell r="Y30">
            <v>197</v>
          </cell>
        </row>
        <row r="31">
          <cell r="Y31">
            <v>240</v>
          </cell>
        </row>
        <row r="32">
          <cell r="Y32">
            <v>240</v>
          </cell>
        </row>
        <row r="33">
          <cell r="Y33">
            <v>223</v>
          </cell>
        </row>
        <row r="34">
          <cell r="Y34">
            <v>227</v>
          </cell>
        </row>
        <row r="35">
          <cell r="Y35">
            <v>240</v>
          </cell>
        </row>
        <row r="36">
          <cell r="Y36">
            <v>244</v>
          </cell>
        </row>
        <row r="37">
          <cell r="Y37">
            <v>264</v>
          </cell>
        </row>
        <row r="38">
          <cell r="Y38">
            <v>232</v>
          </cell>
        </row>
        <row r="39">
          <cell r="Y39">
            <v>238</v>
          </cell>
        </row>
        <row r="40">
          <cell r="Y40">
            <v>229</v>
          </cell>
        </row>
        <row r="41">
          <cell r="Y41">
            <v>241</v>
          </cell>
        </row>
        <row r="42">
          <cell r="Y42">
            <v>236</v>
          </cell>
        </row>
        <row r="43">
          <cell r="Y43">
            <v>265</v>
          </cell>
        </row>
        <row r="44">
          <cell r="Y44">
            <v>245</v>
          </cell>
        </row>
        <row r="45">
          <cell r="Y45">
            <v>245</v>
          </cell>
        </row>
        <row r="46">
          <cell r="Y46">
            <v>265</v>
          </cell>
        </row>
        <row r="47">
          <cell r="Y47">
            <v>276</v>
          </cell>
        </row>
        <row r="48">
          <cell r="Y48">
            <v>261</v>
          </cell>
        </row>
        <row r="49">
          <cell r="Y49">
            <v>272</v>
          </cell>
        </row>
        <row r="50">
          <cell r="Y50">
            <v>273</v>
          </cell>
        </row>
        <row r="51">
          <cell r="Y51">
            <v>286</v>
          </cell>
        </row>
        <row r="52">
          <cell r="Y52">
            <v>260</v>
          </cell>
        </row>
        <row r="53">
          <cell r="Y53">
            <v>257</v>
          </cell>
        </row>
        <row r="54">
          <cell r="Y54">
            <v>248</v>
          </cell>
        </row>
        <row r="55">
          <cell r="Y55">
            <v>254</v>
          </cell>
        </row>
        <row r="56">
          <cell r="Y56">
            <v>244</v>
          </cell>
        </row>
        <row r="57">
          <cell r="Y57">
            <v>263</v>
          </cell>
        </row>
        <row r="58">
          <cell r="Y58">
            <v>237</v>
          </cell>
        </row>
        <row r="59">
          <cell r="Y59">
            <v>268</v>
          </cell>
        </row>
        <row r="60">
          <cell r="Y60">
            <v>234</v>
          </cell>
        </row>
        <row r="61">
          <cell r="Y61">
            <v>255</v>
          </cell>
        </row>
        <row r="62">
          <cell r="Y62">
            <v>241</v>
          </cell>
        </row>
        <row r="63">
          <cell r="Y63">
            <v>253</v>
          </cell>
        </row>
        <row r="64">
          <cell r="Y64">
            <v>255</v>
          </cell>
        </row>
        <row r="65">
          <cell r="Y65">
            <v>267</v>
          </cell>
        </row>
        <row r="66">
          <cell r="Y66">
            <v>204</v>
          </cell>
        </row>
        <row r="67">
          <cell r="Y67">
            <v>236</v>
          </cell>
        </row>
        <row r="68">
          <cell r="Y68">
            <v>261</v>
          </cell>
        </row>
        <row r="69">
          <cell r="Y69">
            <v>253</v>
          </cell>
        </row>
        <row r="70">
          <cell r="Y70">
            <v>280</v>
          </cell>
        </row>
        <row r="71">
          <cell r="Y71">
            <v>228</v>
          </cell>
        </row>
        <row r="72">
          <cell r="Y72">
            <v>262</v>
          </cell>
        </row>
        <row r="73">
          <cell r="Y73">
            <v>226</v>
          </cell>
        </row>
        <row r="74">
          <cell r="Y74">
            <v>237</v>
          </cell>
        </row>
        <row r="75">
          <cell r="Y75">
            <v>252</v>
          </cell>
        </row>
        <row r="76">
          <cell r="Y76">
            <v>231</v>
          </cell>
        </row>
        <row r="77">
          <cell r="Y77">
            <v>256</v>
          </cell>
        </row>
        <row r="78">
          <cell r="Y78">
            <v>252</v>
          </cell>
        </row>
        <row r="79">
          <cell r="Y79">
            <v>262</v>
          </cell>
        </row>
        <row r="80">
          <cell r="Y80">
            <v>276</v>
          </cell>
        </row>
        <row r="81">
          <cell r="Y81">
            <v>225</v>
          </cell>
        </row>
        <row r="82">
          <cell r="Y82">
            <v>257</v>
          </cell>
        </row>
        <row r="83">
          <cell r="Y83">
            <v>248</v>
          </cell>
        </row>
        <row r="84">
          <cell r="Y84">
            <v>237</v>
          </cell>
        </row>
        <row r="85">
          <cell r="Y85">
            <v>276</v>
          </cell>
        </row>
        <row r="86">
          <cell r="Y86">
            <v>251</v>
          </cell>
        </row>
        <row r="87">
          <cell r="Y87">
            <v>282</v>
          </cell>
        </row>
        <row r="88">
          <cell r="Y88">
            <v>276</v>
          </cell>
        </row>
        <row r="89">
          <cell r="Y89">
            <v>237</v>
          </cell>
        </row>
        <row r="90">
          <cell r="Y90">
            <v>279</v>
          </cell>
        </row>
        <row r="91">
          <cell r="Y91">
            <v>248</v>
          </cell>
        </row>
        <row r="92">
          <cell r="Y92">
            <v>247</v>
          </cell>
        </row>
        <row r="93">
          <cell r="Y93">
            <v>255</v>
          </cell>
        </row>
        <row r="94">
          <cell r="Y94">
            <v>235</v>
          </cell>
        </row>
        <row r="95">
          <cell r="Y95">
            <v>291</v>
          </cell>
        </row>
        <row r="96">
          <cell r="Y96">
            <v>283</v>
          </cell>
        </row>
        <row r="97">
          <cell r="Y97">
            <v>252</v>
          </cell>
        </row>
        <row r="98">
          <cell r="Y98">
            <v>201</v>
          </cell>
        </row>
        <row r="99">
          <cell r="Y99">
            <v>268</v>
          </cell>
        </row>
        <row r="100">
          <cell r="Y100">
            <v>258</v>
          </cell>
        </row>
        <row r="101">
          <cell r="Y101">
            <v>242</v>
          </cell>
        </row>
      </sheetData>
      <sheetData sheetId="4">
        <row r="2">
          <cell r="Y2">
            <v>268</v>
          </cell>
        </row>
        <row r="3">
          <cell r="Y3">
            <v>297</v>
          </cell>
        </row>
        <row r="4">
          <cell r="Y4">
            <v>241</v>
          </cell>
        </row>
        <row r="5">
          <cell r="Y5">
            <v>254</v>
          </cell>
        </row>
        <row r="6">
          <cell r="Y6">
            <v>247</v>
          </cell>
        </row>
        <row r="7">
          <cell r="Y7">
            <v>263</v>
          </cell>
        </row>
        <row r="8">
          <cell r="Y8">
            <v>276</v>
          </cell>
        </row>
        <row r="9">
          <cell r="Y9">
            <v>255</v>
          </cell>
        </row>
        <row r="10">
          <cell r="Y10">
            <v>299</v>
          </cell>
        </row>
        <row r="11">
          <cell r="Y11">
            <v>264</v>
          </cell>
        </row>
        <row r="12">
          <cell r="Y12">
            <v>237</v>
          </cell>
        </row>
        <row r="13">
          <cell r="Y13">
            <v>265</v>
          </cell>
        </row>
        <row r="14">
          <cell r="Y14">
            <v>229</v>
          </cell>
        </row>
        <row r="15">
          <cell r="Y15">
            <v>237</v>
          </cell>
        </row>
        <row r="16">
          <cell r="Y16">
            <v>215</v>
          </cell>
        </row>
        <row r="17">
          <cell r="Y17">
            <v>251</v>
          </cell>
        </row>
        <row r="18">
          <cell r="Y18">
            <v>235</v>
          </cell>
        </row>
        <row r="19">
          <cell r="Y19">
            <v>253</v>
          </cell>
        </row>
        <row r="20">
          <cell r="Y20">
            <v>253</v>
          </cell>
        </row>
        <row r="21">
          <cell r="Y21">
            <v>231</v>
          </cell>
        </row>
        <row r="22">
          <cell r="Y22">
            <v>500</v>
          </cell>
        </row>
        <row r="23">
          <cell r="Y23">
            <v>246</v>
          </cell>
        </row>
        <row r="24">
          <cell r="Y24">
            <v>271</v>
          </cell>
        </row>
        <row r="25">
          <cell r="Y25">
            <v>274</v>
          </cell>
        </row>
        <row r="26">
          <cell r="Y26">
            <v>202</v>
          </cell>
        </row>
        <row r="27">
          <cell r="Y27">
            <v>197</v>
          </cell>
        </row>
        <row r="28">
          <cell r="Y28">
            <v>281</v>
          </cell>
        </row>
        <row r="29">
          <cell r="Y29">
            <v>264</v>
          </cell>
        </row>
        <row r="30">
          <cell r="Y30">
            <v>225</v>
          </cell>
        </row>
        <row r="31">
          <cell r="Y31">
            <v>268</v>
          </cell>
        </row>
        <row r="32">
          <cell r="Y32">
            <v>270</v>
          </cell>
        </row>
        <row r="33">
          <cell r="Y33">
            <v>500</v>
          </cell>
        </row>
        <row r="34">
          <cell r="Y34">
            <v>250</v>
          </cell>
        </row>
        <row r="35">
          <cell r="Y35">
            <v>275</v>
          </cell>
        </row>
        <row r="36">
          <cell r="Y36">
            <v>256</v>
          </cell>
        </row>
        <row r="37">
          <cell r="Y37">
            <v>267</v>
          </cell>
        </row>
        <row r="38">
          <cell r="Y38">
            <v>259</v>
          </cell>
        </row>
        <row r="39">
          <cell r="Y39">
            <v>239</v>
          </cell>
        </row>
        <row r="40">
          <cell r="Y40">
            <v>228</v>
          </cell>
        </row>
        <row r="41">
          <cell r="Y41">
            <v>267</v>
          </cell>
        </row>
        <row r="42">
          <cell r="Y42">
            <v>261</v>
          </cell>
        </row>
        <row r="43">
          <cell r="Y43">
            <v>243</v>
          </cell>
        </row>
        <row r="44">
          <cell r="Y44">
            <v>242</v>
          </cell>
        </row>
        <row r="45">
          <cell r="Y45">
            <v>217</v>
          </cell>
        </row>
        <row r="46">
          <cell r="Y46">
            <v>269</v>
          </cell>
        </row>
        <row r="47">
          <cell r="Y47">
            <v>285</v>
          </cell>
        </row>
        <row r="48">
          <cell r="Y48">
            <v>224</v>
          </cell>
        </row>
        <row r="49">
          <cell r="Y49">
            <v>500</v>
          </cell>
        </row>
        <row r="50">
          <cell r="Y50">
            <v>239</v>
          </cell>
        </row>
        <row r="51">
          <cell r="Y51">
            <v>264</v>
          </cell>
        </row>
        <row r="52">
          <cell r="Y52">
            <v>268</v>
          </cell>
        </row>
        <row r="53">
          <cell r="Y53">
            <v>268</v>
          </cell>
        </row>
        <row r="54">
          <cell r="Y54">
            <v>258</v>
          </cell>
        </row>
        <row r="55">
          <cell r="Y55">
            <v>222</v>
          </cell>
        </row>
        <row r="56">
          <cell r="Y56">
            <v>248</v>
          </cell>
        </row>
        <row r="57">
          <cell r="Y57">
            <v>249</v>
          </cell>
        </row>
        <row r="58">
          <cell r="Y58">
            <v>227</v>
          </cell>
        </row>
        <row r="59">
          <cell r="Y59">
            <v>260</v>
          </cell>
        </row>
        <row r="60">
          <cell r="Y60">
            <v>284</v>
          </cell>
        </row>
        <row r="61">
          <cell r="Y61">
            <v>272</v>
          </cell>
        </row>
        <row r="62">
          <cell r="Y62">
            <v>253</v>
          </cell>
        </row>
        <row r="63">
          <cell r="Y63">
            <v>246</v>
          </cell>
        </row>
        <row r="64">
          <cell r="Y64">
            <v>281</v>
          </cell>
        </row>
        <row r="65">
          <cell r="Y65">
            <v>243</v>
          </cell>
        </row>
        <row r="66">
          <cell r="Y66">
            <v>271</v>
          </cell>
        </row>
        <row r="67">
          <cell r="Y67">
            <v>258</v>
          </cell>
        </row>
        <row r="68">
          <cell r="Y68">
            <v>249</v>
          </cell>
        </row>
        <row r="69">
          <cell r="Y69">
            <v>231</v>
          </cell>
        </row>
        <row r="70">
          <cell r="Y70">
            <v>239</v>
          </cell>
        </row>
        <row r="71">
          <cell r="Y71">
            <v>211</v>
          </cell>
        </row>
        <row r="72">
          <cell r="Y72">
            <v>260</v>
          </cell>
        </row>
        <row r="73">
          <cell r="Y73">
            <v>259</v>
          </cell>
        </row>
        <row r="74">
          <cell r="Y74">
            <v>500</v>
          </cell>
        </row>
        <row r="75">
          <cell r="Y75">
            <v>251</v>
          </cell>
        </row>
        <row r="76">
          <cell r="Y76">
            <v>227</v>
          </cell>
        </row>
        <row r="77">
          <cell r="Y77">
            <v>255</v>
          </cell>
        </row>
        <row r="78">
          <cell r="Y78">
            <v>233</v>
          </cell>
        </row>
        <row r="79">
          <cell r="Y79">
            <v>278</v>
          </cell>
        </row>
        <row r="80">
          <cell r="Y80">
            <v>256</v>
          </cell>
        </row>
        <row r="81">
          <cell r="Y81">
            <v>211</v>
          </cell>
        </row>
        <row r="82">
          <cell r="Y82">
            <v>253</v>
          </cell>
        </row>
        <row r="83">
          <cell r="Y83">
            <v>258</v>
          </cell>
        </row>
        <row r="84">
          <cell r="Y84">
            <v>265</v>
          </cell>
        </row>
        <row r="85">
          <cell r="Y85">
            <v>236</v>
          </cell>
        </row>
        <row r="86">
          <cell r="Y86">
            <v>227</v>
          </cell>
        </row>
        <row r="87">
          <cell r="Y87">
            <v>227</v>
          </cell>
        </row>
        <row r="88">
          <cell r="Y88">
            <v>257</v>
          </cell>
        </row>
        <row r="89">
          <cell r="Y89">
            <v>264</v>
          </cell>
        </row>
        <row r="90">
          <cell r="Y90">
            <v>257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269</v>
          </cell>
        </row>
        <row r="94">
          <cell r="Y94">
            <v>273</v>
          </cell>
        </row>
        <row r="95">
          <cell r="Y95">
            <v>256</v>
          </cell>
        </row>
        <row r="96">
          <cell r="Y96">
            <v>259</v>
          </cell>
        </row>
        <row r="97">
          <cell r="Y97">
            <v>272</v>
          </cell>
        </row>
        <row r="98">
          <cell r="Y98">
            <v>249</v>
          </cell>
        </row>
        <row r="99">
          <cell r="Y99">
            <v>232</v>
          </cell>
        </row>
        <row r="100">
          <cell r="Y100">
            <v>254</v>
          </cell>
        </row>
        <row r="101">
          <cell r="Y101">
            <v>271</v>
          </cell>
        </row>
      </sheetData>
      <sheetData sheetId="5">
        <row r="3">
          <cell r="Y3">
            <v>219</v>
          </cell>
        </row>
        <row r="4">
          <cell r="Y4">
            <v>223</v>
          </cell>
        </row>
        <row r="5">
          <cell r="Y5">
            <v>243</v>
          </cell>
        </row>
        <row r="6">
          <cell r="Y6">
            <v>255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225</v>
          </cell>
        </row>
        <row r="11">
          <cell r="Y11">
            <v>500</v>
          </cell>
        </row>
        <row r="12">
          <cell r="Y12">
            <v>243</v>
          </cell>
        </row>
        <row r="13">
          <cell r="Y13">
            <v>500</v>
          </cell>
        </row>
        <row r="14">
          <cell r="Y14">
            <v>253</v>
          </cell>
        </row>
        <row r="15">
          <cell r="Y15">
            <v>243</v>
          </cell>
        </row>
        <row r="16">
          <cell r="Y16">
            <v>251</v>
          </cell>
        </row>
        <row r="17">
          <cell r="Y17">
            <v>256</v>
          </cell>
        </row>
        <row r="18">
          <cell r="Y18">
            <v>263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268</v>
          </cell>
        </row>
        <row r="23">
          <cell r="Y23">
            <v>238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251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228</v>
          </cell>
        </row>
        <row r="31">
          <cell r="Y31">
            <v>244</v>
          </cell>
        </row>
        <row r="32">
          <cell r="Y32">
            <v>245</v>
          </cell>
        </row>
        <row r="33">
          <cell r="Y33">
            <v>500</v>
          </cell>
        </row>
        <row r="34">
          <cell r="Y34">
            <v>274</v>
          </cell>
        </row>
        <row r="35">
          <cell r="Y35">
            <v>243</v>
          </cell>
        </row>
        <row r="36">
          <cell r="Y36">
            <v>500</v>
          </cell>
        </row>
        <row r="37">
          <cell r="Y37">
            <v>265</v>
          </cell>
        </row>
        <row r="38">
          <cell r="Y38">
            <v>211</v>
          </cell>
        </row>
        <row r="39">
          <cell r="Y39">
            <v>277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212</v>
          </cell>
        </row>
        <row r="47">
          <cell r="Y47">
            <v>267</v>
          </cell>
        </row>
        <row r="48">
          <cell r="Y48">
            <v>278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283</v>
          </cell>
        </row>
        <row r="52">
          <cell r="Y52">
            <v>500</v>
          </cell>
        </row>
        <row r="53">
          <cell r="Y53">
            <v>204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276</v>
          </cell>
        </row>
        <row r="57">
          <cell r="Y57">
            <v>261</v>
          </cell>
        </row>
        <row r="58">
          <cell r="Y58">
            <v>277</v>
          </cell>
        </row>
        <row r="59">
          <cell r="Y59">
            <v>273</v>
          </cell>
        </row>
        <row r="60">
          <cell r="Y60">
            <v>260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250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259</v>
          </cell>
        </row>
        <row r="68">
          <cell r="Y68">
            <v>267</v>
          </cell>
        </row>
        <row r="69">
          <cell r="Y69">
            <v>500</v>
          </cell>
        </row>
        <row r="70">
          <cell r="Y70">
            <v>244</v>
          </cell>
        </row>
        <row r="71">
          <cell r="Y71">
            <v>259</v>
          </cell>
        </row>
        <row r="72">
          <cell r="Y72">
            <v>247</v>
          </cell>
        </row>
        <row r="73">
          <cell r="Y73">
            <v>500</v>
          </cell>
        </row>
        <row r="74">
          <cell r="Y74">
            <v>265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244</v>
          </cell>
        </row>
        <row r="84">
          <cell r="Y84">
            <v>500</v>
          </cell>
        </row>
        <row r="85">
          <cell r="Y85">
            <v>252</v>
          </cell>
        </row>
        <row r="86">
          <cell r="Y86">
            <v>500</v>
          </cell>
        </row>
        <row r="87">
          <cell r="Y87">
            <v>256</v>
          </cell>
        </row>
        <row r="88">
          <cell r="Y88">
            <v>265</v>
          </cell>
        </row>
        <row r="89">
          <cell r="Y89">
            <v>241</v>
          </cell>
        </row>
        <row r="90">
          <cell r="Y90">
            <v>500</v>
          </cell>
        </row>
        <row r="91">
          <cell r="Y91">
            <v>266</v>
          </cell>
        </row>
        <row r="92">
          <cell r="Y92">
            <v>500</v>
          </cell>
        </row>
        <row r="93">
          <cell r="Y93">
            <v>228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260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251</v>
          </cell>
        </row>
      </sheetData>
      <sheetData sheetId="6">
        <row r="3">
          <cell r="Y3">
            <v>245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263</v>
          </cell>
        </row>
        <row r="9">
          <cell r="Y9">
            <v>265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500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248</v>
          </cell>
        </row>
        <row r="36">
          <cell r="Y36">
            <v>226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240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263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271</v>
          </cell>
        </row>
      </sheetData>
      <sheetData sheetId="7">
        <row r="23">
          <cell r="Y23">
            <v>292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264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density-table"/>
      <sheetName val="10"/>
      <sheetName val="20"/>
      <sheetName val="30"/>
      <sheetName val="40"/>
      <sheetName val="50"/>
      <sheetName val="100"/>
      <sheetName val="150"/>
      <sheetName val="200"/>
      <sheetName val="250"/>
      <sheetName val="300"/>
      <sheetName val="400"/>
      <sheetName val="500"/>
      <sheetName val="600"/>
    </sheetNames>
    <sheetDataSet>
      <sheetData sheetId="0" refreshError="1"/>
      <sheetData sheetId="1">
        <row r="2">
          <cell r="Y2">
            <v>163</v>
          </cell>
        </row>
        <row r="3">
          <cell r="Y3">
            <v>140</v>
          </cell>
        </row>
        <row r="4">
          <cell r="Y4">
            <v>169</v>
          </cell>
        </row>
        <row r="5">
          <cell r="Y5">
            <v>264</v>
          </cell>
        </row>
        <row r="6">
          <cell r="Y6">
            <v>160</v>
          </cell>
        </row>
        <row r="7">
          <cell r="Y7">
            <v>139</v>
          </cell>
        </row>
        <row r="8">
          <cell r="Y8">
            <v>200</v>
          </cell>
        </row>
        <row r="9">
          <cell r="Y9">
            <v>194</v>
          </cell>
        </row>
        <row r="10">
          <cell r="Y10">
            <v>137</v>
          </cell>
        </row>
        <row r="11">
          <cell r="Y11">
            <v>190</v>
          </cell>
        </row>
        <row r="12">
          <cell r="Y12">
            <v>154</v>
          </cell>
        </row>
        <row r="13">
          <cell r="Y13">
            <v>245</v>
          </cell>
        </row>
        <row r="14">
          <cell r="Y14">
            <v>166</v>
          </cell>
        </row>
        <row r="15">
          <cell r="Y15">
            <v>248</v>
          </cell>
        </row>
        <row r="16">
          <cell r="Y16">
            <v>185</v>
          </cell>
        </row>
        <row r="17">
          <cell r="Y17">
            <v>167</v>
          </cell>
        </row>
        <row r="18">
          <cell r="Y18">
            <v>140</v>
          </cell>
        </row>
        <row r="19">
          <cell r="Y19">
            <v>185</v>
          </cell>
        </row>
        <row r="20">
          <cell r="Y20">
            <v>196</v>
          </cell>
        </row>
        <row r="21">
          <cell r="Y21">
            <v>135</v>
          </cell>
        </row>
        <row r="22">
          <cell r="Y22">
            <v>176</v>
          </cell>
        </row>
        <row r="23">
          <cell r="Y23">
            <v>185</v>
          </cell>
        </row>
        <row r="24">
          <cell r="Y24">
            <v>187</v>
          </cell>
        </row>
        <row r="25">
          <cell r="Y25">
            <v>154</v>
          </cell>
        </row>
        <row r="26">
          <cell r="Y26">
            <v>166</v>
          </cell>
        </row>
        <row r="27">
          <cell r="Y27">
            <v>165</v>
          </cell>
        </row>
        <row r="28">
          <cell r="Y28">
            <v>169</v>
          </cell>
        </row>
        <row r="29">
          <cell r="Y29">
            <v>202</v>
          </cell>
        </row>
        <row r="30">
          <cell r="Y30">
            <v>234</v>
          </cell>
        </row>
        <row r="31">
          <cell r="Y31">
            <v>236</v>
          </cell>
        </row>
        <row r="32">
          <cell r="Y32">
            <v>170</v>
          </cell>
        </row>
        <row r="33">
          <cell r="Y33">
            <v>212</v>
          </cell>
        </row>
        <row r="34">
          <cell r="Y34">
            <v>188</v>
          </cell>
        </row>
        <row r="35">
          <cell r="Y35">
            <v>183</v>
          </cell>
        </row>
        <row r="36">
          <cell r="Y36">
            <v>139</v>
          </cell>
        </row>
        <row r="37">
          <cell r="Y37">
            <v>315</v>
          </cell>
        </row>
        <row r="38">
          <cell r="Y38">
            <v>207</v>
          </cell>
        </row>
        <row r="39">
          <cell r="Y39">
            <v>169</v>
          </cell>
        </row>
        <row r="40">
          <cell r="Y40">
            <v>190</v>
          </cell>
        </row>
        <row r="41">
          <cell r="Y41">
            <v>111</v>
          </cell>
        </row>
        <row r="42">
          <cell r="Y42">
            <v>170</v>
          </cell>
        </row>
        <row r="43">
          <cell r="Y43">
            <v>153</v>
          </cell>
        </row>
        <row r="44">
          <cell r="Y44">
            <v>210</v>
          </cell>
        </row>
        <row r="45">
          <cell r="Y45">
            <v>195</v>
          </cell>
        </row>
        <row r="46">
          <cell r="Y46">
            <v>193</v>
          </cell>
        </row>
        <row r="47">
          <cell r="Y47">
            <v>176</v>
          </cell>
        </row>
        <row r="48">
          <cell r="Y48">
            <v>197</v>
          </cell>
        </row>
        <row r="49">
          <cell r="Y49">
            <v>205</v>
          </cell>
        </row>
        <row r="50">
          <cell r="Y50">
            <v>212</v>
          </cell>
        </row>
        <row r="51">
          <cell r="Y51">
            <v>159</v>
          </cell>
        </row>
      </sheetData>
      <sheetData sheetId="2">
        <row r="2">
          <cell r="Y2">
            <v>205</v>
          </cell>
        </row>
        <row r="3">
          <cell r="Y3">
            <v>266</v>
          </cell>
        </row>
        <row r="4">
          <cell r="Y4">
            <v>171</v>
          </cell>
        </row>
        <row r="5">
          <cell r="Y5">
            <v>186</v>
          </cell>
        </row>
        <row r="6">
          <cell r="Y6">
            <v>309</v>
          </cell>
        </row>
        <row r="7">
          <cell r="Y7">
            <v>127</v>
          </cell>
        </row>
        <row r="8">
          <cell r="Y8">
            <v>237</v>
          </cell>
        </row>
        <row r="9">
          <cell r="Y9">
            <v>171</v>
          </cell>
        </row>
        <row r="10">
          <cell r="Y10">
            <v>217</v>
          </cell>
        </row>
        <row r="11">
          <cell r="Y11">
            <v>306</v>
          </cell>
        </row>
        <row r="12">
          <cell r="Y12">
            <v>220</v>
          </cell>
        </row>
        <row r="13">
          <cell r="Y13">
            <v>319</v>
          </cell>
        </row>
        <row r="14">
          <cell r="Y14">
            <v>213</v>
          </cell>
        </row>
        <row r="15">
          <cell r="Y15">
            <v>196</v>
          </cell>
        </row>
        <row r="16">
          <cell r="Y16">
            <v>348</v>
          </cell>
        </row>
        <row r="17">
          <cell r="Y17">
            <v>206</v>
          </cell>
        </row>
        <row r="18">
          <cell r="Y18">
            <v>178</v>
          </cell>
        </row>
        <row r="19">
          <cell r="Y19">
            <v>190</v>
          </cell>
        </row>
        <row r="20">
          <cell r="Y20">
            <v>306</v>
          </cell>
        </row>
        <row r="21">
          <cell r="Y21">
            <v>169</v>
          </cell>
        </row>
        <row r="22">
          <cell r="Y22">
            <v>331</v>
          </cell>
        </row>
        <row r="23">
          <cell r="Y23">
            <v>192</v>
          </cell>
        </row>
        <row r="24">
          <cell r="Y24">
            <v>300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200</v>
          </cell>
        </row>
        <row r="28">
          <cell r="Y28">
            <v>184</v>
          </cell>
        </row>
        <row r="29">
          <cell r="Y29">
            <v>308</v>
          </cell>
        </row>
        <row r="30">
          <cell r="Y30">
            <v>203</v>
          </cell>
        </row>
        <row r="31">
          <cell r="Y31">
            <v>184</v>
          </cell>
        </row>
        <row r="32">
          <cell r="Y32">
            <v>193</v>
          </cell>
        </row>
        <row r="33">
          <cell r="Y33">
            <v>207</v>
          </cell>
        </row>
        <row r="34">
          <cell r="Y34">
            <v>214</v>
          </cell>
        </row>
        <row r="35">
          <cell r="Y35">
            <v>215</v>
          </cell>
        </row>
        <row r="36">
          <cell r="Y36">
            <v>217</v>
          </cell>
        </row>
        <row r="37">
          <cell r="Y37">
            <v>185</v>
          </cell>
        </row>
        <row r="38">
          <cell r="Y38">
            <v>174</v>
          </cell>
        </row>
        <row r="39">
          <cell r="Y39">
            <v>178</v>
          </cell>
        </row>
        <row r="40">
          <cell r="Y40">
            <v>256</v>
          </cell>
        </row>
        <row r="41">
          <cell r="Y41">
            <v>312</v>
          </cell>
        </row>
        <row r="42">
          <cell r="Y42">
            <v>263</v>
          </cell>
        </row>
        <row r="43">
          <cell r="Y43">
            <v>248</v>
          </cell>
        </row>
        <row r="44">
          <cell r="Y44">
            <v>342</v>
          </cell>
        </row>
        <row r="45">
          <cell r="Y45">
            <v>220</v>
          </cell>
        </row>
        <row r="46">
          <cell r="Y46">
            <v>211</v>
          </cell>
        </row>
        <row r="47">
          <cell r="Y47">
            <v>282</v>
          </cell>
        </row>
        <row r="48">
          <cell r="Y48">
            <v>373</v>
          </cell>
        </row>
        <row r="49">
          <cell r="Y49">
            <v>187</v>
          </cell>
        </row>
        <row r="50">
          <cell r="Y50">
            <v>240</v>
          </cell>
        </row>
        <row r="51">
          <cell r="Y51">
            <v>166</v>
          </cell>
        </row>
      </sheetData>
      <sheetData sheetId="3">
        <row r="2">
          <cell r="Y2">
            <v>389</v>
          </cell>
        </row>
        <row r="3">
          <cell r="Y3">
            <v>268</v>
          </cell>
        </row>
        <row r="4">
          <cell r="Y4">
            <v>178</v>
          </cell>
        </row>
        <row r="5">
          <cell r="Y5">
            <v>272</v>
          </cell>
        </row>
        <row r="6">
          <cell r="Y6">
            <v>182</v>
          </cell>
        </row>
        <row r="7">
          <cell r="Y7">
            <v>227</v>
          </cell>
        </row>
        <row r="8">
          <cell r="Y8">
            <v>289</v>
          </cell>
        </row>
        <row r="9">
          <cell r="Y9">
            <v>177</v>
          </cell>
        </row>
        <row r="10">
          <cell r="Y10">
            <v>181</v>
          </cell>
        </row>
        <row r="11">
          <cell r="Y11">
            <v>270</v>
          </cell>
        </row>
        <row r="12">
          <cell r="Y12">
            <v>270</v>
          </cell>
        </row>
        <row r="13">
          <cell r="Y13">
            <v>279</v>
          </cell>
        </row>
        <row r="14">
          <cell r="Y14">
            <v>179</v>
          </cell>
        </row>
        <row r="15">
          <cell r="Y15">
            <v>235</v>
          </cell>
        </row>
        <row r="16">
          <cell r="Y16">
            <v>210</v>
          </cell>
        </row>
        <row r="17">
          <cell r="Y17">
            <v>166</v>
          </cell>
        </row>
        <row r="18">
          <cell r="Y18">
            <v>172</v>
          </cell>
        </row>
        <row r="19">
          <cell r="Y19">
            <v>193</v>
          </cell>
        </row>
        <row r="20">
          <cell r="Y20">
            <v>182</v>
          </cell>
        </row>
        <row r="21">
          <cell r="Y21">
            <v>245</v>
          </cell>
        </row>
        <row r="22">
          <cell r="Y22">
            <v>191</v>
          </cell>
        </row>
        <row r="23">
          <cell r="Y23">
            <v>191</v>
          </cell>
        </row>
        <row r="24">
          <cell r="Y24">
            <v>214</v>
          </cell>
        </row>
        <row r="25">
          <cell r="Y25">
            <v>320</v>
          </cell>
        </row>
        <row r="26">
          <cell r="Y26">
            <v>170</v>
          </cell>
        </row>
        <row r="27">
          <cell r="Y27">
            <v>178</v>
          </cell>
        </row>
        <row r="28">
          <cell r="Y28">
            <v>313</v>
          </cell>
        </row>
        <row r="29">
          <cell r="Y29">
            <v>383</v>
          </cell>
        </row>
        <row r="30">
          <cell r="Y30">
            <v>233</v>
          </cell>
        </row>
        <row r="31">
          <cell r="Y31">
            <v>199</v>
          </cell>
        </row>
        <row r="32">
          <cell r="Y32">
            <v>227</v>
          </cell>
        </row>
        <row r="33">
          <cell r="Y33">
            <v>373</v>
          </cell>
        </row>
        <row r="34">
          <cell r="Y34">
            <v>293</v>
          </cell>
        </row>
        <row r="35">
          <cell r="Y35">
            <v>223</v>
          </cell>
        </row>
        <row r="36">
          <cell r="Y36">
            <v>345</v>
          </cell>
        </row>
        <row r="37">
          <cell r="Y37">
            <v>203</v>
          </cell>
        </row>
        <row r="38">
          <cell r="Y38">
            <v>206</v>
          </cell>
        </row>
        <row r="39">
          <cell r="Y39">
            <v>262</v>
          </cell>
        </row>
        <row r="40">
          <cell r="Y40">
            <v>206</v>
          </cell>
        </row>
        <row r="41">
          <cell r="Y41">
            <v>211</v>
          </cell>
        </row>
        <row r="42">
          <cell r="Y42">
            <v>285</v>
          </cell>
        </row>
        <row r="43">
          <cell r="Y43">
            <v>189</v>
          </cell>
        </row>
        <row r="44">
          <cell r="Y44">
            <v>305</v>
          </cell>
        </row>
        <row r="45">
          <cell r="Y45">
            <v>213</v>
          </cell>
        </row>
        <row r="46">
          <cell r="Y46">
            <v>289</v>
          </cell>
        </row>
        <row r="47">
          <cell r="Y47">
            <v>286</v>
          </cell>
        </row>
        <row r="48">
          <cell r="Y48">
            <v>208</v>
          </cell>
        </row>
        <row r="49">
          <cell r="Y49">
            <v>212</v>
          </cell>
        </row>
        <row r="50">
          <cell r="Y50">
            <v>193</v>
          </cell>
        </row>
        <row r="51">
          <cell r="Y51">
            <v>286</v>
          </cell>
        </row>
      </sheetData>
      <sheetData sheetId="4">
        <row r="2">
          <cell r="Y2">
            <v>286</v>
          </cell>
        </row>
        <row r="3">
          <cell r="Y3">
            <v>188</v>
          </cell>
        </row>
        <row r="4">
          <cell r="Y4">
            <v>290</v>
          </cell>
        </row>
        <row r="5">
          <cell r="Y5">
            <v>249</v>
          </cell>
        </row>
        <row r="6">
          <cell r="Y6">
            <v>340</v>
          </cell>
        </row>
        <row r="7">
          <cell r="Y7">
            <v>258</v>
          </cell>
        </row>
        <row r="8">
          <cell r="Y8">
            <v>218</v>
          </cell>
        </row>
        <row r="9">
          <cell r="Y9">
            <v>241</v>
          </cell>
        </row>
        <row r="10">
          <cell r="Y10">
            <v>225</v>
          </cell>
        </row>
        <row r="11">
          <cell r="Y11">
            <v>266</v>
          </cell>
        </row>
        <row r="12">
          <cell r="Y12">
            <v>396</v>
          </cell>
        </row>
        <row r="13">
          <cell r="Y13">
            <v>307</v>
          </cell>
        </row>
        <row r="14">
          <cell r="Y14">
            <v>330</v>
          </cell>
        </row>
        <row r="15">
          <cell r="Y15">
            <v>187</v>
          </cell>
        </row>
        <row r="16">
          <cell r="Y16">
            <v>198</v>
          </cell>
        </row>
        <row r="17">
          <cell r="Y17">
            <v>275</v>
          </cell>
        </row>
        <row r="18">
          <cell r="Y18">
            <v>242</v>
          </cell>
        </row>
        <row r="19">
          <cell r="Y19">
            <v>229</v>
          </cell>
        </row>
        <row r="20">
          <cell r="Y20">
            <v>191</v>
          </cell>
        </row>
        <row r="21">
          <cell r="Y21">
            <v>311</v>
          </cell>
        </row>
        <row r="22">
          <cell r="Y22">
            <v>301</v>
          </cell>
        </row>
        <row r="23">
          <cell r="Y23">
            <v>213</v>
          </cell>
        </row>
        <row r="24">
          <cell r="Y24">
            <v>178</v>
          </cell>
        </row>
        <row r="25">
          <cell r="Y25">
            <v>346</v>
          </cell>
        </row>
        <row r="26">
          <cell r="Y26">
            <v>385</v>
          </cell>
        </row>
        <row r="27">
          <cell r="Y27">
            <v>244</v>
          </cell>
        </row>
        <row r="28">
          <cell r="Y28">
            <v>307</v>
          </cell>
        </row>
        <row r="29">
          <cell r="Y29">
            <v>259</v>
          </cell>
        </row>
        <row r="30">
          <cell r="Y30">
            <v>333</v>
          </cell>
        </row>
        <row r="31">
          <cell r="Y31">
            <v>316</v>
          </cell>
        </row>
        <row r="32">
          <cell r="Y32">
            <v>206</v>
          </cell>
        </row>
        <row r="33">
          <cell r="Y33">
            <v>263</v>
          </cell>
        </row>
        <row r="34">
          <cell r="Y34">
            <v>302</v>
          </cell>
        </row>
        <row r="35">
          <cell r="Y35">
            <v>269</v>
          </cell>
        </row>
        <row r="36">
          <cell r="Y36">
            <v>180</v>
          </cell>
        </row>
        <row r="37">
          <cell r="Y37">
            <v>385</v>
          </cell>
        </row>
        <row r="38">
          <cell r="Y38">
            <v>242</v>
          </cell>
        </row>
        <row r="39">
          <cell r="Y39">
            <v>359</v>
          </cell>
        </row>
        <row r="40">
          <cell r="Y40">
            <v>228</v>
          </cell>
        </row>
        <row r="41">
          <cell r="Y41">
            <v>205</v>
          </cell>
        </row>
        <row r="42">
          <cell r="Y42">
            <v>258</v>
          </cell>
        </row>
        <row r="43">
          <cell r="Y43">
            <v>250</v>
          </cell>
        </row>
        <row r="44">
          <cell r="Y44">
            <v>286</v>
          </cell>
        </row>
        <row r="45">
          <cell r="Y45">
            <v>231</v>
          </cell>
        </row>
        <row r="46">
          <cell r="Y46">
            <v>231</v>
          </cell>
        </row>
        <row r="47">
          <cell r="Y47">
            <v>311</v>
          </cell>
        </row>
        <row r="48">
          <cell r="Y48">
            <v>202</v>
          </cell>
        </row>
        <row r="49">
          <cell r="Y49">
            <v>167</v>
          </cell>
        </row>
        <row r="50">
          <cell r="Y50">
            <v>208</v>
          </cell>
        </row>
        <row r="51">
          <cell r="Y51">
            <v>208</v>
          </cell>
        </row>
      </sheetData>
      <sheetData sheetId="5">
        <row r="2">
          <cell r="Y2">
            <v>219</v>
          </cell>
        </row>
        <row r="3">
          <cell r="Y3">
            <v>182</v>
          </cell>
        </row>
        <row r="4">
          <cell r="Y4">
            <v>318</v>
          </cell>
        </row>
        <row r="5">
          <cell r="Y5">
            <v>265</v>
          </cell>
        </row>
        <row r="6">
          <cell r="Y6">
            <v>202</v>
          </cell>
        </row>
        <row r="7">
          <cell r="Y7">
            <v>376</v>
          </cell>
        </row>
        <row r="8">
          <cell r="Y8">
            <v>229</v>
          </cell>
        </row>
        <row r="9">
          <cell r="Y9">
            <v>293</v>
          </cell>
        </row>
        <row r="10">
          <cell r="Y10">
            <v>246</v>
          </cell>
        </row>
        <row r="11">
          <cell r="Y11">
            <v>303</v>
          </cell>
        </row>
        <row r="12">
          <cell r="Y12">
            <v>261</v>
          </cell>
        </row>
        <row r="13">
          <cell r="Y13">
            <v>224</v>
          </cell>
        </row>
        <row r="14">
          <cell r="Y14">
            <v>261</v>
          </cell>
        </row>
        <row r="15">
          <cell r="Y15">
            <v>228</v>
          </cell>
        </row>
        <row r="16">
          <cell r="Y16">
            <v>358</v>
          </cell>
        </row>
        <row r="17">
          <cell r="Y17">
            <v>347</v>
          </cell>
        </row>
        <row r="18">
          <cell r="Y18">
            <v>220</v>
          </cell>
        </row>
        <row r="19">
          <cell r="Y19">
            <v>269</v>
          </cell>
        </row>
        <row r="20">
          <cell r="Y20">
            <v>287</v>
          </cell>
        </row>
        <row r="21">
          <cell r="Y21">
            <v>380</v>
          </cell>
        </row>
        <row r="22">
          <cell r="Y22">
            <v>301</v>
          </cell>
        </row>
        <row r="23">
          <cell r="Y23">
            <v>298</v>
          </cell>
        </row>
        <row r="24">
          <cell r="Y24">
            <v>261</v>
          </cell>
        </row>
        <row r="25">
          <cell r="Y25">
            <v>221</v>
          </cell>
        </row>
        <row r="26">
          <cell r="Y26">
            <v>263</v>
          </cell>
        </row>
        <row r="27">
          <cell r="Y27">
            <v>339</v>
          </cell>
        </row>
        <row r="28">
          <cell r="Y28">
            <v>183</v>
          </cell>
        </row>
        <row r="29">
          <cell r="Y29">
            <v>219</v>
          </cell>
        </row>
        <row r="30">
          <cell r="Y30">
            <v>260</v>
          </cell>
        </row>
        <row r="31">
          <cell r="Y31">
            <v>206</v>
          </cell>
        </row>
        <row r="32">
          <cell r="Y32">
            <v>267</v>
          </cell>
        </row>
        <row r="33">
          <cell r="Y33">
            <v>407</v>
          </cell>
        </row>
        <row r="34">
          <cell r="Y34">
            <v>371</v>
          </cell>
        </row>
        <row r="35">
          <cell r="Y35">
            <v>262</v>
          </cell>
        </row>
        <row r="36">
          <cell r="Y36">
            <v>368</v>
          </cell>
        </row>
        <row r="37">
          <cell r="Y37">
            <v>245</v>
          </cell>
        </row>
        <row r="38">
          <cell r="Y38">
            <v>404</v>
          </cell>
        </row>
        <row r="39">
          <cell r="Y39">
            <v>321</v>
          </cell>
        </row>
        <row r="40">
          <cell r="Y40">
            <v>230</v>
          </cell>
        </row>
        <row r="41">
          <cell r="Y41">
            <v>201</v>
          </cell>
        </row>
        <row r="42">
          <cell r="Y42">
            <v>303</v>
          </cell>
        </row>
        <row r="43">
          <cell r="Y43">
            <v>238</v>
          </cell>
        </row>
        <row r="44">
          <cell r="Y44">
            <v>219</v>
          </cell>
        </row>
        <row r="45">
          <cell r="Y45">
            <v>225</v>
          </cell>
        </row>
        <row r="46">
          <cell r="Y46">
            <v>187</v>
          </cell>
        </row>
        <row r="47">
          <cell r="Y47">
            <v>269</v>
          </cell>
        </row>
        <row r="48">
          <cell r="Y48">
            <v>282</v>
          </cell>
        </row>
        <row r="49">
          <cell r="Y49">
            <v>203</v>
          </cell>
        </row>
        <row r="50">
          <cell r="Y50">
            <v>191</v>
          </cell>
        </row>
        <row r="51">
          <cell r="Y51">
            <v>316</v>
          </cell>
        </row>
      </sheetData>
      <sheetData sheetId="6">
        <row r="2">
          <cell r="Y2">
            <v>339</v>
          </cell>
        </row>
        <row r="3">
          <cell r="Y3">
            <v>370</v>
          </cell>
        </row>
        <row r="4">
          <cell r="Y4">
            <v>363</v>
          </cell>
        </row>
        <row r="5">
          <cell r="Y5">
            <v>314</v>
          </cell>
        </row>
        <row r="6">
          <cell r="Y6">
            <v>407</v>
          </cell>
        </row>
        <row r="7">
          <cell r="Y7">
            <v>319</v>
          </cell>
        </row>
        <row r="8">
          <cell r="Y8">
            <v>295</v>
          </cell>
        </row>
        <row r="9">
          <cell r="Y9">
            <v>352</v>
          </cell>
        </row>
        <row r="10">
          <cell r="Y10">
            <v>320</v>
          </cell>
        </row>
        <row r="11">
          <cell r="Y11">
            <v>277</v>
          </cell>
        </row>
        <row r="12">
          <cell r="Y12">
            <v>253</v>
          </cell>
        </row>
        <row r="13">
          <cell r="Y13">
            <v>294</v>
          </cell>
        </row>
        <row r="14">
          <cell r="Y14">
            <v>293</v>
          </cell>
        </row>
        <row r="15">
          <cell r="Y15">
            <v>214</v>
          </cell>
        </row>
        <row r="16">
          <cell r="Y16">
            <v>352</v>
          </cell>
        </row>
        <row r="17">
          <cell r="Y17">
            <v>278</v>
          </cell>
        </row>
        <row r="18">
          <cell r="Y18">
            <v>261</v>
          </cell>
        </row>
        <row r="19">
          <cell r="Y19">
            <v>250</v>
          </cell>
        </row>
        <row r="20">
          <cell r="Y20">
            <v>295</v>
          </cell>
        </row>
        <row r="21">
          <cell r="Y21">
            <v>275</v>
          </cell>
        </row>
        <row r="22">
          <cell r="Y22">
            <v>300</v>
          </cell>
        </row>
        <row r="23">
          <cell r="Y23">
            <v>261</v>
          </cell>
        </row>
        <row r="24">
          <cell r="Y24">
            <v>409</v>
          </cell>
        </row>
        <row r="25">
          <cell r="Y25">
            <v>271</v>
          </cell>
        </row>
        <row r="26">
          <cell r="Y26">
            <v>277</v>
          </cell>
        </row>
        <row r="27">
          <cell r="Y27">
            <v>258</v>
          </cell>
        </row>
        <row r="28">
          <cell r="Y28">
            <v>395</v>
          </cell>
        </row>
        <row r="29">
          <cell r="Y29">
            <v>271</v>
          </cell>
        </row>
        <row r="30">
          <cell r="Y30">
            <v>282</v>
          </cell>
        </row>
        <row r="31">
          <cell r="Y31">
            <v>313</v>
          </cell>
        </row>
        <row r="32">
          <cell r="Y32">
            <v>305</v>
          </cell>
        </row>
        <row r="33">
          <cell r="Y33">
            <v>294</v>
          </cell>
        </row>
        <row r="34">
          <cell r="Y34">
            <v>388</v>
          </cell>
        </row>
        <row r="35">
          <cell r="Y35">
            <v>230</v>
          </cell>
        </row>
        <row r="36">
          <cell r="Y36">
            <v>256</v>
          </cell>
        </row>
        <row r="37">
          <cell r="Y37">
            <v>258</v>
          </cell>
        </row>
        <row r="38">
          <cell r="Y38">
            <v>299</v>
          </cell>
        </row>
        <row r="39">
          <cell r="Y39">
            <v>280</v>
          </cell>
        </row>
        <row r="40">
          <cell r="Y40">
            <v>281</v>
          </cell>
        </row>
        <row r="41">
          <cell r="Y41">
            <v>306</v>
          </cell>
        </row>
        <row r="42">
          <cell r="Y42">
            <v>348</v>
          </cell>
        </row>
        <row r="43">
          <cell r="Y43">
            <v>289</v>
          </cell>
        </row>
        <row r="44">
          <cell r="Y44">
            <v>338</v>
          </cell>
        </row>
        <row r="45">
          <cell r="Y45">
            <v>308</v>
          </cell>
        </row>
        <row r="46">
          <cell r="Y46">
            <v>332</v>
          </cell>
        </row>
        <row r="47">
          <cell r="Y47">
            <v>357</v>
          </cell>
        </row>
        <row r="48">
          <cell r="Y48">
            <v>371</v>
          </cell>
        </row>
        <row r="49">
          <cell r="Y49">
            <v>285</v>
          </cell>
        </row>
        <row r="50">
          <cell r="Y50">
            <v>358</v>
          </cell>
        </row>
        <row r="51">
          <cell r="Y51">
            <v>377</v>
          </cell>
        </row>
      </sheetData>
      <sheetData sheetId="7">
        <row r="2">
          <cell r="Y2">
            <v>316</v>
          </cell>
        </row>
        <row r="3">
          <cell r="Y3">
            <v>292</v>
          </cell>
        </row>
        <row r="4">
          <cell r="Y4">
            <v>390</v>
          </cell>
        </row>
        <row r="5">
          <cell r="Y5">
            <v>368</v>
          </cell>
        </row>
        <row r="6">
          <cell r="Y6">
            <v>354</v>
          </cell>
        </row>
        <row r="7">
          <cell r="Y7">
            <v>353</v>
          </cell>
        </row>
        <row r="8">
          <cell r="Y8">
            <v>364</v>
          </cell>
        </row>
        <row r="9">
          <cell r="Y9">
            <v>388</v>
          </cell>
        </row>
        <row r="10">
          <cell r="Y10">
            <v>312</v>
          </cell>
        </row>
        <row r="11">
          <cell r="Y11">
            <v>297</v>
          </cell>
        </row>
        <row r="12">
          <cell r="Y12">
            <v>312</v>
          </cell>
        </row>
        <row r="13">
          <cell r="Y13">
            <v>298</v>
          </cell>
        </row>
        <row r="14">
          <cell r="Y14">
            <v>348</v>
          </cell>
        </row>
        <row r="15">
          <cell r="Y15">
            <v>360</v>
          </cell>
        </row>
        <row r="16">
          <cell r="Y16">
            <v>376</v>
          </cell>
        </row>
        <row r="17">
          <cell r="Y17">
            <v>349</v>
          </cell>
        </row>
        <row r="18">
          <cell r="Y18">
            <v>342</v>
          </cell>
        </row>
        <row r="19">
          <cell r="Y19">
            <v>402</v>
          </cell>
        </row>
        <row r="20">
          <cell r="Y20">
            <v>335</v>
          </cell>
        </row>
        <row r="21">
          <cell r="Y21">
            <v>251</v>
          </cell>
        </row>
        <row r="22">
          <cell r="Y22">
            <v>356</v>
          </cell>
        </row>
        <row r="23">
          <cell r="Y23">
            <v>350</v>
          </cell>
        </row>
        <row r="24">
          <cell r="Y24">
            <v>303</v>
          </cell>
        </row>
        <row r="25">
          <cell r="Y25">
            <v>288</v>
          </cell>
        </row>
        <row r="26">
          <cell r="Y26">
            <v>366</v>
          </cell>
        </row>
        <row r="27">
          <cell r="Y27">
            <v>294</v>
          </cell>
        </row>
        <row r="28">
          <cell r="Y28">
            <v>369</v>
          </cell>
        </row>
        <row r="29">
          <cell r="Y29">
            <v>359</v>
          </cell>
        </row>
        <row r="30">
          <cell r="Y30">
            <v>353</v>
          </cell>
        </row>
        <row r="31">
          <cell r="Y31">
            <v>389</v>
          </cell>
        </row>
        <row r="32">
          <cell r="Y32">
            <v>290</v>
          </cell>
        </row>
        <row r="33">
          <cell r="Y33">
            <v>336</v>
          </cell>
        </row>
        <row r="34">
          <cell r="Y34">
            <v>268</v>
          </cell>
        </row>
        <row r="35">
          <cell r="Y35">
            <v>328</v>
          </cell>
        </row>
        <row r="36">
          <cell r="Y36">
            <v>392</v>
          </cell>
        </row>
        <row r="37">
          <cell r="Y37">
            <v>223</v>
          </cell>
        </row>
        <row r="38">
          <cell r="Y38">
            <v>266</v>
          </cell>
        </row>
        <row r="39">
          <cell r="Y39">
            <v>261</v>
          </cell>
        </row>
        <row r="40">
          <cell r="Y40">
            <v>302</v>
          </cell>
        </row>
        <row r="41">
          <cell r="Y41">
            <v>327</v>
          </cell>
        </row>
        <row r="42">
          <cell r="Y42">
            <v>365</v>
          </cell>
        </row>
        <row r="43">
          <cell r="Y43">
            <v>383</v>
          </cell>
        </row>
        <row r="44">
          <cell r="Y44">
            <v>262</v>
          </cell>
        </row>
        <row r="45">
          <cell r="Y45">
            <v>319</v>
          </cell>
        </row>
        <row r="46">
          <cell r="Y46">
            <v>336</v>
          </cell>
        </row>
        <row r="47">
          <cell r="Y47">
            <v>312</v>
          </cell>
        </row>
        <row r="48">
          <cell r="Y48">
            <v>296</v>
          </cell>
        </row>
        <row r="49">
          <cell r="Y49">
            <v>341</v>
          </cell>
        </row>
        <row r="50">
          <cell r="Y50">
            <v>304</v>
          </cell>
        </row>
        <row r="51">
          <cell r="Y51">
            <v>401</v>
          </cell>
        </row>
      </sheetData>
      <sheetData sheetId="8">
        <row r="2">
          <cell r="Y2">
            <v>322</v>
          </cell>
        </row>
        <row r="3">
          <cell r="Y3">
            <v>313</v>
          </cell>
        </row>
        <row r="4">
          <cell r="Y4">
            <v>303</v>
          </cell>
        </row>
        <row r="5">
          <cell r="Y5">
            <v>326</v>
          </cell>
        </row>
        <row r="6">
          <cell r="Y6">
            <v>373</v>
          </cell>
        </row>
        <row r="7">
          <cell r="Y7">
            <v>253</v>
          </cell>
        </row>
        <row r="8">
          <cell r="Y8">
            <v>394</v>
          </cell>
        </row>
        <row r="9">
          <cell r="Y9">
            <v>272</v>
          </cell>
        </row>
        <row r="10">
          <cell r="Y10">
            <v>355</v>
          </cell>
        </row>
        <row r="11">
          <cell r="Y11">
            <v>312</v>
          </cell>
        </row>
        <row r="12">
          <cell r="Y12">
            <v>375</v>
          </cell>
        </row>
        <row r="13">
          <cell r="Y13">
            <v>359</v>
          </cell>
        </row>
        <row r="14">
          <cell r="Y14">
            <v>312</v>
          </cell>
        </row>
        <row r="15">
          <cell r="Y15">
            <v>333</v>
          </cell>
        </row>
        <row r="16">
          <cell r="Y16">
            <v>368</v>
          </cell>
        </row>
        <row r="17">
          <cell r="Y17">
            <v>312</v>
          </cell>
        </row>
        <row r="18">
          <cell r="Y18">
            <v>308</v>
          </cell>
        </row>
        <row r="19">
          <cell r="Y19">
            <v>366</v>
          </cell>
        </row>
        <row r="20">
          <cell r="Y20">
            <v>411</v>
          </cell>
        </row>
        <row r="21">
          <cell r="Y21">
            <v>386</v>
          </cell>
        </row>
        <row r="22">
          <cell r="Y22">
            <v>409</v>
          </cell>
        </row>
        <row r="23">
          <cell r="Y23">
            <v>424</v>
          </cell>
        </row>
        <row r="24">
          <cell r="Y24">
            <v>290</v>
          </cell>
        </row>
        <row r="25">
          <cell r="Y25">
            <v>321</v>
          </cell>
        </row>
        <row r="26">
          <cell r="Y26">
            <v>311</v>
          </cell>
        </row>
        <row r="27">
          <cell r="Y27">
            <v>339</v>
          </cell>
        </row>
        <row r="28">
          <cell r="Y28">
            <v>379</v>
          </cell>
        </row>
        <row r="29">
          <cell r="Y29">
            <v>291</v>
          </cell>
        </row>
        <row r="30">
          <cell r="Y30">
            <v>311</v>
          </cell>
        </row>
        <row r="31">
          <cell r="Y31">
            <v>438</v>
          </cell>
        </row>
        <row r="32">
          <cell r="Y32">
            <v>392</v>
          </cell>
        </row>
        <row r="33">
          <cell r="Y33">
            <v>318</v>
          </cell>
        </row>
        <row r="34">
          <cell r="Y34">
            <v>333</v>
          </cell>
        </row>
        <row r="35">
          <cell r="Y35">
            <v>363</v>
          </cell>
        </row>
        <row r="36">
          <cell r="Y36">
            <v>412</v>
          </cell>
        </row>
        <row r="37">
          <cell r="Y37">
            <v>376</v>
          </cell>
        </row>
        <row r="38">
          <cell r="Y38">
            <v>303</v>
          </cell>
        </row>
        <row r="39">
          <cell r="Y39">
            <v>378</v>
          </cell>
        </row>
        <row r="40">
          <cell r="Y40">
            <v>388</v>
          </cell>
        </row>
        <row r="41">
          <cell r="Y41">
            <v>372</v>
          </cell>
        </row>
        <row r="42">
          <cell r="Y42">
            <v>373</v>
          </cell>
        </row>
        <row r="43">
          <cell r="Y43">
            <v>333</v>
          </cell>
        </row>
        <row r="44">
          <cell r="Y44">
            <v>416</v>
          </cell>
        </row>
        <row r="45">
          <cell r="Y45">
            <v>321</v>
          </cell>
        </row>
        <row r="46">
          <cell r="Y46">
            <v>385</v>
          </cell>
        </row>
        <row r="47">
          <cell r="Y47">
            <v>388</v>
          </cell>
        </row>
        <row r="48">
          <cell r="Y48">
            <v>393</v>
          </cell>
        </row>
        <row r="49">
          <cell r="Y49">
            <v>329</v>
          </cell>
        </row>
        <row r="50">
          <cell r="Y50">
            <v>356</v>
          </cell>
        </row>
        <row r="51">
          <cell r="Y51">
            <v>290</v>
          </cell>
        </row>
      </sheetData>
      <sheetData sheetId="9">
        <row r="2">
          <cell r="Y2">
            <v>323</v>
          </cell>
        </row>
        <row r="3">
          <cell r="Y3">
            <v>310</v>
          </cell>
        </row>
        <row r="4">
          <cell r="Y4">
            <v>328</v>
          </cell>
        </row>
        <row r="5">
          <cell r="Y5">
            <v>296</v>
          </cell>
        </row>
        <row r="6">
          <cell r="Y6">
            <v>348</v>
          </cell>
        </row>
        <row r="7">
          <cell r="Y7">
            <v>350</v>
          </cell>
        </row>
        <row r="8">
          <cell r="Y8">
            <v>368</v>
          </cell>
        </row>
        <row r="9">
          <cell r="Y9">
            <v>344</v>
          </cell>
        </row>
        <row r="10">
          <cell r="Y10">
            <v>298</v>
          </cell>
        </row>
        <row r="11">
          <cell r="Y11">
            <v>363</v>
          </cell>
        </row>
        <row r="12">
          <cell r="Y12">
            <v>309</v>
          </cell>
        </row>
        <row r="13">
          <cell r="Y13">
            <v>326</v>
          </cell>
        </row>
        <row r="14">
          <cell r="Y14">
            <v>358</v>
          </cell>
        </row>
        <row r="15">
          <cell r="Y15">
            <v>322</v>
          </cell>
        </row>
        <row r="16">
          <cell r="Y16">
            <v>364</v>
          </cell>
        </row>
        <row r="17">
          <cell r="Y17">
            <v>321</v>
          </cell>
        </row>
        <row r="18">
          <cell r="Y18">
            <v>338</v>
          </cell>
        </row>
        <row r="19">
          <cell r="Y19">
            <v>277</v>
          </cell>
        </row>
        <row r="20">
          <cell r="Y20">
            <v>353</v>
          </cell>
        </row>
        <row r="21">
          <cell r="Y21">
            <v>340</v>
          </cell>
        </row>
        <row r="22">
          <cell r="Y22">
            <v>362</v>
          </cell>
        </row>
        <row r="23">
          <cell r="Y23">
            <v>347</v>
          </cell>
        </row>
        <row r="24">
          <cell r="Y24">
            <v>308</v>
          </cell>
        </row>
        <row r="25">
          <cell r="Y25">
            <v>343</v>
          </cell>
        </row>
        <row r="26">
          <cell r="Y26">
            <v>325</v>
          </cell>
        </row>
        <row r="27">
          <cell r="Y27">
            <v>348</v>
          </cell>
        </row>
        <row r="28">
          <cell r="Y28">
            <v>390</v>
          </cell>
        </row>
        <row r="29">
          <cell r="Y29">
            <v>339</v>
          </cell>
        </row>
        <row r="30">
          <cell r="Y30">
            <v>344</v>
          </cell>
        </row>
        <row r="31">
          <cell r="Y31">
            <v>342</v>
          </cell>
        </row>
        <row r="32">
          <cell r="Y32">
            <v>342</v>
          </cell>
        </row>
        <row r="33">
          <cell r="Y33">
            <v>360</v>
          </cell>
        </row>
        <row r="34">
          <cell r="Y34">
            <v>354</v>
          </cell>
        </row>
        <row r="35">
          <cell r="Y35">
            <v>398</v>
          </cell>
        </row>
        <row r="36">
          <cell r="Y36">
            <v>305</v>
          </cell>
        </row>
        <row r="37">
          <cell r="Y37">
            <v>358</v>
          </cell>
        </row>
        <row r="38">
          <cell r="Y38">
            <v>348</v>
          </cell>
        </row>
        <row r="39">
          <cell r="Y39">
            <v>383</v>
          </cell>
        </row>
        <row r="40">
          <cell r="Y40">
            <v>324</v>
          </cell>
        </row>
        <row r="41">
          <cell r="Y41">
            <v>299</v>
          </cell>
        </row>
        <row r="42">
          <cell r="Y42">
            <v>341</v>
          </cell>
        </row>
        <row r="43">
          <cell r="Y43">
            <v>319</v>
          </cell>
        </row>
        <row r="44">
          <cell r="Y44">
            <v>332</v>
          </cell>
        </row>
        <row r="45">
          <cell r="Y45">
            <v>320</v>
          </cell>
        </row>
        <row r="46">
          <cell r="Y46">
            <v>313</v>
          </cell>
        </row>
        <row r="47">
          <cell r="Y47">
            <v>366</v>
          </cell>
        </row>
        <row r="48">
          <cell r="Y48">
            <v>342</v>
          </cell>
        </row>
        <row r="49">
          <cell r="Y49">
            <v>369</v>
          </cell>
        </row>
        <row r="50">
          <cell r="Y50">
            <v>321</v>
          </cell>
        </row>
        <row r="51">
          <cell r="Y51">
            <v>398</v>
          </cell>
        </row>
      </sheetData>
      <sheetData sheetId="10">
        <row r="2">
          <cell r="Y2">
            <v>412</v>
          </cell>
        </row>
        <row r="3">
          <cell r="Y3">
            <v>330</v>
          </cell>
        </row>
        <row r="4">
          <cell r="Y4">
            <v>334</v>
          </cell>
        </row>
        <row r="5">
          <cell r="Y5">
            <v>386</v>
          </cell>
        </row>
        <row r="6">
          <cell r="Y6">
            <v>325</v>
          </cell>
        </row>
        <row r="7">
          <cell r="Y7">
            <v>367</v>
          </cell>
        </row>
        <row r="8">
          <cell r="Y8">
            <v>412</v>
          </cell>
        </row>
        <row r="9">
          <cell r="Y9">
            <v>339</v>
          </cell>
        </row>
        <row r="10">
          <cell r="Y10">
            <v>317</v>
          </cell>
        </row>
        <row r="11">
          <cell r="Y11">
            <v>360</v>
          </cell>
        </row>
        <row r="12">
          <cell r="Y12">
            <v>379</v>
          </cell>
        </row>
        <row r="13">
          <cell r="Y13">
            <v>366</v>
          </cell>
        </row>
        <row r="14">
          <cell r="Y14">
            <v>343</v>
          </cell>
        </row>
        <row r="15">
          <cell r="Y15">
            <v>394</v>
          </cell>
        </row>
        <row r="16">
          <cell r="Y16">
            <v>337</v>
          </cell>
        </row>
        <row r="17">
          <cell r="Y17">
            <v>371</v>
          </cell>
        </row>
        <row r="18">
          <cell r="Y18">
            <v>324</v>
          </cell>
        </row>
        <row r="19">
          <cell r="Y19">
            <v>384</v>
          </cell>
        </row>
        <row r="20">
          <cell r="Y20">
            <v>318</v>
          </cell>
        </row>
        <row r="21">
          <cell r="Y21">
            <v>391</v>
          </cell>
        </row>
        <row r="22">
          <cell r="Y22">
            <v>382</v>
          </cell>
        </row>
        <row r="23">
          <cell r="Y23">
            <v>309</v>
          </cell>
        </row>
        <row r="24">
          <cell r="Y24">
            <v>402</v>
          </cell>
        </row>
        <row r="25">
          <cell r="Y25">
            <v>427</v>
          </cell>
        </row>
        <row r="26">
          <cell r="Y26">
            <v>379</v>
          </cell>
        </row>
        <row r="27">
          <cell r="Y27">
            <v>315</v>
          </cell>
        </row>
        <row r="28">
          <cell r="Y28">
            <v>358</v>
          </cell>
        </row>
        <row r="29">
          <cell r="Y29">
            <v>385</v>
          </cell>
        </row>
        <row r="30">
          <cell r="Y30">
            <v>336</v>
          </cell>
        </row>
        <row r="31">
          <cell r="Y31">
            <v>388</v>
          </cell>
        </row>
        <row r="32">
          <cell r="Y32">
            <v>323</v>
          </cell>
        </row>
        <row r="33">
          <cell r="Y33">
            <v>358</v>
          </cell>
        </row>
        <row r="34">
          <cell r="Y34">
            <v>359</v>
          </cell>
        </row>
        <row r="35">
          <cell r="Y35">
            <v>367</v>
          </cell>
        </row>
        <row r="36">
          <cell r="Y36">
            <v>344</v>
          </cell>
        </row>
        <row r="37">
          <cell r="Y37">
            <v>295</v>
          </cell>
        </row>
        <row r="38">
          <cell r="Y38">
            <v>336</v>
          </cell>
        </row>
        <row r="39">
          <cell r="Y39">
            <v>398</v>
          </cell>
        </row>
        <row r="40">
          <cell r="Y40">
            <v>397</v>
          </cell>
        </row>
        <row r="41">
          <cell r="Y41">
            <v>357</v>
          </cell>
        </row>
        <row r="42">
          <cell r="Y42">
            <v>292</v>
          </cell>
        </row>
        <row r="43">
          <cell r="Y43">
            <v>285</v>
          </cell>
        </row>
        <row r="44">
          <cell r="Y44">
            <v>321</v>
          </cell>
        </row>
        <row r="45">
          <cell r="Y45">
            <v>377</v>
          </cell>
        </row>
        <row r="46">
          <cell r="Y46">
            <v>331</v>
          </cell>
        </row>
        <row r="47">
          <cell r="Y47">
            <v>351</v>
          </cell>
        </row>
        <row r="48">
          <cell r="Y48">
            <v>323</v>
          </cell>
        </row>
        <row r="49">
          <cell r="Y49">
            <v>402</v>
          </cell>
        </row>
        <row r="50">
          <cell r="Y50">
            <v>324</v>
          </cell>
        </row>
        <row r="51">
          <cell r="Y51">
            <v>388</v>
          </cell>
        </row>
      </sheetData>
      <sheetData sheetId="11">
        <row r="2">
          <cell r="Y2">
            <v>360</v>
          </cell>
        </row>
        <row r="3">
          <cell r="Y3">
            <v>402</v>
          </cell>
        </row>
        <row r="4">
          <cell r="Y4">
            <v>353</v>
          </cell>
        </row>
        <row r="5">
          <cell r="Y5">
            <v>379</v>
          </cell>
        </row>
        <row r="6">
          <cell r="Y6">
            <v>360</v>
          </cell>
        </row>
        <row r="7">
          <cell r="Y7">
            <v>350</v>
          </cell>
        </row>
        <row r="8">
          <cell r="Y8">
            <v>404</v>
          </cell>
        </row>
        <row r="9">
          <cell r="Y9">
            <v>409</v>
          </cell>
        </row>
        <row r="10">
          <cell r="Y10">
            <v>600</v>
          </cell>
        </row>
        <row r="11">
          <cell r="Y11">
            <v>359</v>
          </cell>
        </row>
        <row r="12">
          <cell r="Y12">
            <v>366</v>
          </cell>
        </row>
        <row r="13">
          <cell r="Y13">
            <v>388</v>
          </cell>
        </row>
        <row r="14">
          <cell r="Y14">
            <v>376</v>
          </cell>
        </row>
        <row r="15">
          <cell r="Y15">
            <v>356</v>
          </cell>
        </row>
        <row r="16">
          <cell r="Y16">
            <v>328</v>
          </cell>
        </row>
        <row r="17">
          <cell r="Y17">
            <v>311</v>
          </cell>
        </row>
        <row r="18">
          <cell r="Y18">
            <v>303</v>
          </cell>
        </row>
        <row r="19">
          <cell r="Y19">
            <v>319</v>
          </cell>
        </row>
        <row r="20">
          <cell r="Y20">
            <v>600</v>
          </cell>
        </row>
        <row r="21">
          <cell r="Y21">
            <v>359</v>
          </cell>
        </row>
        <row r="22">
          <cell r="Y22">
            <v>349</v>
          </cell>
        </row>
        <row r="23">
          <cell r="Y23">
            <v>341</v>
          </cell>
        </row>
        <row r="24">
          <cell r="Y24">
            <v>321</v>
          </cell>
        </row>
        <row r="25">
          <cell r="Y25">
            <v>348</v>
          </cell>
        </row>
        <row r="26">
          <cell r="Y26">
            <v>358</v>
          </cell>
        </row>
        <row r="27">
          <cell r="Y27">
            <v>339</v>
          </cell>
        </row>
        <row r="28">
          <cell r="Y28">
            <v>346</v>
          </cell>
        </row>
        <row r="29">
          <cell r="Y29">
            <v>322</v>
          </cell>
        </row>
        <row r="30">
          <cell r="Y30">
            <v>324</v>
          </cell>
        </row>
        <row r="31">
          <cell r="Y31">
            <v>352</v>
          </cell>
        </row>
        <row r="32">
          <cell r="Y32">
            <v>398</v>
          </cell>
        </row>
        <row r="33">
          <cell r="Y33">
            <v>360</v>
          </cell>
        </row>
        <row r="34">
          <cell r="Y34">
            <v>381</v>
          </cell>
        </row>
        <row r="35">
          <cell r="Y35">
            <v>385</v>
          </cell>
        </row>
        <row r="36">
          <cell r="Y36">
            <v>401</v>
          </cell>
        </row>
        <row r="37">
          <cell r="Y37">
            <v>325</v>
          </cell>
        </row>
        <row r="38">
          <cell r="Y38">
            <v>366</v>
          </cell>
        </row>
        <row r="39">
          <cell r="Y39">
            <v>368</v>
          </cell>
        </row>
        <row r="40">
          <cell r="Y40">
            <v>314</v>
          </cell>
        </row>
        <row r="41">
          <cell r="Y41">
            <v>382</v>
          </cell>
        </row>
        <row r="42">
          <cell r="Y42">
            <v>363</v>
          </cell>
        </row>
        <row r="43">
          <cell r="Y43">
            <v>406</v>
          </cell>
        </row>
        <row r="44">
          <cell r="Y44">
            <v>333</v>
          </cell>
        </row>
        <row r="45">
          <cell r="Y45">
            <v>428</v>
          </cell>
        </row>
        <row r="46">
          <cell r="Y46">
            <v>381</v>
          </cell>
        </row>
        <row r="47">
          <cell r="Y47">
            <v>357</v>
          </cell>
        </row>
        <row r="48">
          <cell r="Y48">
            <v>377</v>
          </cell>
        </row>
        <row r="49">
          <cell r="Y49">
            <v>366</v>
          </cell>
        </row>
        <row r="50">
          <cell r="Y50">
            <v>374</v>
          </cell>
        </row>
        <row r="51">
          <cell r="Y51">
            <v>366</v>
          </cell>
        </row>
      </sheetData>
      <sheetData sheetId="12">
        <row r="2">
          <cell r="Y2">
            <v>347</v>
          </cell>
        </row>
        <row r="3">
          <cell r="Y3">
            <v>350</v>
          </cell>
        </row>
        <row r="4">
          <cell r="Y4">
            <v>334</v>
          </cell>
        </row>
        <row r="5">
          <cell r="Y5">
            <v>335</v>
          </cell>
        </row>
        <row r="6">
          <cell r="Y6">
            <v>324</v>
          </cell>
        </row>
        <row r="7">
          <cell r="Y7">
            <v>367</v>
          </cell>
        </row>
        <row r="8">
          <cell r="Y8">
            <v>359</v>
          </cell>
        </row>
        <row r="9">
          <cell r="Y9">
            <v>355</v>
          </cell>
        </row>
        <row r="10">
          <cell r="Y10">
            <v>316</v>
          </cell>
        </row>
        <row r="11">
          <cell r="Y11">
            <v>416</v>
          </cell>
        </row>
        <row r="12">
          <cell r="Y12">
            <v>369</v>
          </cell>
        </row>
        <row r="13">
          <cell r="Y13">
            <v>402</v>
          </cell>
        </row>
        <row r="14">
          <cell r="Y14">
            <v>348</v>
          </cell>
        </row>
        <row r="15">
          <cell r="Y15">
            <v>411</v>
          </cell>
        </row>
        <row r="16">
          <cell r="Y16">
            <v>356</v>
          </cell>
        </row>
        <row r="17">
          <cell r="Y17">
            <v>389</v>
          </cell>
        </row>
        <row r="18">
          <cell r="Y18">
            <v>326</v>
          </cell>
        </row>
        <row r="19">
          <cell r="Y19">
            <v>372</v>
          </cell>
        </row>
        <row r="20">
          <cell r="Y20">
            <v>391</v>
          </cell>
        </row>
        <row r="21">
          <cell r="Y21">
            <v>415</v>
          </cell>
        </row>
        <row r="22">
          <cell r="Y22">
            <v>381</v>
          </cell>
        </row>
        <row r="23">
          <cell r="Y23">
            <v>376</v>
          </cell>
        </row>
        <row r="24">
          <cell r="Y24">
            <v>387</v>
          </cell>
        </row>
        <row r="25">
          <cell r="Y25">
            <v>323</v>
          </cell>
        </row>
        <row r="26">
          <cell r="Y26">
            <v>360</v>
          </cell>
        </row>
        <row r="27">
          <cell r="Y27">
            <v>338</v>
          </cell>
        </row>
        <row r="28">
          <cell r="Y28">
            <v>395</v>
          </cell>
        </row>
        <row r="29">
          <cell r="Y29">
            <v>384</v>
          </cell>
        </row>
        <row r="30">
          <cell r="Y30">
            <v>408</v>
          </cell>
        </row>
        <row r="31">
          <cell r="Y31">
            <v>399</v>
          </cell>
        </row>
        <row r="32">
          <cell r="Y32">
            <v>375</v>
          </cell>
        </row>
        <row r="33">
          <cell r="Y33">
            <v>342</v>
          </cell>
        </row>
        <row r="34">
          <cell r="Y34">
            <v>354</v>
          </cell>
        </row>
        <row r="35">
          <cell r="Y35">
            <v>397</v>
          </cell>
        </row>
        <row r="36">
          <cell r="Y36">
            <v>357</v>
          </cell>
        </row>
        <row r="37">
          <cell r="Y37">
            <v>362</v>
          </cell>
        </row>
        <row r="38">
          <cell r="Y38">
            <v>374</v>
          </cell>
        </row>
        <row r="39">
          <cell r="Y39">
            <v>317</v>
          </cell>
        </row>
        <row r="40">
          <cell r="Y40">
            <v>350</v>
          </cell>
        </row>
        <row r="41">
          <cell r="Y41">
            <v>363</v>
          </cell>
        </row>
        <row r="42">
          <cell r="Y42">
            <v>417</v>
          </cell>
        </row>
        <row r="43">
          <cell r="Y43">
            <v>385</v>
          </cell>
        </row>
        <row r="44">
          <cell r="Y44">
            <v>403</v>
          </cell>
        </row>
        <row r="45">
          <cell r="Y45">
            <v>354</v>
          </cell>
        </row>
        <row r="46">
          <cell r="Y46">
            <v>376</v>
          </cell>
        </row>
        <row r="47">
          <cell r="Y47">
            <v>372</v>
          </cell>
        </row>
        <row r="48">
          <cell r="Y48">
            <v>409</v>
          </cell>
        </row>
        <row r="49">
          <cell r="Y49">
            <v>397</v>
          </cell>
        </row>
        <row r="50">
          <cell r="Y50">
            <v>360</v>
          </cell>
        </row>
        <row r="51">
          <cell r="Y51">
            <v>375</v>
          </cell>
        </row>
      </sheetData>
      <sheetData sheetId="13">
        <row r="2">
          <cell r="Y2">
            <v>378</v>
          </cell>
        </row>
        <row r="3">
          <cell r="Y3">
            <v>388</v>
          </cell>
        </row>
        <row r="4">
          <cell r="Y4">
            <v>438</v>
          </cell>
        </row>
        <row r="5">
          <cell r="Y5">
            <v>336</v>
          </cell>
        </row>
        <row r="6">
          <cell r="Y6">
            <v>294</v>
          </cell>
        </row>
        <row r="7">
          <cell r="Y7">
            <v>380</v>
          </cell>
        </row>
        <row r="8">
          <cell r="Y8">
            <v>357</v>
          </cell>
        </row>
        <row r="9">
          <cell r="Y9">
            <v>600</v>
          </cell>
        </row>
        <row r="10">
          <cell r="Y10">
            <v>318</v>
          </cell>
        </row>
        <row r="11">
          <cell r="Y11">
            <v>421</v>
          </cell>
        </row>
        <row r="12">
          <cell r="Y12">
            <v>336</v>
          </cell>
        </row>
        <row r="13">
          <cell r="Y13">
            <v>600</v>
          </cell>
        </row>
        <row r="14">
          <cell r="Y14">
            <v>378</v>
          </cell>
        </row>
        <row r="15">
          <cell r="Y15">
            <v>360</v>
          </cell>
        </row>
        <row r="16">
          <cell r="Y16">
            <v>366</v>
          </cell>
        </row>
        <row r="17">
          <cell r="Y17">
            <v>338</v>
          </cell>
        </row>
        <row r="18">
          <cell r="Y18">
            <v>393</v>
          </cell>
        </row>
        <row r="19">
          <cell r="Y19">
            <v>359</v>
          </cell>
        </row>
        <row r="20">
          <cell r="Y20">
            <v>347</v>
          </cell>
        </row>
        <row r="21">
          <cell r="Y21">
            <v>299</v>
          </cell>
        </row>
        <row r="22">
          <cell r="Y22">
            <v>419</v>
          </cell>
        </row>
        <row r="23">
          <cell r="Y23">
            <v>600</v>
          </cell>
        </row>
        <row r="24">
          <cell r="Y24">
            <v>371</v>
          </cell>
        </row>
        <row r="25">
          <cell r="Y25">
            <v>600</v>
          </cell>
        </row>
        <row r="26">
          <cell r="Y26">
            <v>347</v>
          </cell>
        </row>
        <row r="27">
          <cell r="Y27">
            <v>389</v>
          </cell>
        </row>
        <row r="28">
          <cell r="Y28">
            <v>370</v>
          </cell>
        </row>
        <row r="29">
          <cell r="Y29">
            <v>282</v>
          </cell>
        </row>
        <row r="30">
          <cell r="Y30">
            <v>323</v>
          </cell>
        </row>
        <row r="31">
          <cell r="Y31">
            <v>371</v>
          </cell>
        </row>
        <row r="32">
          <cell r="Y32">
            <v>385</v>
          </cell>
        </row>
        <row r="33">
          <cell r="Y33">
            <v>600</v>
          </cell>
        </row>
        <row r="34">
          <cell r="Y34">
            <v>376</v>
          </cell>
        </row>
        <row r="35">
          <cell r="Y35">
            <v>600</v>
          </cell>
        </row>
        <row r="36">
          <cell r="Y36">
            <v>375</v>
          </cell>
        </row>
        <row r="37">
          <cell r="Y37">
            <v>342</v>
          </cell>
        </row>
        <row r="38">
          <cell r="Y38">
            <v>343</v>
          </cell>
        </row>
        <row r="39">
          <cell r="Y39">
            <v>413</v>
          </cell>
        </row>
        <row r="40">
          <cell r="Y40">
            <v>380</v>
          </cell>
        </row>
        <row r="41">
          <cell r="Y41">
            <v>380</v>
          </cell>
        </row>
        <row r="42">
          <cell r="Y42">
            <v>350</v>
          </cell>
        </row>
        <row r="43">
          <cell r="Y43">
            <v>381</v>
          </cell>
        </row>
        <row r="44">
          <cell r="Y44">
            <v>376</v>
          </cell>
        </row>
        <row r="45">
          <cell r="Y45">
            <v>338</v>
          </cell>
        </row>
        <row r="46">
          <cell r="Y46">
            <v>369</v>
          </cell>
        </row>
        <row r="47">
          <cell r="Y47">
            <v>600</v>
          </cell>
        </row>
        <row r="48">
          <cell r="Y48">
            <v>374</v>
          </cell>
        </row>
        <row r="49">
          <cell r="Y49">
            <v>390</v>
          </cell>
        </row>
        <row r="50">
          <cell r="Y50">
            <v>412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2-table"/>
      <sheetName val="3"/>
      <sheetName val="5"/>
      <sheetName val="8"/>
      <sheetName val="10"/>
      <sheetName val="13"/>
      <sheetName val="25"/>
      <sheetName val="38"/>
    </sheetNames>
    <sheetDataSet>
      <sheetData sheetId="0" refreshError="1"/>
      <sheetData sheetId="1">
        <row r="2">
          <cell r="Y2">
            <v>48</v>
          </cell>
        </row>
        <row r="3">
          <cell r="Y3">
            <v>97</v>
          </cell>
        </row>
        <row r="4">
          <cell r="Y4">
            <v>50</v>
          </cell>
        </row>
        <row r="5">
          <cell r="Y5">
            <v>70</v>
          </cell>
        </row>
        <row r="6">
          <cell r="Y6">
            <v>53</v>
          </cell>
        </row>
        <row r="7">
          <cell r="Y7">
            <v>73</v>
          </cell>
        </row>
        <row r="8">
          <cell r="Y8">
            <v>57</v>
          </cell>
        </row>
        <row r="9">
          <cell r="Y9">
            <v>54</v>
          </cell>
        </row>
        <row r="10">
          <cell r="Y10">
            <v>93</v>
          </cell>
        </row>
        <row r="11">
          <cell r="Y11">
            <v>25</v>
          </cell>
        </row>
        <row r="12">
          <cell r="Y12">
            <v>56</v>
          </cell>
        </row>
        <row r="13">
          <cell r="Y13">
            <v>71</v>
          </cell>
        </row>
        <row r="14">
          <cell r="Y14">
            <v>62</v>
          </cell>
        </row>
        <row r="15">
          <cell r="Y15">
            <v>49</v>
          </cell>
        </row>
        <row r="16">
          <cell r="Y16">
            <v>50</v>
          </cell>
        </row>
        <row r="17">
          <cell r="Y17">
            <v>48</v>
          </cell>
        </row>
        <row r="18">
          <cell r="Y18">
            <v>41</v>
          </cell>
        </row>
        <row r="19">
          <cell r="Y19">
            <v>96</v>
          </cell>
        </row>
        <row r="20">
          <cell r="Y20">
            <v>89</v>
          </cell>
        </row>
        <row r="21">
          <cell r="Y21">
            <v>83</v>
          </cell>
        </row>
        <row r="22">
          <cell r="Y22">
            <v>44</v>
          </cell>
        </row>
        <row r="23">
          <cell r="Y23">
            <v>59</v>
          </cell>
        </row>
        <row r="24">
          <cell r="Y24">
            <v>88</v>
          </cell>
        </row>
        <row r="25">
          <cell r="Y25">
            <v>63</v>
          </cell>
        </row>
        <row r="26">
          <cell r="Y26">
            <v>65</v>
          </cell>
        </row>
        <row r="27">
          <cell r="Y27">
            <v>76</v>
          </cell>
        </row>
        <row r="28">
          <cell r="Y28">
            <v>62</v>
          </cell>
        </row>
        <row r="29">
          <cell r="Y29">
            <v>90</v>
          </cell>
        </row>
        <row r="30">
          <cell r="Y30">
            <v>52</v>
          </cell>
        </row>
        <row r="31">
          <cell r="Y31">
            <v>94</v>
          </cell>
        </row>
        <row r="32">
          <cell r="Y32">
            <v>57</v>
          </cell>
        </row>
        <row r="33">
          <cell r="Y33">
            <v>26</v>
          </cell>
        </row>
        <row r="34">
          <cell r="Y34">
            <v>65</v>
          </cell>
        </row>
        <row r="35">
          <cell r="Y35">
            <v>46</v>
          </cell>
        </row>
        <row r="36">
          <cell r="Y36">
            <v>86</v>
          </cell>
        </row>
        <row r="37">
          <cell r="Y37">
            <v>66</v>
          </cell>
        </row>
        <row r="38">
          <cell r="Y38">
            <v>55</v>
          </cell>
        </row>
        <row r="39">
          <cell r="Y39">
            <v>55</v>
          </cell>
        </row>
        <row r="40">
          <cell r="Y40">
            <v>80</v>
          </cell>
        </row>
        <row r="41">
          <cell r="Y41">
            <v>41</v>
          </cell>
        </row>
        <row r="42">
          <cell r="Y42">
            <v>36</v>
          </cell>
        </row>
        <row r="43">
          <cell r="Y43">
            <v>59</v>
          </cell>
        </row>
        <row r="44">
          <cell r="Y44">
            <v>66</v>
          </cell>
        </row>
        <row r="45">
          <cell r="Y45">
            <v>44</v>
          </cell>
        </row>
        <row r="46">
          <cell r="Y46">
            <v>65</v>
          </cell>
        </row>
        <row r="47">
          <cell r="Y47">
            <v>50</v>
          </cell>
        </row>
        <row r="48">
          <cell r="Y48">
            <v>33</v>
          </cell>
        </row>
        <row r="49">
          <cell r="Y49">
            <v>92</v>
          </cell>
        </row>
        <row r="50">
          <cell r="Y50">
            <v>80</v>
          </cell>
        </row>
        <row r="51">
          <cell r="Y51">
            <v>84</v>
          </cell>
        </row>
        <row r="52">
          <cell r="Y52">
            <v>56</v>
          </cell>
        </row>
        <row r="53">
          <cell r="Y53">
            <v>17</v>
          </cell>
        </row>
        <row r="54">
          <cell r="Y54">
            <v>63</v>
          </cell>
        </row>
        <row r="55">
          <cell r="Y55">
            <v>65</v>
          </cell>
        </row>
        <row r="56">
          <cell r="Y56">
            <v>43</v>
          </cell>
        </row>
        <row r="57">
          <cell r="Y57">
            <v>20</v>
          </cell>
        </row>
        <row r="58">
          <cell r="Y58">
            <v>29</v>
          </cell>
        </row>
        <row r="59">
          <cell r="Y59">
            <v>54</v>
          </cell>
        </row>
        <row r="60">
          <cell r="Y60">
            <v>62</v>
          </cell>
        </row>
        <row r="61">
          <cell r="Y61">
            <v>61</v>
          </cell>
        </row>
        <row r="62">
          <cell r="Y62">
            <v>71</v>
          </cell>
        </row>
        <row r="63">
          <cell r="Y63">
            <v>64</v>
          </cell>
        </row>
        <row r="64">
          <cell r="Y64">
            <v>9</v>
          </cell>
        </row>
        <row r="65">
          <cell r="Y65">
            <v>63</v>
          </cell>
        </row>
        <row r="66">
          <cell r="Y66">
            <v>58</v>
          </cell>
        </row>
        <row r="67">
          <cell r="Y67">
            <v>46</v>
          </cell>
        </row>
        <row r="68">
          <cell r="Y68">
            <v>68</v>
          </cell>
        </row>
        <row r="69">
          <cell r="Y69">
            <v>75</v>
          </cell>
        </row>
        <row r="70">
          <cell r="Y70">
            <v>50</v>
          </cell>
        </row>
        <row r="71">
          <cell r="Y71">
            <v>80</v>
          </cell>
        </row>
        <row r="72">
          <cell r="Y72">
            <v>58</v>
          </cell>
        </row>
        <row r="73">
          <cell r="Y73">
            <v>43</v>
          </cell>
        </row>
        <row r="74">
          <cell r="Y74">
            <v>28</v>
          </cell>
        </row>
        <row r="75">
          <cell r="Y75">
            <v>74</v>
          </cell>
        </row>
        <row r="76">
          <cell r="Y76">
            <v>42</v>
          </cell>
        </row>
        <row r="77">
          <cell r="Y77">
            <v>32</v>
          </cell>
        </row>
        <row r="78">
          <cell r="Y78">
            <v>67</v>
          </cell>
        </row>
        <row r="79">
          <cell r="Y79">
            <v>71</v>
          </cell>
        </row>
        <row r="80">
          <cell r="Y80">
            <v>37</v>
          </cell>
        </row>
        <row r="81">
          <cell r="Y81">
            <v>50</v>
          </cell>
        </row>
        <row r="82">
          <cell r="Y82">
            <v>72</v>
          </cell>
        </row>
        <row r="83">
          <cell r="Y83">
            <v>60</v>
          </cell>
        </row>
        <row r="84">
          <cell r="Y84">
            <v>80</v>
          </cell>
        </row>
        <row r="85">
          <cell r="Y85">
            <v>78</v>
          </cell>
        </row>
        <row r="86">
          <cell r="Y86">
            <v>101</v>
          </cell>
        </row>
        <row r="87">
          <cell r="Y87">
            <v>65</v>
          </cell>
        </row>
        <row r="88">
          <cell r="Y88">
            <v>83</v>
          </cell>
        </row>
        <row r="89">
          <cell r="Y89">
            <v>57</v>
          </cell>
        </row>
        <row r="90">
          <cell r="Y90">
            <v>52</v>
          </cell>
        </row>
        <row r="91">
          <cell r="Y91">
            <v>83</v>
          </cell>
        </row>
        <row r="92">
          <cell r="Y92">
            <v>52</v>
          </cell>
        </row>
        <row r="93">
          <cell r="Y93">
            <v>26</v>
          </cell>
        </row>
        <row r="94">
          <cell r="Y94">
            <v>60</v>
          </cell>
        </row>
        <row r="95">
          <cell r="Y95">
            <v>26</v>
          </cell>
        </row>
        <row r="96">
          <cell r="Y96">
            <v>40</v>
          </cell>
        </row>
        <row r="97">
          <cell r="Y97">
            <v>90</v>
          </cell>
        </row>
        <row r="98">
          <cell r="Y98">
            <v>68</v>
          </cell>
        </row>
        <row r="99">
          <cell r="Y99">
            <v>39</v>
          </cell>
        </row>
        <row r="100">
          <cell r="Y100">
            <v>88</v>
          </cell>
        </row>
        <row r="101">
          <cell r="Y101">
            <v>86</v>
          </cell>
        </row>
      </sheetData>
      <sheetData sheetId="2">
        <row r="2">
          <cell r="Y2">
            <v>75</v>
          </cell>
        </row>
        <row r="3">
          <cell r="Y3">
            <v>67</v>
          </cell>
        </row>
        <row r="4">
          <cell r="Y4">
            <v>80</v>
          </cell>
        </row>
        <row r="5">
          <cell r="Y5">
            <v>63</v>
          </cell>
        </row>
        <row r="6">
          <cell r="Y6">
            <v>66</v>
          </cell>
        </row>
        <row r="7">
          <cell r="Y7">
            <v>82</v>
          </cell>
        </row>
        <row r="8">
          <cell r="Y8">
            <v>76</v>
          </cell>
        </row>
        <row r="9">
          <cell r="Y9">
            <v>84</v>
          </cell>
        </row>
        <row r="10">
          <cell r="Y10">
            <v>106</v>
          </cell>
        </row>
        <row r="11">
          <cell r="Y11">
            <v>64</v>
          </cell>
        </row>
        <row r="12">
          <cell r="Y12">
            <v>59</v>
          </cell>
        </row>
        <row r="13">
          <cell r="Y13">
            <v>67</v>
          </cell>
        </row>
        <row r="14">
          <cell r="Y14">
            <v>57</v>
          </cell>
        </row>
        <row r="15">
          <cell r="Y15">
            <v>67</v>
          </cell>
        </row>
        <row r="16">
          <cell r="Y16">
            <v>59</v>
          </cell>
        </row>
        <row r="17">
          <cell r="Y17">
            <v>44</v>
          </cell>
        </row>
        <row r="18">
          <cell r="Y18">
            <v>53</v>
          </cell>
        </row>
        <row r="19">
          <cell r="Y19">
            <v>62</v>
          </cell>
        </row>
        <row r="20">
          <cell r="Y20">
            <v>91</v>
          </cell>
        </row>
        <row r="21">
          <cell r="Y21">
            <v>77</v>
          </cell>
        </row>
        <row r="22">
          <cell r="Y22">
            <v>86</v>
          </cell>
        </row>
        <row r="23">
          <cell r="Y23">
            <v>64</v>
          </cell>
        </row>
        <row r="24">
          <cell r="Y24">
            <v>87</v>
          </cell>
        </row>
        <row r="25">
          <cell r="Y25">
            <v>63</v>
          </cell>
        </row>
        <row r="26">
          <cell r="Y26">
            <v>59</v>
          </cell>
        </row>
        <row r="27">
          <cell r="Y27">
            <v>49</v>
          </cell>
        </row>
        <row r="28">
          <cell r="Y28">
            <v>51</v>
          </cell>
        </row>
        <row r="29">
          <cell r="Y29">
            <v>64</v>
          </cell>
        </row>
        <row r="30">
          <cell r="Y30">
            <v>87</v>
          </cell>
        </row>
        <row r="31">
          <cell r="Y31">
            <v>61</v>
          </cell>
        </row>
        <row r="32">
          <cell r="Y32">
            <v>41</v>
          </cell>
        </row>
        <row r="33">
          <cell r="Y33">
            <v>54</v>
          </cell>
        </row>
        <row r="34">
          <cell r="Y34">
            <v>99</v>
          </cell>
        </row>
        <row r="35">
          <cell r="Y35">
            <v>67</v>
          </cell>
        </row>
        <row r="36">
          <cell r="Y36">
            <v>75</v>
          </cell>
        </row>
        <row r="37">
          <cell r="Y37">
            <v>66</v>
          </cell>
        </row>
        <row r="38">
          <cell r="Y38">
            <v>76</v>
          </cell>
        </row>
        <row r="39">
          <cell r="Y39">
            <v>65</v>
          </cell>
        </row>
        <row r="40">
          <cell r="Y40">
            <v>94</v>
          </cell>
        </row>
        <row r="41">
          <cell r="Y41">
            <v>58</v>
          </cell>
        </row>
        <row r="42">
          <cell r="Y42">
            <v>37</v>
          </cell>
        </row>
        <row r="43">
          <cell r="Y43">
            <v>52</v>
          </cell>
        </row>
        <row r="44">
          <cell r="Y44">
            <v>47</v>
          </cell>
        </row>
        <row r="45">
          <cell r="Y45">
            <v>75</v>
          </cell>
        </row>
        <row r="46">
          <cell r="Y46">
            <v>79</v>
          </cell>
        </row>
        <row r="47">
          <cell r="Y47">
            <v>61</v>
          </cell>
        </row>
        <row r="48">
          <cell r="Y48">
            <v>80</v>
          </cell>
        </row>
        <row r="49">
          <cell r="Y49">
            <v>69</v>
          </cell>
        </row>
        <row r="50">
          <cell r="Y50">
            <v>51</v>
          </cell>
        </row>
        <row r="51">
          <cell r="Y51">
            <v>69</v>
          </cell>
        </row>
        <row r="52">
          <cell r="Y52">
            <v>65</v>
          </cell>
        </row>
        <row r="53">
          <cell r="Y53">
            <v>74</v>
          </cell>
        </row>
        <row r="54">
          <cell r="Y54">
            <v>61</v>
          </cell>
        </row>
        <row r="55">
          <cell r="Y55">
            <v>79</v>
          </cell>
        </row>
        <row r="56">
          <cell r="Y56">
            <v>55</v>
          </cell>
        </row>
        <row r="57">
          <cell r="Y57">
            <v>62</v>
          </cell>
        </row>
        <row r="58">
          <cell r="Y58">
            <v>95</v>
          </cell>
        </row>
        <row r="59">
          <cell r="Y59">
            <v>75</v>
          </cell>
        </row>
        <row r="60">
          <cell r="Y60">
            <v>80</v>
          </cell>
        </row>
        <row r="61">
          <cell r="Y61">
            <v>66</v>
          </cell>
        </row>
        <row r="62">
          <cell r="Y62">
            <v>77</v>
          </cell>
        </row>
        <row r="63">
          <cell r="Y63">
            <v>96</v>
          </cell>
        </row>
        <row r="64">
          <cell r="Y64">
            <v>68</v>
          </cell>
        </row>
        <row r="65">
          <cell r="Y65">
            <v>96</v>
          </cell>
        </row>
        <row r="66">
          <cell r="Y66">
            <v>74</v>
          </cell>
        </row>
        <row r="67">
          <cell r="Y67">
            <v>68</v>
          </cell>
        </row>
        <row r="68">
          <cell r="Y68">
            <v>68</v>
          </cell>
        </row>
        <row r="69">
          <cell r="Y69">
            <v>84</v>
          </cell>
        </row>
        <row r="70">
          <cell r="Y70">
            <v>60</v>
          </cell>
        </row>
        <row r="71">
          <cell r="Y71">
            <v>73</v>
          </cell>
        </row>
        <row r="72">
          <cell r="Y72">
            <v>47</v>
          </cell>
        </row>
        <row r="73">
          <cell r="Y73">
            <v>76</v>
          </cell>
        </row>
        <row r="74">
          <cell r="Y74">
            <v>82</v>
          </cell>
        </row>
        <row r="75">
          <cell r="Y75">
            <v>55</v>
          </cell>
        </row>
        <row r="76">
          <cell r="Y76">
            <v>67</v>
          </cell>
        </row>
        <row r="77">
          <cell r="Y77">
            <v>64</v>
          </cell>
        </row>
        <row r="78">
          <cell r="Y78">
            <v>94</v>
          </cell>
        </row>
        <row r="79">
          <cell r="Y79">
            <v>75</v>
          </cell>
        </row>
        <row r="80">
          <cell r="Y80">
            <v>80</v>
          </cell>
        </row>
        <row r="81">
          <cell r="Y81">
            <v>99</v>
          </cell>
        </row>
        <row r="82">
          <cell r="Y82">
            <v>71</v>
          </cell>
        </row>
        <row r="83">
          <cell r="Y83">
            <v>84</v>
          </cell>
        </row>
        <row r="84">
          <cell r="Y84">
            <v>60</v>
          </cell>
        </row>
        <row r="85">
          <cell r="Y85">
            <v>74</v>
          </cell>
        </row>
        <row r="86">
          <cell r="Y86">
            <v>66</v>
          </cell>
        </row>
        <row r="87">
          <cell r="Y87">
            <v>75</v>
          </cell>
        </row>
        <row r="88">
          <cell r="Y88">
            <v>65</v>
          </cell>
        </row>
        <row r="89">
          <cell r="Y89">
            <v>53</v>
          </cell>
        </row>
        <row r="90">
          <cell r="Y90">
            <v>71</v>
          </cell>
        </row>
        <row r="91">
          <cell r="Y91">
            <v>62</v>
          </cell>
        </row>
        <row r="92">
          <cell r="Y92">
            <v>63</v>
          </cell>
        </row>
        <row r="93">
          <cell r="Y93">
            <v>77</v>
          </cell>
        </row>
        <row r="94">
          <cell r="Y94">
            <v>83</v>
          </cell>
        </row>
        <row r="95">
          <cell r="Y95">
            <v>59</v>
          </cell>
        </row>
        <row r="96">
          <cell r="Y96">
            <v>65</v>
          </cell>
        </row>
        <row r="97">
          <cell r="Y97">
            <v>86</v>
          </cell>
        </row>
        <row r="98">
          <cell r="Y98">
            <v>62</v>
          </cell>
        </row>
        <row r="99">
          <cell r="Y99">
            <v>79</v>
          </cell>
        </row>
        <row r="100">
          <cell r="Y100">
            <v>53</v>
          </cell>
        </row>
        <row r="101">
          <cell r="Y101">
            <v>98</v>
          </cell>
        </row>
      </sheetData>
      <sheetData sheetId="3">
        <row r="2">
          <cell r="Y2">
            <v>80</v>
          </cell>
        </row>
        <row r="3">
          <cell r="Y3">
            <v>57</v>
          </cell>
        </row>
        <row r="4">
          <cell r="Y4">
            <v>108</v>
          </cell>
        </row>
        <row r="5">
          <cell r="Y5">
            <v>118</v>
          </cell>
        </row>
        <row r="6">
          <cell r="Y6">
            <v>78</v>
          </cell>
        </row>
        <row r="7">
          <cell r="Y7">
            <v>76</v>
          </cell>
        </row>
        <row r="8">
          <cell r="Y8">
            <v>89</v>
          </cell>
        </row>
        <row r="9">
          <cell r="Y9">
            <v>77</v>
          </cell>
        </row>
        <row r="10">
          <cell r="Y10">
            <v>80</v>
          </cell>
        </row>
        <row r="11">
          <cell r="Y11">
            <v>108</v>
          </cell>
        </row>
        <row r="12">
          <cell r="Y12">
            <v>117</v>
          </cell>
        </row>
        <row r="13">
          <cell r="Y13">
            <v>94</v>
          </cell>
        </row>
        <row r="14">
          <cell r="Y14">
            <v>127</v>
          </cell>
        </row>
        <row r="15">
          <cell r="Y15">
            <v>105</v>
          </cell>
        </row>
        <row r="16">
          <cell r="Y16">
            <v>93</v>
          </cell>
        </row>
        <row r="17">
          <cell r="Y17">
            <v>131</v>
          </cell>
        </row>
        <row r="18">
          <cell r="Y18">
            <v>93</v>
          </cell>
        </row>
        <row r="19">
          <cell r="Y19">
            <v>65</v>
          </cell>
        </row>
        <row r="20">
          <cell r="Y20">
            <v>70</v>
          </cell>
        </row>
        <row r="21">
          <cell r="Y21">
            <v>131</v>
          </cell>
        </row>
        <row r="22">
          <cell r="Y22">
            <v>107</v>
          </cell>
        </row>
        <row r="23">
          <cell r="Y23">
            <v>143</v>
          </cell>
        </row>
        <row r="24">
          <cell r="Y24">
            <v>104</v>
          </cell>
        </row>
        <row r="25">
          <cell r="Y25">
            <v>85</v>
          </cell>
        </row>
        <row r="26">
          <cell r="Y26">
            <v>168</v>
          </cell>
        </row>
        <row r="27">
          <cell r="Y27">
            <v>87</v>
          </cell>
        </row>
        <row r="28">
          <cell r="Y28">
            <v>78</v>
          </cell>
        </row>
        <row r="29">
          <cell r="Y29">
            <v>145</v>
          </cell>
        </row>
        <row r="30">
          <cell r="Y30">
            <v>67</v>
          </cell>
        </row>
        <row r="31">
          <cell r="Y31">
            <v>62</v>
          </cell>
        </row>
        <row r="32">
          <cell r="Y32">
            <v>142</v>
          </cell>
        </row>
        <row r="33">
          <cell r="Y33">
            <v>81</v>
          </cell>
        </row>
        <row r="34">
          <cell r="Y34">
            <v>117</v>
          </cell>
        </row>
        <row r="35">
          <cell r="Y35">
            <v>115</v>
          </cell>
        </row>
        <row r="36">
          <cell r="Y36">
            <v>101</v>
          </cell>
        </row>
        <row r="37">
          <cell r="Y37">
            <v>89</v>
          </cell>
        </row>
        <row r="38">
          <cell r="Y38">
            <v>77</v>
          </cell>
        </row>
        <row r="39">
          <cell r="Y39">
            <v>136</v>
          </cell>
        </row>
        <row r="40">
          <cell r="Y40">
            <v>83</v>
          </cell>
        </row>
        <row r="41">
          <cell r="Y41">
            <v>88</v>
          </cell>
        </row>
        <row r="42">
          <cell r="Y42">
            <v>82</v>
          </cell>
        </row>
        <row r="43">
          <cell r="Y43">
            <v>77</v>
          </cell>
        </row>
        <row r="44">
          <cell r="Y44">
            <v>67</v>
          </cell>
        </row>
        <row r="45">
          <cell r="Y45">
            <v>134</v>
          </cell>
        </row>
        <row r="46">
          <cell r="Y46">
            <v>65</v>
          </cell>
        </row>
        <row r="47">
          <cell r="Y47">
            <v>168</v>
          </cell>
        </row>
        <row r="48">
          <cell r="Y48">
            <v>90</v>
          </cell>
        </row>
        <row r="49">
          <cell r="Y49">
            <v>151</v>
          </cell>
        </row>
        <row r="50">
          <cell r="Y50">
            <v>95</v>
          </cell>
        </row>
        <row r="51">
          <cell r="Y51">
            <v>101</v>
          </cell>
        </row>
        <row r="52">
          <cell r="Y52">
            <v>142</v>
          </cell>
        </row>
        <row r="53">
          <cell r="Y53">
            <v>85</v>
          </cell>
        </row>
        <row r="54">
          <cell r="Y54">
            <v>66</v>
          </cell>
        </row>
        <row r="55">
          <cell r="Y55">
            <v>177</v>
          </cell>
        </row>
        <row r="56">
          <cell r="Y56">
            <v>157</v>
          </cell>
        </row>
        <row r="57">
          <cell r="Y57">
            <v>125</v>
          </cell>
        </row>
        <row r="58">
          <cell r="Y58">
            <v>71</v>
          </cell>
        </row>
        <row r="59">
          <cell r="Y59">
            <v>166</v>
          </cell>
        </row>
        <row r="60">
          <cell r="Y60">
            <v>95</v>
          </cell>
        </row>
        <row r="61">
          <cell r="Y61">
            <v>118</v>
          </cell>
        </row>
        <row r="62">
          <cell r="Y62">
            <v>92</v>
          </cell>
        </row>
        <row r="63">
          <cell r="Y63">
            <v>99</v>
          </cell>
        </row>
        <row r="64">
          <cell r="Y64">
            <v>80</v>
          </cell>
        </row>
        <row r="65">
          <cell r="Y65">
            <v>69</v>
          </cell>
        </row>
        <row r="66">
          <cell r="Y66">
            <v>67</v>
          </cell>
        </row>
        <row r="67">
          <cell r="Y67">
            <v>82</v>
          </cell>
        </row>
        <row r="68">
          <cell r="Y68">
            <v>69</v>
          </cell>
        </row>
        <row r="69">
          <cell r="Y69">
            <v>84</v>
          </cell>
        </row>
        <row r="70">
          <cell r="Y70">
            <v>66</v>
          </cell>
        </row>
        <row r="71">
          <cell r="Y71">
            <v>95</v>
          </cell>
        </row>
        <row r="72">
          <cell r="Y72">
            <v>108</v>
          </cell>
        </row>
        <row r="73">
          <cell r="Y73">
            <v>80</v>
          </cell>
        </row>
        <row r="74">
          <cell r="Y74">
            <v>75</v>
          </cell>
        </row>
        <row r="75">
          <cell r="Y75">
            <v>101</v>
          </cell>
        </row>
        <row r="76">
          <cell r="Y76">
            <v>87</v>
          </cell>
        </row>
        <row r="77">
          <cell r="Y77">
            <v>84</v>
          </cell>
        </row>
        <row r="78">
          <cell r="Y78">
            <v>54</v>
          </cell>
        </row>
        <row r="79">
          <cell r="Y79">
            <v>68</v>
          </cell>
        </row>
        <row r="80">
          <cell r="Y80">
            <v>89</v>
          </cell>
        </row>
        <row r="81">
          <cell r="Y81">
            <v>90</v>
          </cell>
        </row>
        <row r="82">
          <cell r="Y82">
            <v>71</v>
          </cell>
        </row>
        <row r="83">
          <cell r="Y83">
            <v>101</v>
          </cell>
        </row>
        <row r="84">
          <cell r="Y84">
            <v>79</v>
          </cell>
        </row>
        <row r="85">
          <cell r="Y85">
            <v>93</v>
          </cell>
        </row>
        <row r="86">
          <cell r="Y86">
            <v>71</v>
          </cell>
        </row>
        <row r="87">
          <cell r="Y87">
            <v>107</v>
          </cell>
        </row>
        <row r="88">
          <cell r="Y88">
            <v>88</v>
          </cell>
        </row>
        <row r="89">
          <cell r="Y89">
            <v>66</v>
          </cell>
        </row>
        <row r="90">
          <cell r="Y90">
            <v>67</v>
          </cell>
        </row>
        <row r="91">
          <cell r="Y91">
            <v>82</v>
          </cell>
        </row>
        <row r="92">
          <cell r="Y92">
            <v>82</v>
          </cell>
        </row>
        <row r="93">
          <cell r="Y93">
            <v>66</v>
          </cell>
        </row>
        <row r="94">
          <cell r="Y94">
            <v>87</v>
          </cell>
        </row>
        <row r="95">
          <cell r="Y95">
            <v>80</v>
          </cell>
        </row>
        <row r="96">
          <cell r="Y96">
            <v>78</v>
          </cell>
        </row>
        <row r="97">
          <cell r="Y97">
            <v>72</v>
          </cell>
        </row>
        <row r="98">
          <cell r="Y98">
            <v>81</v>
          </cell>
        </row>
        <row r="99">
          <cell r="Y99">
            <v>85</v>
          </cell>
        </row>
        <row r="100">
          <cell r="Y100">
            <v>111</v>
          </cell>
        </row>
        <row r="101">
          <cell r="Y101">
            <v>82</v>
          </cell>
        </row>
      </sheetData>
      <sheetData sheetId="4">
        <row r="2">
          <cell r="Y2">
            <v>79</v>
          </cell>
        </row>
        <row r="3">
          <cell r="Y3">
            <v>86</v>
          </cell>
        </row>
        <row r="4">
          <cell r="Y4">
            <v>111</v>
          </cell>
        </row>
        <row r="5">
          <cell r="Y5">
            <v>117</v>
          </cell>
        </row>
        <row r="6">
          <cell r="Y6">
            <v>69</v>
          </cell>
        </row>
        <row r="7">
          <cell r="Y7">
            <v>96</v>
          </cell>
        </row>
        <row r="8">
          <cell r="Y8">
            <v>95</v>
          </cell>
        </row>
        <row r="9">
          <cell r="Y9">
            <v>70</v>
          </cell>
        </row>
        <row r="10">
          <cell r="Y10">
            <v>125</v>
          </cell>
        </row>
        <row r="11">
          <cell r="Y11">
            <v>65</v>
          </cell>
        </row>
        <row r="12">
          <cell r="Y12">
            <v>130</v>
          </cell>
        </row>
        <row r="13">
          <cell r="Y13">
            <v>114</v>
          </cell>
        </row>
        <row r="14">
          <cell r="Y14">
            <v>89</v>
          </cell>
        </row>
        <row r="15">
          <cell r="Y15">
            <v>96</v>
          </cell>
        </row>
        <row r="16">
          <cell r="Y16">
            <v>104</v>
          </cell>
        </row>
        <row r="17">
          <cell r="Y17">
            <v>89</v>
          </cell>
        </row>
        <row r="18">
          <cell r="Y18">
            <v>116</v>
          </cell>
        </row>
        <row r="19">
          <cell r="Y19">
            <v>85</v>
          </cell>
        </row>
        <row r="20">
          <cell r="Y20">
            <v>70</v>
          </cell>
        </row>
        <row r="21">
          <cell r="Y21">
            <v>139</v>
          </cell>
        </row>
        <row r="22">
          <cell r="Y22">
            <v>90</v>
          </cell>
        </row>
        <row r="23">
          <cell r="Y23">
            <v>84</v>
          </cell>
        </row>
        <row r="24">
          <cell r="Y24">
            <v>78</v>
          </cell>
        </row>
        <row r="25">
          <cell r="Y25">
            <v>108</v>
          </cell>
        </row>
        <row r="26">
          <cell r="Y26">
            <v>82</v>
          </cell>
        </row>
        <row r="27">
          <cell r="Y27">
            <v>87</v>
          </cell>
        </row>
        <row r="28">
          <cell r="Y28">
            <v>140</v>
          </cell>
        </row>
        <row r="29">
          <cell r="Y29">
            <v>80</v>
          </cell>
        </row>
        <row r="30">
          <cell r="Y30">
            <v>199</v>
          </cell>
        </row>
        <row r="31">
          <cell r="Y31">
            <v>101</v>
          </cell>
        </row>
        <row r="32">
          <cell r="Y32">
            <v>63</v>
          </cell>
        </row>
        <row r="33">
          <cell r="Y33">
            <v>78</v>
          </cell>
        </row>
        <row r="34">
          <cell r="Y34">
            <v>93</v>
          </cell>
        </row>
        <row r="35">
          <cell r="Y35">
            <v>102</v>
          </cell>
        </row>
        <row r="36">
          <cell r="Y36">
            <v>71</v>
          </cell>
        </row>
        <row r="37">
          <cell r="Y37">
            <v>84</v>
          </cell>
        </row>
        <row r="38">
          <cell r="Y38">
            <v>71</v>
          </cell>
        </row>
        <row r="39">
          <cell r="Y39">
            <v>112</v>
          </cell>
        </row>
        <row r="40">
          <cell r="Y40">
            <v>97</v>
          </cell>
        </row>
        <row r="41">
          <cell r="Y41">
            <v>75</v>
          </cell>
        </row>
        <row r="42">
          <cell r="Y42">
            <v>80</v>
          </cell>
        </row>
        <row r="43">
          <cell r="Y43">
            <v>73</v>
          </cell>
        </row>
        <row r="44">
          <cell r="Y44">
            <v>74</v>
          </cell>
        </row>
        <row r="45">
          <cell r="Y45">
            <v>136</v>
          </cell>
        </row>
        <row r="46">
          <cell r="Y46">
            <v>78</v>
          </cell>
        </row>
        <row r="47">
          <cell r="Y47">
            <v>88</v>
          </cell>
        </row>
        <row r="48">
          <cell r="Y48">
            <v>89</v>
          </cell>
        </row>
        <row r="49">
          <cell r="Y49">
            <v>84</v>
          </cell>
        </row>
        <row r="50">
          <cell r="Y50">
            <v>73</v>
          </cell>
        </row>
        <row r="51">
          <cell r="Y51">
            <v>120</v>
          </cell>
        </row>
        <row r="52">
          <cell r="Y52">
            <v>134</v>
          </cell>
        </row>
        <row r="53">
          <cell r="Y53">
            <v>84</v>
          </cell>
        </row>
        <row r="54">
          <cell r="Y54">
            <v>89</v>
          </cell>
        </row>
        <row r="55">
          <cell r="Y55">
            <v>91</v>
          </cell>
        </row>
        <row r="56">
          <cell r="Y56">
            <v>76</v>
          </cell>
        </row>
        <row r="57">
          <cell r="Y57">
            <v>55</v>
          </cell>
        </row>
        <row r="58">
          <cell r="Y58">
            <v>71</v>
          </cell>
        </row>
        <row r="59">
          <cell r="Y59">
            <v>94</v>
          </cell>
        </row>
        <row r="60">
          <cell r="Y60">
            <v>120</v>
          </cell>
        </row>
        <row r="61">
          <cell r="Y61">
            <v>104</v>
          </cell>
        </row>
        <row r="62">
          <cell r="Y62">
            <v>90</v>
          </cell>
        </row>
        <row r="63">
          <cell r="Y63">
            <v>70</v>
          </cell>
        </row>
        <row r="64">
          <cell r="Y64">
            <v>151</v>
          </cell>
        </row>
        <row r="65">
          <cell r="Y65">
            <v>91</v>
          </cell>
        </row>
        <row r="66">
          <cell r="Y66">
            <v>102</v>
          </cell>
        </row>
        <row r="67">
          <cell r="Y67">
            <v>70</v>
          </cell>
        </row>
        <row r="68">
          <cell r="Y68">
            <v>81</v>
          </cell>
        </row>
        <row r="69">
          <cell r="Y69">
            <v>75</v>
          </cell>
        </row>
        <row r="70">
          <cell r="Y70">
            <v>71</v>
          </cell>
        </row>
        <row r="71">
          <cell r="Y71">
            <v>78</v>
          </cell>
        </row>
        <row r="72">
          <cell r="Y72">
            <v>167</v>
          </cell>
        </row>
        <row r="73">
          <cell r="Y73">
            <v>89</v>
          </cell>
        </row>
        <row r="74">
          <cell r="Y74">
            <v>82</v>
          </cell>
        </row>
        <row r="75">
          <cell r="Y75">
            <v>81</v>
          </cell>
        </row>
        <row r="76">
          <cell r="Y76">
            <v>148</v>
          </cell>
        </row>
        <row r="77">
          <cell r="Y77">
            <v>85</v>
          </cell>
        </row>
        <row r="78">
          <cell r="Y78">
            <v>68</v>
          </cell>
        </row>
        <row r="79">
          <cell r="Y79">
            <v>85</v>
          </cell>
        </row>
        <row r="80">
          <cell r="Y80">
            <v>112</v>
          </cell>
        </row>
        <row r="81">
          <cell r="Y81">
            <v>116</v>
          </cell>
        </row>
        <row r="82">
          <cell r="Y82">
            <v>81</v>
          </cell>
        </row>
        <row r="83">
          <cell r="Y83">
            <v>142</v>
          </cell>
        </row>
        <row r="84">
          <cell r="Y84">
            <v>82</v>
          </cell>
        </row>
        <row r="85">
          <cell r="Y85">
            <v>62</v>
          </cell>
        </row>
        <row r="86">
          <cell r="Y86">
            <v>88</v>
          </cell>
        </row>
        <row r="87">
          <cell r="Y87">
            <v>72</v>
          </cell>
        </row>
        <row r="88">
          <cell r="Y88">
            <v>68</v>
          </cell>
        </row>
        <row r="89">
          <cell r="Y89">
            <v>84</v>
          </cell>
        </row>
        <row r="90">
          <cell r="Y90">
            <v>100</v>
          </cell>
        </row>
        <row r="91">
          <cell r="Y91">
            <v>89</v>
          </cell>
        </row>
        <row r="92">
          <cell r="Y92">
            <v>88</v>
          </cell>
        </row>
        <row r="93">
          <cell r="Y93">
            <v>86</v>
          </cell>
        </row>
        <row r="94">
          <cell r="Y94">
            <v>162</v>
          </cell>
        </row>
        <row r="95">
          <cell r="Y95">
            <v>91</v>
          </cell>
        </row>
        <row r="96">
          <cell r="Y96">
            <v>97</v>
          </cell>
        </row>
        <row r="97">
          <cell r="Y97">
            <v>91</v>
          </cell>
        </row>
        <row r="98">
          <cell r="Y98">
            <v>79</v>
          </cell>
        </row>
        <row r="99">
          <cell r="Y99">
            <v>126</v>
          </cell>
        </row>
        <row r="100">
          <cell r="Y100">
            <v>74</v>
          </cell>
        </row>
        <row r="101">
          <cell r="Y101">
            <v>103</v>
          </cell>
        </row>
      </sheetData>
      <sheetData sheetId="5">
        <row r="2">
          <cell r="Y2">
            <v>83</v>
          </cell>
        </row>
        <row r="3">
          <cell r="Y3">
            <v>88</v>
          </cell>
        </row>
        <row r="4">
          <cell r="Y4">
            <v>129</v>
          </cell>
        </row>
        <row r="5">
          <cell r="Y5">
            <v>63</v>
          </cell>
        </row>
        <row r="6">
          <cell r="Y6">
            <v>150</v>
          </cell>
        </row>
        <row r="7">
          <cell r="Y7">
            <v>95</v>
          </cell>
        </row>
        <row r="8">
          <cell r="Y8">
            <v>84</v>
          </cell>
        </row>
        <row r="9">
          <cell r="Y9">
            <v>87</v>
          </cell>
        </row>
        <row r="10">
          <cell r="Y10">
            <v>91</v>
          </cell>
        </row>
        <row r="11">
          <cell r="Y11">
            <v>141</v>
          </cell>
        </row>
        <row r="12">
          <cell r="Y12">
            <v>84</v>
          </cell>
        </row>
        <row r="13">
          <cell r="Y13">
            <v>93</v>
          </cell>
        </row>
        <row r="14">
          <cell r="Y14">
            <v>99</v>
          </cell>
        </row>
        <row r="15">
          <cell r="Y15">
            <v>89</v>
          </cell>
        </row>
        <row r="16">
          <cell r="Y16">
            <v>73</v>
          </cell>
        </row>
        <row r="17">
          <cell r="Y17">
            <v>84</v>
          </cell>
        </row>
        <row r="18">
          <cell r="Y18">
            <v>88</v>
          </cell>
        </row>
        <row r="19">
          <cell r="Y19">
            <v>100</v>
          </cell>
        </row>
        <row r="20">
          <cell r="Y20">
            <v>80</v>
          </cell>
        </row>
        <row r="21">
          <cell r="Y21">
            <v>88</v>
          </cell>
        </row>
        <row r="22">
          <cell r="Y22">
            <v>75</v>
          </cell>
        </row>
        <row r="23">
          <cell r="Y23">
            <v>92</v>
          </cell>
        </row>
        <row r="24">
          <cell r="Y24">
            <v>106</v>
          </cell>
        </row>
        <row r="25">
          <cell r="Y25">
            <v>97</v>
          </cell>
        </row>
        <row r="26">
          <cell r="Y26">
            <v>88</v>
          </cell>
        </row>
        <row r="27">
          <cell r="Y27">
            <v>126</v>
          </cell>
        </row>
        <row r="28">
          <cell r="Y28">
            <v>85</v>
          </cell>
        </row>
        <row r="29">
          <cell r="Y29">
            <v>66</v>
          </cell>
        </row>
        <row r="30">
          <cell r="Y30">
            <v>106</v>
          </cell>
        </row>
        <row r="31">
          <cell r="Y31">
            <v>82</v>
          </cell>
        </row>
        <row r="32">
          <cell r="Y32">
            <v>72</v>
          </cell>
        </row>
        <row r="33">
          <cell r="Y33">
            <v>77</v>
          </cell>
        </row>
        <row r="34">
          <cell r="Y34">
            <v>92</v>
          </cell>
        </row>
        <row r="35">
          <cell r="Y35">
            <v>101</v>
          </cell>
        </row>
        <row r="36">
          <cell r="Y36">
            <v>79</v>
          </cell>
        </row>
        <row r="37">
          <cell r="Y37">
            <v>80</v>
          </cell>
        </row>
        <row r="38">
          <cell r="Y38">
            <v>81</v>
          </cell>
        </row>
        <row r="39">
          <cell r="Y39">
            <v>106</v>
          </cell>
        </row>
        <row r="40">
          <cell r="Y40">
            <v>94</v>
          </cell>
        </row>
        <row r="41">
          <cell r="Y41">
            <v>95</v>
          </cell>
        </row>
        <row r="42">
          <cell r="Y42">
            <v>85</v>
          </cell>
        </row>
        <row r="43">
          <cell r="Y43">
            <v>82</v>
          </cell>
        </row>
        <row r="44">
          <cell r="Y44">
            <v>74</v>
          </cell>
        </row>
        <row r="45">
          <cell r="Y45">
            <v>75</v>
          </cell>
        </row>
        <row r="46">
          <cell r="Y46">
            <v>108</v>
          </cell>
        </row>
        <row r="47">
          <cell r="Y47">
            <v>85</v>
          </cell>
        </row>
        <row r="48">
          <cell r="Y48">
            <v>98</v>
          </cell>
        </row>
        <row r="49">
          <cell r="Y49">
            <v>76</v>
          </cell>
        </row>
        <row r="50">
          <cell r="Y50">
            <v>74</v>
          </cell>
        </row>
        <row r="51">
          <cell r="Y51">
            <v>85</v>
          </cell>
        </row>
        <row r="52">
          <cell r="Y52">
            <v>139</v>
          </cell>
        </row>
        <row r="53">
          <cell r="Y53">
            <v>99</v>
          </cell>
        </row>
        <row r="54">
          <cell r="Y54">
            <v>77</v>
          </cell>
        </row>
        <row r="55">
          <cell r="Y55">
            <v>82</v>
          </cell>
        </row>
        <row r="56">
          <cell r="Y56">
            <v>65</v>
          </cell>
        </row>
        <row r="57">
          <cell r="Y57">
            <v>65</v>
          </cell>
        </row>
        <row r="58">
          <cell r="Y58">
            <v>104</v>
          </cell>
        </row>
        <row r="59">
          <cell r="Y59">
            <v>179</v>
          </cell>
        </row>
        <row r="60">
          <cell r="Y60">
            <v>79</v>
          </cell>
        </row>
        <row r="61">
          <cell r="Y61">
            <v>115</v>
          </cell>
        </row>
        <row r="62">
          <cell r="Y62">
            <v>85</v>
          </cell>
        </row>
        <row r="63">
          <cell r="Y63">
            <v>91</v>
          </cell>
        </row>
        <row r="64">
          <cell r="Y64">
            <v>70</v>
          </cell>
        </row>
        <row r="65">
          <cell r="Y65">
            <v>72</v>
          </cell>
        </row>
        <row r="66">
          <cell r="Y66">
            <v>89</v>
          </cell>
        </row>
        <row r="67">
          <cell r="Y67">
            <v>78</v>
          </cell>
        </row>
        <row r="68">
          <cell r="Y68">
            <v>101</v>
          </cell>
        </row>
        <row r="69">
          <cell r="Y69">
            <v>82</v>
          </cell>
        </row>
        <row r="70">
          <cell r="Y70">
            <v>76</v>
          </cell>
        </row>
        <row r="71">
          <cell r="Y71">
            <v>82</v>
          </cell>
        </row>
        <row r="72">
          <cell r="Y72">
            <v>107</v>
          </cell>
        </row>
        <row r="73">
          <cell r="Y73">
            <v>88</v>
          </cell>
        </row>
        <row r="74">
          <cell r="Y74">
            <v>147</v>
          </cell>
        </row>
        <row r="75">
          <cell r="Y75">
            <v>93</v>
          </cell>
        </row>
        <row r="76">
          <cell r="Y76">
            <v>99</v>
          </cell>
        </row>
        <row r="77">
          <cell r="Y77">
            <v>90</v>
          </cell>
        </row>
        <row r="78">
          <cell r="Y78">
            <v>188</v>
          </cell>
        </row>
        <row r="79">
          <cell r="Y79">
            <v>73</v>
          </cell>
        </row>
        <row r="80">
          <cell r="Y80">
            <v>97</v>
          </cell>
        </row>
        <row r="81">
          <cell r="Y81">
            <v>89</v>
          </cell>
        </row>
        <row r="82">
          <cell r="Y82">
            <v>66</v>
          </cell>
        </row>
        <row r="83">
          <cell r="Y83">
            <v>71</v>
          </cell>
        </row>
        <row r="84">
          <cell r="Y84">
            <v>116</v>
          </cell>
        </row>
        <row r="85">
          <cell r="Y85">
            <v>102</v>
          </cell>
        </row>
        <row r="86">
          <cell r="Y86">
            <v>82</v>
          </cell>
        </row>
        <row r="87">
          <cell r="Y87">
            <v>102</v>
          </cell>
        </row>
        <row r="88">
          <cell r="Y88">
            <v>104</v>
          </cell>
        </row>
        <row r="89">
          <cell r="Y89">
            <v>108</v>
          </cell>
        </row>
        <row r="90">
          <cell r="Y90">
            <v>103</v>
          </cell>
        </row>
        <row r="91">
          <cell r="Y91">
            <v>93</v>
          </cell>
        </row>
        <row r="92">
          <cell r="Y92">
            <v>99</v>
          </cell>
        </row>
        <row r="93">
          <cell r="Y93">
            <v>97</v>
          </cell>
        </row>
        <row r="94">
          <cell r="Y94">
            <v>45</v>
          </cell>
        </row>
        <row r="95">
          <cell r="Y95">
            <v>78</v>
          </cell>
        </row>
        <row r="96">
          <cell r="Y96">
            <v>78</v>
          </cell>
        </row>
        <row r="97">
          <cell r="Y97">
            <v>101</v>
          </cell>
        </row>
        <row r="98">
          <cell r="Y98">
            <v>123</v>
          </cell>
        </row>
        <row r="99">
          <cell r="Y99">
            <v>90</v>
          </cell>
        </row>
        <row r="100">
          <cell r="Y100">
            <v>70</v>
          </cell>
        </row>
        <row r="101">
          <cell r="Y101">
            <v>77</v>
          </cell>
        </row>
      </sheetData>
      <sheetData sheetId="6">
        <row r="2">
          <cell r="Y2">
            <v>104</v>
          </cell>
        </row>
        <row r="3">
          <cell r="Y3">
            <v>106</v>
          </cell>
        </row>
        <row r="4">
          <cell r="Y4">
            <v>107</v>
          </cell>
        </row>
        <row r="5">
          <cell r="Y5">
            <v>102</v>
          </cell>
        </row>
        <row r="6">
          <cell r="Y6">
            <v>172</v>
          </cell>
        </row>
        <row r="7">
          <cell r="Y7">
            <v>133</v>
          </cell>
        </row>
        <row r="8">
          <cell r="Y8">
            <v>115</v>
          </cell>
        </row>
        <row r="9">
          <cell r="Y9">
            <v>90</v>
          </cell>
        </row>
        <row r="10">
          <cell r="Y10">
            <v>113</v>
          </cell>
        </row>
        <row r="11">
          <cell r="Y11">
            <v>116</v>
          </cell>
        </row>
        <row r="12">
          <cell r="Y12">
            <v>169</v>
          </cell>
        </row>
        <row r="13">
          <cell r="Y13">
            <v>67</v>
          </cell>
        </row>
        <row r="14">
          <cell r="Y14">
            <v>94</v>
          </cell>
        </row>
        <row r="15">
          <cell r="Y15">
            <v>143</v>
          </cell>
        </row>
        <row r="16">
          <cell r="Y16">
            <v>101</v>
          </cell>
        </row>
        <row r="17">
          <cell r="Y17">
            <v>129</v>
          </cell>
        </row>
        <row r="18">
          <cell r="Y18">
            <v>109</v>
          </cell>
        </row>
        <row r="19">
          <cell r="Y19">
            <v>113</v>
          </cell>
        </row>
        <row r="20">
          <cell r="Y20">
            <v>89</v>
          </cell>
        </row>
        <row r="21">
          <cell r="Y21">
            <v>118</v>
          </cell>
        </row>
        <row r="22">
          <cell r="Y22">
            <v>94</v>
          </cell>
        </row>
        <row r="23">
          <cell r="Y23">
            <v>117</v>
          </cell>
        </row>
        <row r="24">
          <cell r="Y24">
            <v>93</v>
          </cell>
        </row>
        <row r="25">
          <cell r="Y25">
            <v>103</v>
          </cell>
        </row>
        <row r="26">
          <cell r="Y26">
            <v>104</v>
          </cell>
        </row>
        <row r="27">
          <cell r="Y27">
            <v>93</v>
          </cell>
        </row>
        <row r="28">
          <cell r="Y28">
            <v>130</v>
          </cell>
        </row>
        <row r="29">
          <cell r="Y29">
            <v>145</v>
          </cell>
        </row>
        <row r="30">
          <cell r="Y30">
            <v>89</v>
          </cell>
        </row>
        <row r="31">
          <cell r="Y31">
            <v>142</v>
          </cell>
        </row>
        <row r="32">
          <cell r="Y32">
            <v>98</v>
          </cell>
        </row>
        <row r="33">
          <cell r="Y33">
            <v>169</v>
          </cell>
        </row>
        <row r="34">
          <cell r="Y34">
            <v>131</v>
          </cell>
        </row>
        <row r="35">
          <cell r="Y35">
            <v>101</v>
          </cell>
        </row>
        <row r="36">
          <cell r="Y36">
            <v>145</v>
          </cell>
        </row>
        <row r="37">
          <cell r="Y37">
            <v>105</v>
          </cell>
        </row>
        <row r="38">
          <cell r="Y38">
            <v>95</v>
          </cell>
        </row>
        <row r="39">
          <cell r="Y39">
            <v>142</v>
          </cell>
        </row>
        <row r="40">
          <cell r="Y40">
            <v>107</v>
          </cell>
        </row>
        <row r="41">
          <cell r="Y41">
            <v>105</v>
          </cell>
        </row>
        <row r="42">
          <cell r="Y42">
            <v>146</v>
          </cell>
        </row>
        <row r="43">
          <cell r="Y43">
            <v>75</v>
          </cell>
        </row>
        <row r="44">
          <cell r="Y44">
            <v>86</v>
          </cell>
        </row>
        <row r="45">
          <cell r="Y45">
            <v>97</v>
          </cell>
        </row>
        <row r="46">
          <cell r="Y46">
            <v>169</v>
          </cell>
        </row>
        <row r="47">
          <cell r="Y47">
            <v>102</v>
          </cell>
        </row>
        <row r="48">
          <cell r="Y48">
            <v>92</v>
          </cell>
        </row>
        <row r="49">
          <cell r="Y49">
            <v>97</v>
          </cell>
        </row>
        <row r="50">
          <cell r="Y50">
            <v>98</v>
          </cell>
        </row>
        <row r="51">
          <cell r="Y51">
            <v>85</v>
          </cell>
        </row>
        <row r="52">
          <cell r="Y52">
            <v>99</v>
          </cell>
        </row>
        <row r="53">
          <cell r="Y53">
            <v>155</v>
          </cell>
        </row>
        <row r="54">
          <cell r="Y54">
            <v>120</v>
          </cell>
        </row>
        <row r="55">
          <cell r="Y55">
            <v>108</v>
          </cell>
        </row>
        <row r="56">
          <cell r="Y56">
            <v>119</v>
          </cell>
        </row>
        <row r="57">
          <cell r="Y57">
            <v>132</v>
          </cell>
        </row>
        <row r="58">
          <cell r="Y58">
            <v>146</v>
          </cell>
        </row>
        <row r="59">
          <cell r="Y59">
            <v>90</v>
          </cell>
        </row>
        <row r="60">
          <cell r="Y60">
            <v>101</v>
          </cell>
        </row>
        <row r="61">
          <cell r="Y61">
            <v>121</v>
          </cell>
        </row>
        <row r="62">
          <cell r="Y62">
            <v>173</v>
          </cell>
        </row>
        <row r="63">
          <cell r="Y63">
            <v>141</v>
          </cell>
        </row>
        <row r="64">
          <cell r="Y64">
            <v>140</v>
          </cell>
        </row>
        <row r="65">
          <cell r="Y65">
            <v>121</v>
          </cell>
        </row>
        <row r="66">
          <cell r="Y66">
            <v>97</v>
          </cell>
        </row>
        <row r="67">
          <cell r="Y67">
            <v>121</v>
          </cell>
        </row>
        <row r="68">
          <cell r="Y68">
            <v>104</v>
          </cell>
        </row>
        <row r="69">
          <cell r="Y69">
            <v>140</v>
          </cell>
        </row>
        <row r="70">
          <cell r="Y70">
            <v>112</v>
          </cell>
        </row>
        <row r="71">
          <cell r="Y71">
            <v>133</v>
          </cell>
        </row>
        <row r="72">
          <cell r="Y72">
            <v>144</v>
          </cell>
        </row>
        <row r="73">
          <cell r="Y73">
            <v>179</v>
          </cell>
        </row>
        <row r="74">
          <cell r="Y74">
            <v>126</v>
          </cell>
        </row>
        <row r="75">
          <cell r="Y75">
            <v>80</v>
          </cell>
        </row>
        <row r="76">
          <cell r="Y76">
            <v>98</v>
          </cell>
        </row>
        <row r="77">
          <cell r="Y77">
            <v>148</v>
          </cell>
        </row>
        <row r="78">
          <cell r="Y78">
            <v>161</v>
          </cell>
        </row>
        <row r="79">
          <cell r="Y79">
            <v>112</v>
          </cell>
        </row>
        <row r="80">
          <cell r="Y80">
            <v>122</v>
          </cell>
        </row>
        <row r="81">
          <cell r="Y81">
            <v>136</v>
          </cell>
        </row>
        <row r="82">
          <cell r="Y82">
            <v>119</v>
          </cell>
        </row>
        <row r="83">
          <cell r="Y83">
            <v>115</v>
          </cell>
        </row>
        <row r="84">
          <cell r="Y84">
            <v>151</v>
          </cell>
        </row>
        <row r="85">
          <cell r="Y85">
            <v>80</v>
          </cell>
        </row>
        <row r="86">
          <cell r="Y86">
            <v>119</v>
          </cell>
        </row>
        <row r="87">
          <cell r="Y87">
            <v>91</v>
          </cell>
        </row>
        <row r="88">
          <cell r="Y88">
            <v>106</v>
          </cell>
        </row>
        <row r="89">
          <cell r="Y89">
            <v>113</v>
          </cell>
        </row>
        <row r="90">
          <cell r="Y90">
            <v>99</v>
          </cell>
        </row>
        <row r="91">
          <cell r="Y91">
            <v>101</v>
          </cell>
        </row>
        <row r="92">
          <cell r="Y92">
            <v>113</v>
          </cell>
        </row>
        <row r="93">
          <cell r="Y93">
            <v>134</v>
          </cell>
        </row>
        <row r="94">
          <cell r="Y94">
            <v>99</v>
          </cell>
        </row>
        <row r="95">
          <cell r="Y95">
            <v>83</v>
          </cell>
        </row>
        <row r="96">
          <cell r="Y96">
            <v>106</v>
          </cell>
        </row>
        <row r="97">
          <cell r="Y97">
            <v>112</v>
          </cell>
        </row>
        <row r="98">
          <cell r="Y98">
            <v>91</v>
          </cell>
        </row>
        <row r="99">
          <cell r="Y99">
            <v>165</v>
          </cell>
        </row>
        <row r="100">
          <cell r="Y100">
            <v>128</v>
          </cell>
        </row>
        <row r="101">
          <cell r="Y101">
            <v>136</v>
          </cell>
        </row>
      </sheetData>
      <sheetData sheetId="7">
        <row r="2">
          <cell r="Y2">
            <v>112</v>
          </cell>
        </row>
        <row r="3">
          <cell r="Y3">
            <v>163</v>
          </cell>
        </row>
        <row r="4">
          <cell r="Y4">
            <v>177</v>
          </cell>
        </row>
        <row r="5">
          <cell r="Y5">
            <v>108</v>
          </cell>
        </row>
        <row r="6">
          <cell r="Y6">
            <v>137</v>
          </cell>
        </row>
        <row r="7">
          <cell r="Y7">
            <v>149</v>
          </cell>
        </row>
        <row r="8">
          <cell r="Y8">
            <v>158</v>
          </cell>
        </row>
        <row r="9">
          <cell r="Y9">
            <v>108</v>
          </cell>
        </row>
        <row r="10">
          <cell r="Y10">
            <v>134</v>
          </cell>
        </row>
        <row r="11">
          <cell r="Y11">
            <v>135</v>
          </cell>
        </row>
        <row r="12">
          <cell r="Y12">
            <v>123</v>
          </cell>
        </row>
        <row r="13">
          <cell r="Y13">
            <v>129</v>
          </cell>
        </row>
        <row r="14">
          <cell r="Y14">
            <v>129</v>
          </cell>
        </row>
        <row r="15">
          <cell r="Y15">
            <v>194</v>
          </cell>
        </row>
        <row r="16">
          <cell r="Y16">
            <v>124</v>
          </cell>
        </row>
        <row r="17">
          <cell r="Y17">
            <v>152</v>
          </cell>
        </row>
        <row r="18">
          <cell r="Y18">
            <v>148</v>
          </cell>
        </row>
        <row r="19">
          <cell r="Y19">
            <v>132</v>
          </cell>
        </row>
        <row r="20">
          <cell r="Y20">
            <v>128</v>
          </cell>
        </row>
        <row r="21">
          <cell r="Y21">
            <v>145</v>
          </cell>
        </row>
        <row r="22">
          <cell r="Y22">
            <v>128</v>
          </cell>
        </row>
        <row r="23">
          <cell r="Y23">
            <v>150</v>
          </cell>
        </row>
        <row r="24">
          <cell r="Y24">
            <v>114</v>
          </cell>
        </row>
        <row r="25">
          <cell r="Y25">
            <v>135</v>
          </cell>
        </row>
        <row r="26">
          <cell r="Y26">
            <v>187</v>
          </cell>
        </row>
        <row r="27">
          <cell r="Y27">
            <v>143</v>
          </cell>
        </row>
        <row r="28">
          <cell r="Y28">
            <v>157</v>
          </cell>
        </row>
        <row r="29">
          <cell r="Y29">
            <v>103</v>
          </cell>
        </row>
        <row r="30">
          <cell r="Y30">
            <v>104</v>
          </cell>
        </row>
        <row r="31">
          <cell r="Y31">
            <v>149</v>
          </cell>
        </row>
        <row r="32">
          <cell r="Y32">
            <v>195</v>
          </cell>
        </row>
        <row r="33">
          <cell r="Y33">
            <v>136</v>
          </cell>
        </row>
        <row r="34">
          <cell r="Y34">
            <v>110</v>
          </cell>
        </row>
        <row r="35">
          <cell r="Y35">
            <v>103</v>
          </cell>
        </row>
        <row r="36">
          <cell r="Y36">
            <v>169</v>
          </cell>
        </row>
        <row r="37">
          <cell r="Y37">
            <v>139</v>
          </cell>
        </row>
        <row r="38">
          <cell r="Y38">
            <v>119</v>
          </cell>
        </row>
        <row r="39">
          <cell r="Y39">
            <v>108</v>
          </cell>
        </row>
        <row r="40">
          <cell r="Y40">
            <v>104</v>
          </cell>
        </row>
        <row r="41">
          <cell r="Y41">
            <v>146</v>
          </cell>
        </row>
        <row r="42">
          <cell r="Y42">
            <v>124</v>
          </cell>
        </row>
        <row r="43">
          <cell r="Y43">
            <v>132</v>
          </cell>
        </row>
        <row r="44">
          <cell r="Y44">
            <v>170</v>
          </cell>
        </row>
        <row r="45">
          <cell r="Y45">
            <v>129</v>
          </cell>
        </row>
        <row r="46">
          <cell r="Y46">
            <v>151</v>
          </cell>
        </row>
        <row r="47">
          <cell r="Y47">
            <v>156</v>
          </cell>
        </row>
        <row r="48">
          <cell r="Y48">
            <v>124</v>
          </cell>
        </row>
        <row r="49">
          <cell r="Y49">
            <v>90</v>
          </cell>
        </row>
        <row r="50">
          <cell r="Y50">
            <v>136</v>
          </cell>
        </row>
        <row r="51">
          <cell r="Y51">
            <v>107</v>
          </cell>
        </row>
        <row r="52">
          <cell r="Y52">
            <v>168</v>
          </cell>
        </row>
        <row r="53">
          <cell r="Y53">
            <v>96</v>
          </cell>
        </row>
        <row r="54">
          <cell r="Y54">
            <v>134</v>
          </cell>
        </row>
        <row r="55">
          <cell r="Y55">
            <v>124</v>
          </cell>
        </row>
        <row r="56">
          <cell r="Y56">
            <v>149</v>
          </cell>
        </row>
        <row r="57">
          <cell r="Y57">
            <v>170</v>
          </cell>
        </row>
        <row r="58">
          <cell r="Y58">
            <v>169</v>
          </cell>
        </row>
        <row r="59">
          <cell r="Y59">
            <v>107</v>
          </cell>
        </row>
        <row r="60">
          <cell r="Y60">
            <v>122</v>
          </cell>
        </row>
        <row r="61">
          <cell r="Y61">
            <v>138</v>
          </cell>
        </row>
        <row r="62">
          <cell r="Y62">
            <v>115</v>
          </cell>
        </row>
        <row r="63">
          <cell r="Y63">
            <v>148</v>
          </cell>
        </row>
        <row r="64">
          <cell r="Y64">
            <v>172</v>
          </cell>
        </row>
        <row r="65">
          <cell r="Y65">
            <v>95</v>
          </cell>
        </row>
        <row r="66">
          <cell r="Y66">
            <v>105</v>
          </cell>
        </row>
        <row r="67">
          <cell r="Y67">
            <v>120</v>
          </cell>
        </row>
        <row r="68">
          <cell r="Y68">
            <v>124</v>
          </cell>
        </row>
        <row r="69">
          <cell r="Y69">
            <v>110</v>
          </cell>
        </row>
        <row r="70">
          <cell r="Y70">
            <v>125</v>
          </cell>
        </row>
        <row r="71">
          <cell r="Y71">
            <v>127</v>
          </cell>
        </row>
        <row r="72">
          <cell r="Y72">
            <v>142</v>
          </cell>
        </row>
        <row r="73">
          <cell r="Y73">
            <v>155</v>
          </cell>
        </row>
        <row r="74">
          <cell r="Y74">
            <v>118</v>
          </cell>
        </row>
        <row r="75">
          <cell r="Y75">
            <v>112</v>
          </cell>
        </row>
        <row r="76">
          <cell r="Y76">
            <v>123</v>
          </cell>
        </row>
        <row r="77">
          <cell r="Y77">
            <v>98</v>
          </cell>
        </row>
        <row r="78">
          <cell r="Y78">
            <v>161</v>
          </cell>
        </row>
        <row r="79">
          <cell r="Y79">
            <v>99</v>
          </cell>
        </row>
        <row r="80">
          <cell r="Y80">
            <v>135</v>
          </cell>
        </row>
        <row r="81">
          <cell r="Y81">
            <v>129</v>
          </cell>
        </row>
        <row r="82">
          <cell r="Y82">
            <v>127</v>
          </cell>
        </row>
        <row r="83">
          <cell r="Y83">
            <v>128</v>
          </cell>
        </row>
        <row r="84">
          <cell r="Y84">
            <v>137</v>
          </cell>
        </row>
        <row r="85">
          <cell r="Y85">
            <v>100</v>
          </cell>
        </row>
        <row r="86">
          <cell r="Y86">
            <v>116</v>
          </cell>
        </row>
        <row r="87">
          <cell r="Y87">
            <v>110</v>
          </cell>
        </row>
        <row r="88">
          <cell r="Y88">
            <v>175</v>
          </cell>
        </row>
        <row r="89">
          <cell r="Y89">
            <v>100</v>
          </cell>
        </row>
        <row r="90">
          <cell r="Y90">
            <v>102</v>
          </cell>
        </row>
        <row r="91">
          <cell r="Y91">
            <v>146</v>
          </cell>
        </row>
        <row r="92">
          <cell r="Y92">
            <v>110</v>
          </cell>
        </row>
        <row r="93">
          <cell r="Y93">
            <v>123</v>
          </cell>
        </row>
        <row r="94">
          <cell r="Y94">
            <v>139</v>
          </cell>
        </row>
        <row r="95">
          <cell r="Y95">
            <v>144</v>
          </cell>
        </row>
        <row r="96">
          <cell r="Y96">
            <v>170</v>
          </cell>
        </row>
        <row r="97">
          <cell r="Y97">
            <v>114</v>
          </cell>
        </row>
        <row r="98">
          <cell r="Y98">
            <v>104</v>
          </cell>
        </row>
        <row r="99">
          <cell r="Y99">
            <v>142</v>
          </cell>
        </row>
        <row r="100">
          <cell r="Y100">
            <v>121</v>
          </cell>
        </row>
        <row r="101">
          <cell r="Y101">
            <v>162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2-table"/>
      <sheetName val="4"/>
      <sheetName val="7"/>
      <sheetName val="11"/>
      <sheetName val="14"/>
      <sheetName val="18"/>
      <sheetName val="36"/>
      <sheetName val="54"/>
    </sheetNames>
    <sheetDataSet>
      <sheetData sheetId="0" refreshError="1"/>
      <sheetData sheetId="1">
        <row r="2">
          <cell r="Y2">
            <v>83</v>
          </cell>
        </row>
        <row r="3">
          <cell r="Y3">
            <v>71</v>
          </cell>
        </row>
        <row r="4">
          <cell r="Y4">
            <v>27</v>
          </cell>
        </row>
        <row r="5">
          <cell r="Y5">
            <v>80</v>
          </cell>
        </row>
        <row r="6">
          <cell r="Y6">
            <v>63</v>
          </cell>
        </row>
        <row r="7">
          <cell r="Y7">
            <v>101</v>
          </cell>
        </row>
        <row r="8">
          <cell r="Y8">
            <v>46</v>
          </cell>
        </row>
        <row r="9">
          <cell r="Y9">
            <v>86</v>
          </cell>
        </row>
        <row r="10">
          <cell r="Y10">
            <v>82</v>
          </cell>
        </row>
        <row r="11">
          <cell r="Y11">
            <v>45</v>
          </cell>
        </row>
        <row r="12">
          <cell r="Y12">
            <v>91</v>
          </cell>
        </row>
        <row r="13">
          <cell r="Y13">
            <v>49</v>
          </cell>
        </row>
        <row r="14">
          <cell r="Y14">
            <v>71</v>
          </cell>
        </row>
        <row r="15">
          <cell r="Y15">
            <v>65</v>
          </cell>
        </row>
        <row r="16">
          <cell r="Y16">
            <v>72</v>
          </cell>
        </row>
        <row r="17">
          <cell r="Y17">
            <v>68</v>
          </cell>
        </row>
        <row r="18">
          <cell r="Y18">
            <v>71</v>
          </cell>
        </row>
        <row r="19">
          <cell r="Y19">
            <v>63</v>
          </cell>
        </row>
        <row r="20">
          <cell r="Y20">
            <v>82</v>
          </cell>
        </row>
        <row r="21">
          <cell r="Y21">
            <v>38</v>
          </cell>
        </row>
        <row r="22">
          <cell r="Y22">
            <v>55</v>
          </cell>
        </row>
        <row r="23">
          <cell r="Y23">
            <v>53</v>
          </cell>
        </row>
        <row r="24">
          <cell r="Y24">
            <v>82</v>
          </cell>
        </row>
        <row r="25">
          <cell r="Y25">
            <v>60</v>
          </cell>
        </row>
        <row r="26">
          <cell r="Y26">
            <v>70</v>
          </cell>
        </row>
        <row r="27">
          <cell r="Y27">
            <v>46</v>
          </cell>
        </row>
        <row r="28">
          <cell r="Y28">
            <v>71</v>
          </cell>
        </row>
        <row r="29">
          <cell r="Y29">
            <v>81</v>
          </cell>
        </row>
        <row r="30">
          <cell r="Y30">
            <v>68</v>
          </cell>
        </row>
        <row r="31">
          <cell r="Y31">
            <v>70</v>
          </cell>
        </row>
        <row r="32">
          <cell r="Y32">
            <v>63</v>
          </cell>
        </row>
        <row r="33">
          <cell r="Y33">
            <v>83</v>
          </cell>
        </row>
        <row r="34">
          <cell r="Y34">
            <v>61</v>
          </cell>
        </row>
        <row r="35">
          <cell r="Y35">
            <v>55</v>
          </cell>
        </row>
        <row r="36">
          <cell r="Y36">
            <v>30</v>
          </cell>
        </row>
        <row r="37">
          <cell r="Y37">
            <v>71</v>
          </cell>
        </row>
        <row r="38">
          <cell r="Y38">
            <v>90</v>
          </cell>
        </row>
        <row r="39">
          <cell r="Y39">
            <v>55</v>
          </cell>
        </row>
        <row r="40">
          <cell r="Y40">
            <v>73</v>
          </cell>
        </row>
        <row r="41">
          <cell r="Y41">
            <v>58</v>
          </cell>
        </row>
        <row r="42">
          <cell r="Y42">
            <v>62</v>
          </cell>
        </row>
        <row r="43">
          <cell r="Y43">
            <v>92</v>
          </cell>
        </row>
        <row r="44">
          <cell r="Y44">
            <v>80</v>
          </cell>
        </row>
        <row r="45">
          <cell r="Y45">
            <v>60</v>
          </cell>
        </row>
        <row r="46">
          <cell r="Y46">
            <v>54</v>
          </cell>
        </row>
        <row r="47">
          <cell r="Y47">
            <v>73</v>
          </cell>
        </row>
        <row r="48">
          <cell r="Y48">
            <v>71</v>
          </cell>
        </row>
        <row r="49">
          <cell r="Y49">
            <v>93</v>
          </cell>
        </row>
        <row r="50">
          <cell r="Y50">
            <v>85</v>
          </cell>
        </row>
        <row r="51">
          <cell r="Y51">
            <v>77</v>
          </cell>
        </row>
        <row r="52">
          <cell r="Y52">
            <v>55</v>
          </cell>
        </row>
        <row r="53">
          <cell r="Y53">
            <v>45</v>
          </cell>
        </row>
        <row r="54">
          <cell r="Y54">
            <v>51</v>
          </cell>
        </row>
        <row r="55">
          <cell r="Y55">
            <v>65</v>
          </cell>
        </row>
        <row r="56">
          <cell r="Y56">
            <v>28</v>
          </cell>
        </row>
        <row r="57">
          <cell r="Y57">
            <v>90</v>
          </cell>
        </row>
        <row r="58">
          <cell r="Y58">
            <v>64</v>
          </cell>
        </row>
        <row r="59">
          <cell r="Y59">
            <v>61</v>
          </cell>
        </row>
        <row r="60">
          <cell r="Y60">
            <v>70</v>
          </cell>
        </row>
        <row r="61">
          <cell r="Y61">
            <v>69</v>
          </cell>
        </row>
        <row r="62">
          <cell r="Y62">
            <v>69</v>
          </cell>
        </row>
        <row r="63">
          <cell r="Y63">
            <v>55</v>
          </cell>
        </row>
        <row r="64">
          <cell r="Y64">
            <v>91</v>
          </cell>
        </row>
        <row r="65">
          <cell r="Y65">
            <v>80</v>
          </cell>
        </row>
        <row r="66">
          <cell r="Y66">
            <v>62</v>
          </cell>
        </row>
        <row r="67">
          <cell r="Y67">
            <v>70</v>
          </cell>
        </row>
        <row r="68">
          <cell r="Y68">
            <v>75</v>
          </cell>
        </row>
        <row r="69">
          <cell r="Y69">
            <v>48</v>
          </cell>
        </row>
        <row r="70">
          <cell r="Y70">
            <v>46</v>
          </cell>
        </row>
        <row r="71">
          <cell r="Y71">
            <v>81</v>
          </cell>
        </row>
        <row r="72">
          <cell r="Y72">
            <v>71</v>
          </cell>
        </row>
        <row r="73">
          <cell r="Y73">
            <v>75</v>
          </cell>
        </row>
        <row r="74">
          <cell r="Y74">
            <v>63</v>
          </cell>
        </row>
        <row r="75">
          <cell r="Y75">
            <v>52</v>
          </cell>
        </row>
        <row r="76">
          <cell r="Y76">
            <v>64</v>
          </cell>
        </row>
        <row r="77">
          <cell r="Y77">
            <v>71</v>
          </cell>
        </row>
        <row r="78">
          <cell r="Y78">
            <v>48</v>
          </cell>
        </row>
        <row r="79">
          <cell r="Y79">
            <v>68</v>
          </cell>
        </row>
        <row r="80">
          <cell r="Y80">
            <v>55</v>
          </cell>
        </row>
        <row r="81">
          <cell r="Y81">
            <v>95</v>
          </cell>
        </row>
        <row r="82">
          <cell r="Y82">
            <v>41</v>
          </cell>
        </row>
        <row r="83">
          <cell r="Y83">
            <v>53</v>
          </cell>
        </row>
        <row r="84">
          <cell r="Y84">
            <v>43</v>
          </cell>
        </row>
        <row r="85">
          <cell r="Y85">
            <v>83</v>
          </cell>
        </row>
        <row r="86">
          <cell r="Y86">
            <v>75</v>
          </cell>
        </row>
        <row r="87">
          <cell r="Y87">
            <v>84</v>
          </cell>
        </row>
        <row r="88">
          <cell r="Y88">
            <v>80</v>
          </cell>
        </row>
        <row r="89">
          <cell r="Y89">
            <v>69</v>
          </cell>
        </row>
        <row r="90">
          <cell r="Y90">
            <v>80</v>
          </cell>
        </row>
        <row r="91">
          <cell r="Y91">
            <v>69</v>
          </cell>
        </row>
        <row r="92">
          <cell r="Y92">
            <v>43</v>
          </cell>
        </row>
        <row r="93">
          <cell r="Y93">
            <v>93</v>
          </cell>
        </row>
        <row r="94">
          <cell r="Y94">
            <v>56</v>
          </cell>
        </row>
        <row r="95">
          <cell r="Y95">
            <v>84</v>
          </cell>
        </row>
        <row r="96">
          <cell r="Y96">
            <v>76</v>
          </cell>
        </row>
        <row r="97">
          <cell r="Y97">
            <v>36</v>
          </cell>
        </row>
        <row r="98">
          <cell r="Y98">
            <v>76</v>
          </cell>
        </row>
        <row r="99">
          <cell r="Y99">
            <v>74</v>
          </cell>
        </row>
        <row r="100">
          <cell r="Y100">
            <v>68</v>
          </cell>
        </row>
        <row r="101">
          <cell r="Y101">
            <v>72</v>
          </cell>
        </row>
      </sheetData>
      <sheetData sheetId="2">
        <row r="2">
          <cell r="Y2">
            <v>87</v>
          </cell>
        </row>
        <row r="3">
          <cell r="Y3">
            <v>72</v>
          </cell>
        </row>
        <row r="4">
          <cell r="Y4">
            <v>68</v>
          </cell>
        </row>
        <row r="5">
          <cell r="Y5">
            <v>85</v>
          </cell>
        </row>
        <row r="6">
          <cell r="Y6">
            <v>88</v>
          </cell>
        </row>
        <row r="7">
          <cell r="Y7">
            <v>94</v>
          </cell>
        </row>
        <row r="8">
          <cell r="Y8">
            <v>71</v>
          </cell>
        </row>
        <row r="9">
          <cell r="Y9">
            <v>186</v>
          </cell>
        </row>
        <row r="10">
          <cell r="Y10">
            <v>111</v>
          </cell>
        </row>
        <row r="11">
          <cell r="Y11">
            <v>147</v>
          </cell>
        </row>
        <row r="12">
          <cell r="Y12">
            <v>74</v>
          </cell>
        </row>
        <row r="13">
          <cell r="Y13">
            <v>97</v>
          </cell>
        </row>
        <row r="14">
          <cell r="Y14">
            <v>73</v>
          </cell>
        </row>
        <row r="15">
          <cell r="Y15">
            <v>117</v>
          </cell>
        </row>
        <row r="16">
          <cell r="Y16">
            <v>145</v>
          </cell>
        </row>
        <row r="17">
          <cell r="Y17">
            <v>86</v>
          </cell>
        </row>
        <row r="18">
          <cell r="Y18">
            <v>46</v>
          </cell>
        </row>
        <row r="19">
          <cell r="Y19">
            <v>98</v>
          </cell>
        </row>
        <row r="20">
          <cell r="Y20">
            <v>82</v>
          </cell>
        </row>
        <row r="21">
          <cell r="Y21">
            <v>112</v>
          </cell>
        </row>
        <row r="22">
          <cell r="Y22">
            <v>78</v>
          </cell>
        </row>
        <row r="23">
          <cell r="Y23">
            <v>100</v>
          </cell>
        </row>
        <row r="24">
          <cell r="Y24">
            <v>52</v>
          </cell>
        </row>
        <row r="25">
          <cell r="Y25">
            <v>91</v>
          </cell>
        </row>
        <row r="26">
          <cell r="Y26">
            <v>108</v>
          </cell>
        </row>
        <row r="27">
          <cell r="Y27">
            <v>95</v>
          </cell>
        </row>
        <row r="28">
          <cell r="Y28">
            <v>83</v>
          </cell>
        </row>
        <row r="29">
          <cell r="Y29">
            <v>49</v>
          </cell>
        </row>
        <row r="30">
          <cell r="Y30">
            <v>102</v>
          </cell>
        </row>
        <row r="31">
          <cell r="Y31">
            <v>66</v>
          </cell>
        </row>
        <row r="32">
          <cell r="Y32">
            <v>85</v>
          </cell>
        </row>
        <row r="33">
          <cell r="Y33">
            <v>102</v>
          </cell>
        </row>
        <row r="34">
          <cell r="Y34">
            <v>132</v>
          </cell>
        </row>
        <row r="35">
          <cell r="Y35">
            <v>114</v>
          </cell>
        </row>
        <row r="36">
          <cell r="Y36">
            <v>119</v>
          </cell>
        </row>
        <row r="37">
          <cell r="Y37">
            <v>94</v>
          </cell>
        </row>
        <row r="38">
          <cell r="Y38">
            <v>95</v>
          </cell>
        </row>
        <row r="39">
          <cell r="Y39">
            <v>107</v>
          </cell>
        </row>
        <row r="40">
          <cell r="Y40">
            <v>67</v>
          </cell>
        </row>
        <row r="41">
          <cell r="Y41">
            <v>70</v>
          </cell>
        </row>
        <row r="42">
          <cell r="Y42">
            <v>80</v>
          </cell>
        </row>
        <row r="43">
          <cell r="Y43">
            <v>122</v>
          </cell>
        </row>
        <row r="44">
          <cell r="Y44">
            <v>113</v>
          </cell>
        </row>
        <row r="45">
          <cell r="Y45">
            <v>87</v>
          </cell>
        </row>
        <row r="46">
          <cell r="Y46">
            <v>112</v>
          </cell>
        </row>
        <row r="47">
          <cell r="Y47">
            <v>106</v>
          </cell>
        </row>
        <row r="48">
          <cell r="Y48">
            <v>69</v>
          </cell>
        </row>
        <row r="49">
          <cell r="Y49">
            <v>49</v>
          </cell>
        </row>
        <row r="50">
          <cell r="Y50">
            <v>85</v>
          </cell>
        </row>
        <row r="51">
          <cell r="Y51">
            <v>125</v>
          </cell>
        </row>
        <row r="52">
          <cell r="Y52">
            <v>84</v>
          </cell>
        </row>
        <row r="53">
          <cell r="Y53">
            <v>99</v>
          </cell>
        </row>
        <row r="54">
          <cell r="Y54">
            <v>27</v>
          </cell>
        </row>
        <row r="55">
          <cell r="Y55">
            <v>107</v>
          </cell>
        </row>
        <row r="56">
          <cell r="Y56">
            <v>110</v>
          </cell>
        </row>
        <row r="57">
          <cell r="Y57">
            <v>65</v>
          </cell>
        </row>
        <row r="58">
          <cell r="Y58">
            <v>89</v>
          </cell>
        </row>
        <row r="59">
          <cell r="Y59">
            <v>121</v>
          </cell>
        </row>
        <row r="60">
          <cell r="Y60">
            <v>74</v>
          </cell>
        </row>
        <row r="61">
          <cell r="Y61">
            <v>94</v>
          </cell>
        </row>
        <row r="62">
          <cell r="Y62">
            <v>80</v>
          </cell>
        </row>
        <row r="63">
          <cell r="Y63">
            <v>91</v>
          </cell>
        </row>
        <row r="64">
          <cell r="Y64">
            <v>69</v>
          </cell>
        </row>
        <row r="65">
          <cell r="Y65">
            <v>117</v>
          </cell>
        </row>
        <row r="66">
          <cell r="Y66">
            <v>73</v>
          </cell>
        </row>
        <row r="67">
          <cell r="Y67">
            <v>139</v>
          </cell>
        </row>
        <row r="68">
          <cell r="Y68">
            <v>112</v>
          </cell>
        </row>
        <row r="69">
          <cell r="Y69">
            <v>61</v>
          </cell>
        </row>
        <row r="70">
          <cell r="Y70">
            <v>81</v>
          </cell>
        </row>
        <row r="71">
          <cell r="Y71">
            <v>57</v>
          </cell>
        </row>
        <row r="72">
          <cell r="Y72">
            <v>84</v>
          </cell>
        </row>
        <row r="73">
          <cell r="Y73">
            <v>66</v>
          </cell>
        </row>
        <row r="74">
          <cell r="Y74">
            <v>75</v>
          </cell>
        </row>
        <row r="75">
          <cell r="Y75">
            <v>94</v>
          </cell>
        </row>
        <row r="76">
          <cell r="Y76">
            <v>131</v>
          </cell>
        </row>
        <row r="77">
          <cell r="Y77">
            <v>79</v>
          </cell>
        </row>
        <row r="78">
          <cell r="Y78">
            <v>106</v>
          </cell>
        </row>
        <row r="79">
          <cell r="Y79">
            <v>159</v>
          </cell>
        </row>
        <row r="80">
          <cell r="Y80">
            <v>108</v>
          </cell>
        </row>
        <row r="81">
          <cell r="Y81">
            <v>113</v>
          </cell>
        </row>
        <row r="82">
          <cell r="Y82">
            <v>75</v>
          </cell>
        </row>
        <row r="83">
          <cell r="Y83">
            <v>48</v>
          </cell>
        </row>
        <row r="84">
          <cell r="Y84">
            <v>62</v>
          </cell>
        </row>
        <row r="85">
          <cell r="Y85">
            <v>71</v>
          </cell>
        </row>
        <row r="86">
          <cell r="Y86">
            <v>76</v>
          </cell>
        </row>
        <row r="87">
          <cell r="Y87">
            <v>71</v>
          </cell>
        </row>
        <row r="88">
          <cell r="Y88">
            <v>78</v>
          </cell>
        </row>
        <row r="89">
          <cell r="Y89">
            <v>77</v>
          </cell>
        </row>
        <row r="90">
          <cell r="Y90">
            <v>96</v>
          </cell>
        </row>
        <row r="91">
          <cell r="Y91">
            <v>73</v>
          </cell>
        </row>
        <row r="92">
          <cell r="Y92">
            <v>85</v>
          </cell>
        </row>
        <row r="93">
          <cell r="Y93">
            <v>84</v>
          </cell>
        </row>
        <row r="94">
          <cell r="Y94">
            <v>90</v>
          </cell>
        </row>
        <row r="95">
          <cell r="Y95">
            <v>90</v>
          </cell>
        </row>
        <row r="96">
          <cell r="Y96">
            <v>89</v>
          </cell>
        </row>
        <row r="97">
          <cell r="Y97">
            <v>60</v>
          </cell>
        </row>
        <row r="98">
          <cell r="Y98">
            <v>90</v>
          </cell>
        </row>
        <row r="99">
          <cell r="Y99">
            <v>75</v>
          </cell>
        </row>
        <row r="100">
          <cell r="Y100">
            <v>96</v>
          </cell>
        </row>
        <row r="101">
          <cell r="Y101">
            <v>80</v>
          </cell>
        </row>
      </sheetData>
      <sheetData sheetId="3">
        <row r="2">
          <cell r="Y2">
            <v>79</v>
          </cell>
        </row>
        <row r="3">
          <cell r="Y3">
            <v>78</v>
          </cell>
        </row>
        <row r="4">
          <cell r="Y4">
            <v>77</v>
          </cell>
        </row>
        <row r="5">
          <cell r="Y5">
            <v>76</v>
          </cell>
        </row>
        <row r="6">
          <cell r="Y6">
            <v>75</v>
          </cell>
        </row>
        <row r="7">
          <cell r="Y7">
            <v>74</v>
          </cell>
        </row>
        <row r="8">
          <cell r="Y8">
            <v>73</v>
          </cell>
        </row>
        <row r="9">
          <cell r="Y9">
            <v>72</v>
          </cell>
        </row>
        <row r="10">
          <cell r="Y10">
            <v>71</v>
          </cell>
        </row>
        <row r="11">
          <cell r="Y11">
            <v>70</v>
          </cell>
        </row>
        <row r="12">
          <cell r="Y12">
            <v>69</v>
          </cell>
        </row>
        <row r="13">
          <cell r="Y13">
            <v>68</v>
          </cell>
        </row>
        <row r="14">
          <cell r="Y14">
            <v>67</v>
          </cell>
        </row>
        <row r="15">
          <cell r="Y15">
            <v>66</v>
          </cell>
        </row>
        <row r="16">
          <cell r="Y16">
            <v>65</v>
          </cell>
        </row>
        <row r="17">
          <cell r="Y17">
            <v>64</v>
          </cell>
        </row>
        <row r="18">
          <cell r="Y18">
            <v>63</v>
          </cell>
        </row>
        <row r="19">
          <cell r="Y19">
            <v>62</v>
          </cell>
        </row>
        <row r="20">
          <cell r="Y20">
            <v>61</v>
          </cell>
        </row>
        <row r="21">
          <cell r="Y21">
            <v>60</v>
          </cell>
        </row>
        <row r="22">
          <cell r="Y22">
            <v>59</v>
          </cell>
        </row>
        <row r="23">
          <cell r="Y23">
            <v>58</v>
          </cell>
        </row>
        <row r="24">
          <cell r="Y24">
            <v>57</v>
          </cell>
        </row>
        <row r="25">
          <cell r="Y25">
            <v>56</v>
          </cell>
        </row>
        <row r="26">
          <cell r="Y26">
            <v>55</v>
          </cell>
        </row>
        <row r="27">
          <cell r="Y27">
            <v>54</v>
          </cell>
        </row>
        <row r="28">
          <cell r="Y28">
            <v>53</v>
          </cell>
        </row>
        <row r="29">
          <cell r="Y29">
            <v>52</v>
          </cell>
        </row>
        <row r="30">
          <cell r="Y30">
            <v>51</v>
          </cell>
        </row>
        <row r="31">
          <cell r="Y31">
            <v>50</v>
          </cell>
        </row>
        <row r="32">
          <cell r="Y32">
            <v>49</v>
          </cell>
        </row>
        <row r="33">
          <cell r="Y33">
            <v>48</v>
          </cell>
        </row>
        <row r="34">
          <cell r="Y34">
            <v>47</v>
          </cell>
        </row>
        <row r="35">
          <cell r="Y35">
            <v>46</v>
          </cell>
        </row>
        <row r="36">
          <cell r="Y36">
            <v>45</v>
          </cell>
        </row>
        <row r="37">
          <cell r="Y37">
            <v>44</v>
          </cell>
        </row>
        <row r="38">
          <cell r="Y38">
            <v>43</v>
          </cell>
        </row>
        <row r="39">
          <cell r="Y39">
            <v>42</v>
          </cell>
        </row>
        <row r="40">
          <cell r="Y40">
            <v>41</v>
          </cell>
        </row>
        <row r="41">
          <cell r="Y41">
            <v>40</v>
          </cell>
        </row>
        <row r="42">
          <cell r="Y42">
            <v>39</v>
          </cell>
        </row>
        <row r="43">
          <cell r="Y43">
            <v>38</v>
          </cell>
        </row>
        <row r="44">
          <cell r="Y44">
            <v>37</v>
          </cell>
        </row>
        <row r="45">
          <cell r="Y45">
            <v>36</v>
          </cell>
        </row>
        <row r="46">
          <cell r="Y46">
            <v>35</v>
          </cell>
        </row>
        <row r="47">
          <cell r="Y47">
            <v>34</v>
          </cell>
        </row>
        <row r="48">
          <cell r="Y48">
            <v>33</v>
          </cell>
        </row>
        <row r="49">
          <cell r="Y49">
            <v>32</v>
          </cell>
        </row>
        <row r="50">
          <cell r="Y50">
            <v>31</v>
          </cell>
        </row>
        <row r="51">
          <cell r="Y51">
            <v>30</v>
          </cell>
        </row>
        <row r="52">
          <cell r="Y52">
            <v>29</v>
          </cell>
        </row>
        <row r="53">
          <cell r="Y53">
            <v>28</v>
          </cell>
        </row>
        <row r="54">
          <cell r="Y54">
            <v>27</v>
          </cell>
        </row>
        <row r="55">
          <cell r="Y55">
            <v>26</v>
          </cell>
        </row>
        <row r="56">
          <cell r="Y56">
            <v>25</v>
          </cell>
        </row>
        <row r="57">
          <cell r="Y57">
            <v>24</v>
          </cell>
        </row>
        <row r="58">
          <cell r="Y58">
            <v>23</v>
          </cell>
        </row>
        <row r="59">
          <cell r="Y59">
            <v>22</v>
          </cell>
        </row>
        <row r="60">
          <cell r="Y60">
            <v>21</v>
          </cell>
        </row>
        <row r="61">
          <cell r="Y61">
            <v>20</v>
          </cell>
        </row>
        <row r="62">
          <cell r="Y62">
            <v>19</v>
          </cell>
        </row>
        <row r="63">
          <cell r="Y63">
            <v>18</v>
          </cell>
        </row>
        <row r="64">
          <cell r="Y64">
            <v>17</v>
          </cell>
        </row>
        <row r="65">
          <cell r="Y65">
            <v>16</v>
          </cell>
        </row>
        <row r="66">
          <cell r="Y66">
            <v>15</v>
          </cell>
        </row>
        <row r="67">
          <cell r="Y67">
            <v>14</v>
          </cell>
        </row>
        <row r="68">
          <cell r="Y68">
            <v>13</v>
          </cell>
        </row>
        <row r="69">
          <cell r="Y69">
            <v>12</v>
          </cell>
        </row>
        <row r="70">
          <cell r="Y70">
            <v>11</v>
          </cell>
        </row>
        <row r="71">
          <cell r="Y71">
            <v>10</v>
          </cell>
        </row>
        <row r="72">
          <cell r="Y72">
            <v>9</v>
          </cell>
        </row>
        <row r="73">
          <cell r="Y73">
            <v>8</v>
          </cell>
        </row>
        <row r="74">
          <cell r="Y74">
            <v>7</v>
          </cell>
        </row>
        <row r="75">
          <cell r="Y75">
            <v>6</v>
          </cell>
        </row>
        <row r="76">
          <cell r="Y76">
            <v>5</v>
          </cell>
        </row>
        <row r="77">
          <cell r="Y77">
            <v>4</v>
          </cell>
        </row>
        <row r="78">
          <cell r="Y78">
            <v>3</v>
          </cell>
        </row>
        <row r="79">
          <cell r="Y79">
            <v>2</v>
          </cell>
        </row>
        <row r="80">
          <cell r="Y80">
            <v>1</v>
          </cell>
        </row>
        <row r="81">
          <cell r="Y81">
            <v>0</v>
          </cell>
        </row>
        <row r="82">
          <cell r="Y82">
            <v>82</v>
          </cell>
        </row>
        <row r="83">
          <cell r="Y83">
            <v>81</v>
          </cell>
        </row>
        <row r="84">
          <cell r="Y84">
            <v>80</v>
          </cell>
        </row>
        <row r="85">
          <cell r="Y85">
            <v>79</v>
          </cell>
        </row>
        <row r="86">
          <cell r="Y86">
            <v>78</v>
          </cell>
        </row>
        <row r="87">
          <cell r="Y87">
            <v>77</v>
          </cell>
        </row>
        <row r="88">
          <cell r="Y88">
            <v>76</v>
          </cell>
        </row>
        <row r="89">
          <cell r="Y89">
            <v>75</v>
          </cell>
        </row>
        <row r="90">
          <cell r="Y90">
            <v>74</v>
          </cell>
        </row>
        <row r="91">
          <cell r="Y91">
            <v>73</v>
          </cell>
        </row>
        <row r="92">
          <cell r="Y92">
            <v>72</v>
          </cell>
        </row>
        <row r="93">
          <cell r="Y93">
            <v>71</v>
          </cell>
        </row>
        <row r="94">
          <cell r="Y94">
            <v>70</v>
          </cell>
        </row>
        <row r="95">
          <cell r="Y95">
            <v>69</v>
          </cell>
        </row>
        <row r="96">
          <cell r="Y96">
            <v>68</v>
          </cell>
        </row>
        <row r="97">
          <cell r="Y97">
            <v>67</v>
          </cell>
        </row>
        <row r="98">
          <cell r="Y98">
            <v>66</v>
          </cell>
        </row>
        <row r="99">
          <cell r="Y99">
            <v>65</v>
          </cell>
        </row>
        <row r="100">
          <cell r="Y100">
            <v>64</v>
          </cell>
        </row>
        <row r="101">
          <cell r="Y101">
            <v>63</v>
          </cell>
        </row>
        <row r="102">
          <cell r="Y102">
            <v>62</v>
          </cell>
        </row>
        <row r="103">
          <cell r="Y103">
            <v>61</v>
          </cell>
        </row>
        <row r="104">
          <cell r="Y104">
            <v>60</v>
          </cell>
        </row>
        <row r="105">
          <cell r="Y105">
            <v>59</v>
          </cell>
        </row>
        <row r="106">
          <cell r="Y106">
            <v>58</v>
          </cell>
        </row>
        <row r="107">
          <cell r="Y107">
            <v>57</v>
          </cell>
        </row>
        <row r="108">
          <cell r="Y108">
            <v>56</v>
          </cell>
        </row>
        <row r="109">
          <cell r="Y109">
            <v>55</v>
          </cell>
        </row>
        <row r="110">
          <cell r="Y110">
            <v>54</v>
          </cell>
        </row>
        <row r="111">
          <cell r="Y111">
            <v>53</v>
          </cell>
        </row>
        <row r="112">
          <cell r="Y112">
            <v>52</v>
          </cell>
        </row>
        <row r="113">
          <cell r="Y113">
            <v>51</v>
          </cell>
        </row>
        <row r="114">
          <cell r="Y114">
            <v>50</v>
          </cell>
        </row>
        <row r="115">
          <cell r="Y115">
            <v>49</v>
          </cell>
        </row>
        <row r="116">
          <cell r="Y116">
            <v>48</v>
          </cell>
        </row>
        <row r="117">
          <cell r="Y117">
            <v>47</v>
          </cell>
        </row>
        <row r="118">
          <cell r="Y118">
            <v>46</v>
          </cell>
        </row>
        <row r="119">
          <cell r="Y119">
            <v>45</v>
          </cell>
        </row>
        <row r="120">
          <cell r="Y120">
            <v>44</v>
          </cell>
        </row>
        <row r="121">
          <cell r="Y121">
            <v>43</v>
          </cell>
        </row>
        <row r="122">
          <cell r="Y122">
            <v>42</v>
          </cell>
        </row>
        <row r="123">
          <cell r="Y123">
            <v>41</v>
          </cell>
        </row>
        <row r="124">
          <cell r="Y124">
            <v>40</v>
          </cell>
        </row>
        <row r="125">
          <cell r="Y125">
            <v>39</v>
          </cell>
        </row>
        <row r="126">
          <cell r="Y126">
            <v>38</v>
          </cell>
        </row>
        <row r="127">
          <cell r="Y127">
            <v>37</v>
          </cell>
        </row>
        <row r="128">
          <cell r="Y128">
            <v>36</v>
          </cell>
        </row>
        <row r="129">
          <cell r="Y129">
            <v>35</v>
          </cell>
        </row>
        <row r="130">
          <cell r="Y130">
            <v>34</v>
          </cell>
        </row>
        <row r="131">
          <cell r="Y131">
            <v>33</v>
          </cell>
        </row>
        <row r="132">
          <cell r="Y132">
            <v>32</v>
          </cell>
        </row>
        <row r="133">
          <cell r="Y133">
            <v>31</v>
          </cell>
        </row>
        <row r="134">
          <cell r="Y134">
            <v>30</v>
          </cell>
        </row>
        <row r="135">
          <cell r="Y135">
            <v>29</v>
          </cell>
        </row>
        <row r="136">
          <cell r="Y136">
            <v>28</v>
          </cell>
        </row>
        <row r="137">
          <cell r="Y137">
            <v>27</v>
          </cell>
        </row>
        <row r="138">
          <cell r="Y138">
            <v>26</v>
          </cell>
        </row>
        <row r="139">
          <cell r="Y139">
            <v>25</v>
          </cell>
        </row>
        <row r="140">
          <cell r="Y140">
            <v>24</v>
          </cell>
        </row>
        <row r="141">
          <cell r="Y141">
            <v>23</v>
          </cell>
        </row>
        <row r="142">
          <cell r="Y142">
            <v>22</v>
          </cell>
        </row>
        <row r="143">
          <cell r="Y143">
            <v>21</v>
          </cell>
        </row>
        <row r="144">
          <cell r="Y144">
            <v>20</v>
          </cell>
        </row>
        <row r="145">
          <cell r="Y145">
            <v>19</v>
          </cell>
        </row>
        <row r="146">
          <cell r="Y146">
            <v>18</v>
          </cell>
        </row>
        <row r="147">
          <cell r="Y147">
            <v>17</v>
          </cell>
        </row>
        <row r="148">
          <cell r="Y148">
            <v>16</v>
          </cell>
        </row>
        <row r="149">
          <cell r="Y149">
            <v>15</v>
          </cell>
        </row>
        <row r="150">
          <cell r="Y150">
            <v>14</v>
          </cell>
        </row>
        <row r="151">
          <cell r="Y151">
            <v>13</v>
          </cell>
        </row>
        <row r="152">
          <cell r="Y152">
            <v>12</v>
          </cell>
        </row>
        <row r="153">
          <cell r="Y153">
            <v>11</v>
          </cell>
        </row>
        <row r="154">
          <cell r="Y154">
            <v>10</v>
          </cell>
        </row>
        <row r="155">
          <cell r="Y155">
            <v>9</v>
          </cell>
        </row>
        <row r="156">
          <cell r="Y156">
            <v>8</v>
          </cell>
        </row>
        <row r="157">
          <cell r="Y157">
            <v>7</v>
          </cell>
        </row>
        <row r="158">
          <cell r="Y158">
            <v>6</v>
          </cell>
        </row>
        <row r="159">
          <cell r="Y159">
            <v>5</v>
          </cell>
        </row>
        <row r="160">
          <cell r="Y160">
            <v>4</v>
          </cell>
        </row>
        <row r="161">
          <cell r="Y161">
            <v>3</v>
          </cell>
        </row>
        <row r="162">
          <cell r="Y162">
            <v>2</v>
          </cell>
        </row>
        <row r="163">
          <cell r="Y163">
            <v>1</v>
          </cell>
        </row>
        <row r="164">
          <cell r="Y164">
            <v>0</v>
          </cell>
        </row>
        <row r="165">
          <cell r="Y165">
            <v>89</v>
          </cell>
        </row>
        <row r="166">
          <cell r="Y166">
            <v>88</v>
          </cell>
        </row>
        <row r="167">
          <cell r="Y167">
            <v>87</v>
          </cell>
        </row>
        <row r="168">
          <cell r="Y168">
            <v>86</v>
          </cell>
        </row>
        <row r="169">
          <cell r="Y169">
            <v>85</v>
          </cell>
        </row>
        <row r="170">
          <cell r="Y170">
            <v>84</v>
          </cell>
        </row>
        <row r="171">
          <cell r="Y171">
            <v>83</v>
          </cell>
        </row>
        <row r="172">
          <cell r="Y172">
            <v>82</v>
          </cell>
        </row>
        <row r="173">
          <cell r="Y173">
            <v>81</v>
          </cell>
        </row>
        <row r="174">
          <cell r="Y174">
            <v>80</v>
          </cell>
        </row>
        <row r="175">
          <cell r="Y175">
            <v>79</v>
          </cell>
        </row>
        <row r="176">
          <cell r="Y176">
            <v>78</v>
          </cell>
        </row>
        <row r="177">
          <cell r="Y177">
            <v>77</v>
          </cell>
        </row>
        <row r="178">
          <cell r="Y178">
            <v>76</v>
          </cell>
        </row>
        <row r="179">
          <cell r="Y179">
            <v>75</v>
          </cell>
        </row>
        <row r="180">
          <cell r="Y180">
            <v>74</v>
          </cell>
        </row>
        <row r="181">
          <cell r="Y181">
            <v>73</v>
          </cell>
        </row>
        <row r="182">
          <cell r="Y182">
            <v>72</v>
          </cell>
        </row>
        <row r="183">
          <cell r="Y183">
            <v>71</v>
          </cell>
        </row>
        <row r="184">
          <cell r="Y184">
            <v>70</v>
          </cell>
        </row>
        <row r="185">
          <cell r="Y185">
            <v>69</v>
          </cell>
        </row>
        <row r="186">
          <cell r="Y186">
            <v>68</v>
          </cell>
        </row>
        <row r="187">
          <cell r="Y187">
            <v>67</v>
          </cell>
        </row>
        <row r="188">
          <cell r="Y188">
            <v>66</v>
          </cell>
        </row>
        <row r="189">
          <cell r="Y189">
            <v>65</v>
          </cell>
        </row>
        <row r="190">
          <cell r="Y190">
            <v>64</v>
          </cell>
        </row>
        <row r="191">
          <cell r="Y191">
            <v>63</v>
          </cell>
        </row>
        <row r="192">
          <cell r="Y192">
            <v>62</v>
          </cell>
        </row>
        <row r="193">
          <cell r="Y193">
            <v>61</v>
          </cell>
        </row>
        <row r="194">
          <cell r="Y194">
            <v>60</v>
          </cell>
        </row>
        <row r="195">
          <cell r="Y195">
            <v>59</v>
          </cell>
        </row>
        <row r="196">
          <cell r="Y196">
            <v>58</v>
          </cell>
        </row>
        <row r="197">
          <cell r="Y197">
            <v>57</v>
          </cell>
        </row>
        <row r="198">
          <cell r="Y198">
            <v>56</v>
          </cell>
        </row>
        <row r="199">
          <cell r="Y199">
            <v>55</v>
          </cell>
        </row>
        <row r="200">
          <cell r="Y200">
            <v>54</v>
          </cell>
        </row>
        <row r="201">
          <cell r="Y201">
            <v>53</v>
          </cell>
        </row>
        <row r="202">
          <cell r="Y202">
            <v>52</v>
          </cell>
        </row>
        <row r="203">
          <cell r="Y203">
            <v>51</v>
          </cell>
        </row>
        <row r="204">
          <cell r="Y204">
            <v>50</v>
          </cell>
        </row>
        <row r="205">
          <cell r="Y205">
            <v>49</v>
          </cell>
        </row>
        <row r="206">
          <cell r="Y206">
            <v>48</v>
          </cell>
        </row>
        <row r="207">
          <cell r="Y207">
            <v>47</v>
          </cell>
        </row>
        <row r="208">
          <cell r="Y208">
            <v>46</v>
          </cell>
        </row>
        <row r="209">
          <cell r="Y209">
            <v>45</v>
          </cell>
        </row>
        <row r="210">
          <cell r="Y210">
            <v>44</v>
          </cell>
        </row>
        <row r="211">
          <cell r="Y211">
            <v>43</v>
          </cell>
        </row>
        <row r="212">
          <cell r="Y212">
            <v>42</v>
          </cell>
        </row>
        <row r="213">
          <cell r="Y213">
            <v>41</v>
          </cell>
        </row>
        <row r="214">
          <cell r="Y214">
            <v>40</v>
          </cell>
        </row>
        <row r="215">
          <cell r="Y215">
            <v>39</v>
          </cell>
        </row>
        <row r="216">
          <cell r="Y216">
            <v>38</v>
          </cell>
        </row>
        <row r="217">
          <cell r="Y217">
            <v>37</v>
          </cell>
        </row>
        <row r="218">
          <cell r="Y218">
            <v>36</v>
          </cell>
        </row>
        <row r="219">
          <cell r="Y219">
            <v>35</v>
          </cell>
        </row>
        <row r="220">
          <cell r="Y220">
            <v>34</v>
          </cell>
        </row>
        <row r="221">
          <cell r="Y221">
            <v>33</v>
          </cell>
        </row>
        <row r="222">
          <cell r="Y222">
            <v>32</v>
          </cell>
        </row>
        <row r="223">
          <cell r="Y223">
            <v>31</v>
          </cell>
        </row>
        <row r="224">
          <cell r="Y224">
            <v>30</v>
          </cell>
        </row>
        <row r="225">
          <cell r="Y225">
            <v>29</v>
          </cell>
        </row>
        <row r="226">
          <cell r="Y226">
            <v>28</v>
          </cell>
        </row>
        <row r="227">
          <cell r="Y227">
            <v>27</v>
          </cell>
        </row>
        <row r="228">
          <cell r="Y228">
            <v>26</v>
          </cell>
        </row>
        <row r="229">
          <cell r="Y229">
            <v>25</v>
          </cell>
        </row>
        <row r="230">
          <cell r="Y230">
            <v>24</v>
          </cell>
        </row>
        <row r="231">
          <cell r="Y231">
            <v>23</v>
          </cell>
        </row>
        <row r="232">
          <cell r="Y232">
            <v>22</v>
          </cell>
        </row>
        <row r="233">
          <cell r="Y233">
            <v>21</v>
          </cell>
        </row>
        <row r="234">
          <cell r="Y234">
            <v>20</v>
          </cell>
        </row>
        <row r="235">
          <cell r="Y235">
            <v>19</v>
          </cell>
        </row>
        <row r="236">
          <cell r="Y236">
            <v>18</v>
          </cell>
        </row>
        <row r="237">
          <cell r="Y237">
            <v>17</v>
          </cell>
        </row>
        <row r="238">
          <cell r="Y238">
            <v>16</v>
          </cell>
        </row>
        <row r="239">
          <cell r="Y239">
            <v>15</v>
          </cell>
        </row>
        <row r="240">
          <cell r="Y240">
            <v>14</v>
          </cell>
        </row>
        <row r="241">
          <cell r="Y241">
            <v>13</v>
          </cell>
        </row>
        <row r="242">
          <cell r="Y242">
            <v>12</v>
          </cell>
        </row>
        <row r="243">
          <cell r="Y243">
            <v>11</v>
          </cell>
        </row>
        <row r="244">
          <cell r="Y244">
            <v>10</v>
          </cell>
        </row>
        <row r="245">
          <cell r="Y245">
            <v>9</v>
          </cell>
        </row>
        <row r="246">
          <cell r="Y246">
            <v>8</v>
          </cell>
        </row>
        <row r="247">
          <cell r="Y247">
            <v>7</v>
          </cell>
        </row>
        <row r="248">
          <cell r="Y248">
            <v>6</v>
          </cell>
        </row>
        <row r="249">
          <cell r="Y249">
            <v>5</v>
          </cell>
        </row>
        <row r="250">
          <cell r="Y250">
            <v>4</v>
          </cell>
        </row>
        <row r="251">
          <cell r="Y251">
            <v>3</v>
          </cell>
        </row>
        <row r="252">
          <cell r="Y252">
            <v>2</v>
          </cell>
        </row>
        <row r="253">
          <cell r="Y253">
            <v>1</v>
          </cell>
        </row>
        <row r="254">
          <cell r="Y254">
            <v>0</v>
          </cell>
        </row>
        <row r="255">
          <cell r="Y255">
            <v>94</v>
          </cell>
        </row>
        <row r="256">
          <cell r="Y256">
            <v>93</v>
          </cell>
        </row>
        <row r="257">
          <cell r="Y257">
            <v>92</v>
          </cell>
        </row>
        <row r="258">
          <cell r="Y258">
            <v>91</v>
          </cell>
        </row>
        <row r="259">
          <cell r="Y259">
            <v>90</v>
          </cell>
        </row>
        <row r="260">
          <cell r="Y260">
            <v>89</v>
          </cell>
        </row>
        <row r="261">
          <cell r="Y261">
            <v>88</v>
          </cell>
        </row>
        <row r="262">
          <cell r="Y262">
            <v>87</v>
          </cell>
        </row>
        <row r="263">
          <cell r="Y263">
            <v>86</v>
          </cell>
        </row>
        <row r="264">
          <cell r="Y264">
            <v>85</v>
          </cell>
        </row>
        <row r="265">
          <cell r="Y265">
            <v>84</v>
          </cell>
        </row>
        <row r="266">
          <cell r="Y266">
            <v>83</v>
          </cell>
        </row>
        <row r="267">
          <cell r="Y267">
            <v>82</v>
          </cell>
        </row>
        <row r="268">
          <cell r="Y268">
            <v>81</v>
          </cell>
        </row>
        <row r="269">
          <cell r="Y269">
            <v>80</v>
          </cell>
        </row>
        <row r="270">
          <cell r="Y270">
            <v>79</v>
          </cell>
        </row>
        <row r="271">
          <cell r="Y271">
            <v>78</v>
          </cell>
        </row>
        <row r="272">
          <cell r="Y272">
            <v>77</v>
          </cell>
        </row>
        <row r="273">
          <cell r="Y273">
            <v>76</v>
          </cell>
        </row>
        <row r="274">
          <cell r="Y274">
            <v>75</v>
          </cell>
        </row>
        <row r="275">
          <cell r="Y275">
            <v>74</v>
          </cell>
        </row>
        <row r="276">
          <cell r="Y276">
            <v>73</v>
          </cell>
        </row>
        <row r="277">
          <cell r="Y277">
            <v>72</v>
          </cell>
        </row>
        <row r="278">
          <cell r="Y278">
            <v>71</v>
          </cell>
        </row>
        <row r="279">
          <cell r="Y279">
            <v>70</v>
          </cell>
        </row>
        <row r="280">
          <cell r="Y280">
            <v>69</v>
          </cell>
        </row>
        <row r="281">
          <cell r="Y281">
            <v>68</v>
          </cell>
        </row>
        <row r="282">
          <cell r="Y282">
            <v>67</v>
          </cell>
        </row>
        <row r="283">
          <cell r="Y283">
            <v>66</v>
          </cell>
        </row>
        <row r="284">
          <cell r="Y284">
            <v>65</v>
          </cell>
        </row>
        <row r="285">
          <cell r="Y285">
            <v>64</v>
          </cell>
        </row>
        <row r="286">
          <cell r="Y286">
            <v>63</v>
          </cell>
        </row>
        <row r="287">
          <cell r="Y287">
            <v>62</v>
          </cell>
        </row>
        <row r="288">
          <cell r="Y288">
            <v>61</v>
          </cell>
        </row>
        <row r="289">
          <cell r="Y289">
            <v>60</v>
          </cell>
        </row>
        <row r="290">
          <cell r="Y290">
            <v>59</v>
          </cell>
        </row>
        <row r="291">
          <cell r="Y291">
            <v>58</v>
          </cell>
        </row>
        <row r="292">
          <cell r="Y292">
            <v>57</v>
          </cell>
        </row>
        <row r="293">
          <cell r="Y293">
            <v>56</v>
          </cell>
        </row>
        <row r="294">
          <cell r="Y294">
            <v>55</v>
          </cell>
        </row>
        <row r="295">
          <cell r="Y295">
            <v>54</v>
          </cell>
        </row>
        <row r="296">
          <cell r="Y296">
            <v>53</v>
          </cell>
        </row>
        <row r="297">
          <cell r="Y297">
            <v>52</v>
          </cell>
        </row>
        <row r="298">
          <cell r="Y298">
            <v>51</v>
          </cell>
        </row>
        <row r="299">
          <cell r="Y299">
            <v>50</v>
          </cell>
        </row>
        <row r="300">
          <cell r="Y300">
            <v>49</v>
          </cell>
        </row>
        <row r="301">
          <cell r="Y301">
            <v>48</v>
          </cell>
        </row>
        <row r="302">
          <cell r="Y302">
            <v>47</v>
          </cell>
        </row>
        <row r="303">
          <cell r="Y303">
            <v>46</v>
          </cell>
        </row>
        <row r="304">
          <cell r="Y304">
            <v>45</v>
          </cell>
        </row>
        <row r="305">
          <cell r="Y305">
            <v>44</v>
          </cell>
        </row>
        <row r="306">
          <cell r="Y306">
            <v>43</v>
          </cell>
        </row>
        <row r="307">
          <cell r="Y307">
            <v>42</v>
          </cell>
        </row>
        <row r="308">
          <cell r="Y308">
            <v>41</v>
          </cell>
        </row>
        <row r="309">
          <cell r="Y309">
            <v>40</v>
          </cell>
        </row>
        <row r="310">
          <cell r="Y310">
            <v>39</v>
          </cell>
        </row>
        <row r="311">
          <cell r="Y311">
            <v>38</v>
          </cell>
        </row>
        <row r="312">
          <cell r="Y312">
            <v>37</v>
          </cell>
        </row>
        <row r="313">
          <cell r="Y313">
            <v>36</v>
          </cell>
        </row>
        <row r="314">
          <cell r="Y314">
            <v>35</v>
          </cell>
        </row>
        <row r="315">
          <cell r="Y315">
            <v>34</v>
          </cell>
        </row>
        <row r="316">
          <cell r="Y316">
            <v>33</v>
          </cell>
        </row>
        <row r="317">
          <cell r="Y317">
            <v>32</v>
          </cell>
        </row>
        <row r="318">
          <cell r="Y318">
            <v>31</v>
          </cell>
        </row>
        <row r="319">
          <cell r="Y319">
            <v>30</v>
          </cell>
        </row>
        <row r="320">
          <cell r="Y320">
            <v>29</v>
          </cell>
        </row>
        <row r="321">
          <cell r="Y321">
            <v>28</v>
          </cell>
        </row>
        <row r="322">
          <cell r="Y322">
            <v>27</v>
          </cell>
        </row>
        <row r="323">
          <cell r="Y323">
            <v>26</v>
          </cell>
        </row>
        <row r="324">
          <cell r="Y324">
            <v>25</v>
          </cell>
        </row>
        <row r="325">
          <cell r="Y325">
            <v>24</v>
          </cell>
        </row>
        <row r="326">
          <cell r="Y326">
            <v>23</v>
          </cell>
        </row>
        <row r="327">
          <cell r="Y327">
            <v>22</v>
          </cell>
        </row>
        <row r="328">
          <cell r="Y328">
            <v>21</v>
          </cell>
        </row>
        <row r="329">
          <cell r="Y329">
            <v>20</v>
          </cell>
        </row>
        <row r="330">
          <cell r="Y330">
            <v>19</v>
          </cell>
        </row>
        <row r="331">
          <cell r="Y331">
            <v>18</v>
          </cell>
        </row>
        <row r="332">
          <cell r="Y332">
            <v>17</v>
          </cell>
        </row>
        <row r="333">
          <cell r="Y333">
            <v>16</v>
          </cell>
        </row>
        <row r="334">
          <cell r="Y334">
            <v>15</v>
          </cell>
        </row>
        <row r="335">
          <cell r="Y335">
            <v>14</v>
          </cell>
        </row>
        <row r="336">
          <cell r="Y336">
            <v>13</v>
          </cell>
        </row>
        <row r="337">
          <cell r="Y337">
            <v>12</v>
          </cell>
        </row>
        <row r="338">
          <cell r="Y338">
            <v>11</v>
          </cell>
        </row>
        <row r="339">
          <cell r="Y339">
            <v>10</v>
          </cell>
        </row>
        <row r="340">
          <cell r="Y340">
            <v>9</v>
          </cell>
        </row>
        <row r="341">
          <cell r="Y341">
            <v>8</v>
          </cell>
        </row>
        <row r="342">
          <cell r="Y342">
            <v>7</v>
          </cell>
        </row>
        <row r="343">
          <cell r="Y343">
            <v>6</v>
          </cell>
        </row>
        <row r="344">
          <cell r="Y344">
            <v>5</v>
          </cell>
        </row>
        <row r="345">
          <cell r="Y345">
            <v>4</v>
          </cell>
        </row>
        <row r="346">
          <cell r="Y346">
            <v>3</v>
          </cell>
        </row>
        <row r="347">
          <cell r="Y347">
            <v>2</v>
          </cell>
        </row>
        <row r="348">
          <cell r="Y348">
            <v>1</v>
          </cell>
        </row>
        <row r="349">
          <cell r="Y349">
            <v>0</v>
          </cell>
        </row>
        <row r="350">
          <cell r="Y350">
            <v>72</v>
          </cell>
        </row>
        <row r="351">
          <cell r="Y351">
            <v>71</v>
          </cell>
        </row>
        <row r="352">
          <cell r="Y352">
            <v>70</v>
          </cell>
        </row>
        <row r="353">
          <cell r="Y353">
            <v>69</v>
          </cell>
        </row>
        <row r="354">
          <cell r="Y354">
            <v>68</v>
          </cell>
        </row>
        <row r="355">
          <cell r="Y355">
            <v>67</v>
          </cell>
        </row>
        <row r="356">
          <cell r="Y356">
            <v>66</v>
          </cell>
        </row>
        <row r="357">
          <cell r="Y357">
            <v>65</v>
          </cell>
        </row>
        <row r="358">
          <cell r="Y358">
            <v>64</v>
          </cell>
        </row>
        <row r="359">
          <cell r="Y359">
            <v>63</v>
          </cell>
        </row>
        <row r="360">
          <cell r="Y360">
            <v>62</v>
          </cell>
        </row>
        <row r="361">
          <cell r="Y361">
            <v>61</v>
          </cell>
        </row>
        <row r="362">
          <cell r="Y362">
            <v>60</v>
          </cell>
        </row>
        <row r="363">
          <cell r="Y363">
            <v>59</v>
          </cell>
        </row>
        <row r="364">
          <cell r="Y364">
            <v>58</v>
          </cell>
        </row>
        <row r="365">
          <cell r="Y365">
            <v>57</v>
          </cell>
        </row>
        <row r="366">
          <cell r="Y366">
            <v>56</v>
          </cell>
        </row>
        <row r="367">
          <cell r="Y367">
            <v>55</v>
          </cell>
        </row>
        <row r="368">
          <cell r="Y368">
            <v>54</v>
          </cell>
        </row>
        <row r="369">
          <cell r="Y369">
            <v>53</v>
          </cell>
        </row>
        <row r="370">
          <cell r="Y370">
            <v>52</v>
          </cell>
        </row>
        <row r="371">
          <cell r="Y371">
            <v>51</v>
          </cell>
        </row>
        <row r="372">
          <cell r="Y372">
            <v>50</v>
          </cell>
        </row>
        <row r="373">
          <cell r="Y373">
            <v>49</v>
          </cell>
        </row>
        <row r="374">
          <cell r="Y374">
            <v>48</v>
          </cell>
        </row>
        <row r="375">
          <cell r="Y375">
            <v>47</v>
          </cell>
        </row>
        <row r="376">
          <cell r="Y376">
            <v>46</v>
          </cell>
        </row>
        <row r="377">
          <cell r="Y377">
            <v>45</v>
          </cell>
        </row>
        <row r="378">
          <cell r="Y378">
            <v>44</v>
          </cell>
        </row>
        <row r="379">
          <cell r="Y379">
            <v>43</v>
          </cell>
        </row>
        <row r="380">
          <cell r="Y380">
            <v>42</v>
          </cell>
        </row>
        <row r="381">
          <cell r="Y381">
            <v>41</v>
          </cell>
        </row>
        <row r="382">
          <cell r="Y382">
            <v>40</v>
          </cell>
        </row>
        <row r="383">
          <cell r="Y383">
            <v>39</v>
          </cell>
        </row>
        <row r="384">
          <cell r="Y384">
            <v>38</v>
          </cell>
        </row>
        <row r="385">
          <cell r="Y385">
            <v>37</v>
          </cell>
        </row>
        <row r="386">
          <cell r="Y386">
            <v>36</v>
          </cell>
        </row>
        <row r="387">
          <cell r="Y387">
            <v>35</v>
          </cell>
        </row>
        <row r="388">
          <cell r="Y388">
            <v>34</v>
          </cell>
        </row>
        <row r="389">
          <cell r="Y389">
            <v>33</v>
          </cell>
        </row>
        <row r="390">
          <cell r="Y390">
            <v>32</v>
          </cell>
        </row>
        <row r="391">
          <cell r="Y391">
            <v>31</v>
          </cell>
        </row>
        <row r="392">
          <cell r="Y392">
            <v>30</v>
          </cell>
        </row>
        <row r="393">
          <cell r="Y393">
            <v>29</v>
          </cell>
        </row>
        <row r="394">
          <cell r="Y394">
            <v>28</v>
          </cell>
        </row>
        <row r="395">
          <cell r="Y395">
            <v>27</v>
          </cell>
        </row>
        <row r="396">
          <cell r="Y396">
            <v>26</v>
          </cell>
        </row>
        <row r="397">
          <cell r="Y397">
            <v>25</v>
          </cell>
        </row>
        <row r="398">
          <cell r="Y398">
            <v>24</v>
          </cell>
        </row>
        <row r="399">
          <cell r="Y399">
            <v>23</v>
          </cell>
        </row>
        <row r="400">
          <cell r="Y400">
            <v>22</v>
          </cell>
        </row>
        <row r="401">
          <cell r="Y401">
            <v>21</v>
          </cell>
        </row>
        <row r="402">
          <cell r="Y402">
            <v>20</v>
          </cell>
        </row>
        <row r="403">
          <cell r="Y403">
            <v>19</v>
          </cell>
        </row>
        <row r="404">
          <cell r="Y404">
            <v>18</v>
          </cell>
        </row>
        <row r="405">
          <cell r="Y405">
            <v>17</v>
          </cell>
        </row>
        <row r="406">
          <cell r="Y406">
            <v>16</v>
          </cell>
        </row>
        <row r="407">
          <cell r="Y407">
            <v>15</v>
          </cell>
        </row>
        <row r="408">
          <cell r="Y408">
            <v>14</v>
          </cell>
        </row>
        <row r="409">
          <cell r="Y409">
            <v>13</v>
          </cell>
        </row>
        <row r="410">
          <cell r="Y410">
            <v>12</v>
          </cell>
        </row>
        <row r="411">
          <cell r="Y411">
            <v>11</v>
          </cell>
        </row>
        <row r="412">
          <cell r="Y412">
            <v>10</v>
          </cell>
        </row>
        <row r="413">
          <cell r="Y413">
            <v>9</v>
          </cell>
        </row>
        <row r="414">
          <cell r="Y414">
            <v>8</v>
          </cell>
        </row>
        <row r="415">
          <cell r="Y415">
            <v>7</v>
          </cell>
        </row>
        <row r="416">
          <cell r="Y416">
            <v>6</v>
          </cell>
        </row>
        <row r="417">
          <cell r="Y417">
            <v>5</v>
          </cell>
        </row>
        <row r="418">
          <cell r="Y418">
            <v>4</v>
          </cell>
        </row>
        <row r="419">
          <cell r="Y419">
            <v>3</v>
          </cell>
        </row>
        <row r="420">
          <cell r="Y420">
            <v>2</v>
          </cell>
        </row>
        <row r="421">
          <cell r="Y421">
            <v>1</v>
          </cell>
        </row>
        <row r="422">
          <cell r="Y422">
            <v>0</v>
          </cell>
        </row>
        <row r="423">
          <cell r="Y423">
            <v>73</v>
          </cell>
        </row>
        <row r="424">
          <cell r="Y424">
            <v>72</v>
          </cell>
        </row>
        <row r="425">
          <cell r="Y425">
            <v>71</v>
          </cell>
        </row>
        <row r="426">
          <cell r="Y426">
            <v>70</v>
          </cell>
        </row>
        <row r="427">
          <cell r="Y427">
            <v>69</v>
          </cell>
        </row>
        <row r="428">
          <cell r="Y428">
            <v>68</v>
          </cell>
        </row>
        <row r="429">
          <cell r="Y429">
            <v>67</v>
          </cell>
        </row>
        <row r="430">
          <cell r="Y430">
            <v>66</v>
          </cell>
        </row>
        <row r="431">
          <cell r="Y431">
            <v>65</v>
          </cell>
        </row>
        <row r="432">
          <cell r="Y432">
            <v>64</v>
          </cell>
        </row>
        <row r="433">
          <cell r="Y433">
            <v>63</v>
          </cell>
        </row>
        <row r="434">
          <cell r="Y434">
            <v>62</v>
          </cell>
        </row>
        <row r="435">
          <cell r="Y435">
            <v>61</v>
          </cell>
        </row>
        <row r="436">
          <cell r="Y436">
            <v>60</v>
          </cell>
        </row>
        <row r="437">
          <cell r="Y437">
            <v>59</v>
          </cell>
        </row>
        <row r="438">
          <cell r="Y438">
            <v>58</v>
          </cell>
        </row>
        <row r="439">
          <cell r="Y439">
            <v>57</v>
          </cell>
        </row>
        <row r="440">
          <cell r="Y440">
            <v>56</v>
          </cell>
        </row>
        <row r="441">
          <cell r="Y441">
            <v>55</v>
          </cell>
        </row>
        <row r="442">
          <cell r="Y442">
            <v>54</v>
          </cell>
        </row>
        <row r="443">
          <cell r="Y443">
            <v>53</v>
          </cell>
        </row>
        <row r="444">
          <cell r="Y444">
            <v>52</v>
          </cell>
        </row>
        <row r="445">
          <cell r="Y445">
            <v>51</v>
          </cell>
        </row>
        <row r="446">
          <cell r="Y446">
            <v>50</v>
          </cell>
        </row>
        <row r="447">
          <cell r="Y447">
            <v>49</v>
          </cell>
        </row>
        <row r="448">
          <cell r="Y448">
            <v>48</v>
          </cell>
        </row>
        <row r="449">
          <cell r="Y449">
            <v>47</v>
          </cell>
        </row>
        <row r="450">
          <cell r="Y450">
            <v>46</v>
          </cell>
        </row>
        <row r="451">
          <cell r="Y451">
            <v>45</v>
          </cell>
        </row>
        <row r="452">
          <cell r="Y452">
            <v>44</v>
          </cell>
        </row>
        <row r="453">
          <cell r="Y453">
            <v>43</v>
          </cell>
        </row>
        <row r="454">
          <cell r="Y454">
            <v>42</v>
          </cell>
        </row>
        <row r="455">
          <cell r="Y455">
            <v>41</v>
          </cell>
        </row>
        <row r="456">
          <cell r="Y456">
            <v>40</v>
          </cell>
        </row>
        <row r="457">
          <cell r="Y457">
            <v>39</v>
          </cell>
        </row>
        <row r="458">
          <cell r="Y458">
            <v>38</v>
          </cell>
        </row>
        <row r="459">
          <cell r="Y459">
            <v>37</v>
          </cell>
        </row>
        <row r="460">
          <cell r="Y460">
            <v>36</v>
          </cell>
        </row>
        <row r="461">
          <cell r="Y461">
            <v>35</v>
          </cell>
        </row>
        <row r="462">
          <cell r="Y462">
            <v>34</v>
          </cell>
        </row>
        <row r="463">
          <cell r="Y463">
            <v>33</v>
          </cell>
        </row>
        <row r="464">
          <cell r="Y464">
            <v>32</v>
          </cell>
        </row>
        <row r="465">
          <cell r="Y465">
            <v>31</v>
          </cell>
        </row>
        <row r="466">
          <cell r="Y466">
            <v>30</v>
          </cell>
        </row>
        <row r="467">
          <cell r="Y467">
            <v>29</v>
          </cell>
        </row>
        <row r="468">
          <cell r="Y468">
            <v>28</v>
          </cell>
        </row>
        <row r="469">
          <cell r="Y469">
            <v>27</v>
          </cell>
        </row>
        <row r="470">
          <cell r="Y470">
            <v>26</v>
          </cell>
        </row>
        <row r="471">
          <cell r="Y471">
            <v>25</v>
          </cell>
        </row>
        <row r="472">
          <cell r="Y472">
            <v>24</v>
          </cell>
        </row>
        <row r="473">
          <cell r="Y473">
            <v>23</v>
          </cell>
        </row>
        <row r="474">
          <cell r="Y474">
            <v>22</v>
          </cell>
        </row>
        <row r="475">
          <cell r="Y475">
            <v>21</v>
          </cell>
        </row>
        <row r="476">
          <cell r="Y476">
            <v>20</v>
          </cell>
        </row>
        <row r="477">
          <cell r="Y477">
            <v>19</v>
          </cell>
        </row>
        <row r="478">
          <cell r="Y478">
            <v>18</v>
          </cell>
        </row>
        <row r="479">
          <cell r="Y479">
            <v>17</v>
          </cell>
        </row>
        <row r="480">
          <cell r="Y480">
            <v>16</v>
          </cell>
        </row>
        <row r="481">
          <cell r="Y481">
            <v>15</v>
          </cell>
        </row>
        <row r="482">
          <cell r="Y482">
            <v>14</v>
          </cell>
        </row>
        <row r="483">
          <cell r="Y483">
            <v>13</v>
          </cell>
        </row>
        <row r="484">
          <cell r="Y484">
            <v>12</v>
          </cell>
        </row>
        <row r="485">
          <cell r="Y485">
            <v>11</v>
          </cell>
        </row>
        <row r="486">
          <cell r="Y486">
            <v>10</v>
          </cell>
        </row>
        <row r="487">
          <cell r="Y487">
            <v>9</v>
          </cell>
        </row>
        <row r="488">
          <cell r="Y488">
            <v>8</v>
          </cell>
        </row>
        <row r="489">
          <cell r="Y489">
            <v>7</v>
          </cell>
        </row>
        <row r="490">
          <cell r="Y490">
            <v>6</v>
          </cell>
        </row>
        <row r="491">
          <cell r="Y491">
            <v>5</v>
          </cell>
        </row>
        <row r="492">
          <cell r="Y492">
            <v>4</v>
          </cell>
        </row>
        <row r="493">
          <cell r="Y493">
            <v>3</v>
          </cell>
        </row>
        <row r="494">
          <cell r="Y494">
            <v>2</v>
          </cell>
        </row>
        <row r="495">
          <cell r="Y495">
            <v>1</v>
          </cell>
        </row>
        <row r="496">
          <cell r="Y496">
            <v>0</v>
          </cell>
        </row>
        <row r="497">
          <cell r="Y497">
            <v>95</v>
          </cell>
        </row>
        <row r="498">
          <cell r="Y498">
            <v>94</v>
          </cell>
        </row>
        <row r="499">
          <cell r="Y499">
            <v>93</v>
          </cell>
        </row>
        <row r="500">
          <cell r="Y500">
            <v>92</v>
          </cell>
        </row>
        <row r="501">
          <cell r="Y501">
            <v>91</v>
          </cell>
        </row>
        <row r="502">
          <cell r="Y502">
            <v>90</v>
          </cell>
        </row>
        <row r="503">
          <cell r="Y503">
            <v>89</v>
          </cell>
        </row>
        <row r="504">
          <cell r="Y504">
            <v>88</v>
          </cell>
        </row>
        <row r="505">
          <cell r="Y505">
            <v>87</v>
          </cell>
        </row>
        <row r="506">
          <cell r="Y506">
            <v>86</v>
          </cell>
        </row>
        <row r="507">
          <cell r="Y507">
            <v>85</v>
          </cell>
        </row>
        <row r="508">
          <cell r="Y508">
            <v>84</v>
          </cell>
        </row>
        <row r="509">
          <cell r="Y509">
            <v>83</v>
          </cell>
        </row>
        <row r="510">
          <cell r="Y510">
            <v>82</v>
          </cell>
        </row>
        <row r="511">
          <cell r="Y511">
            <v>81</v>
          </cell>
        </row>
        <row r="512">
          <cell r="Y512">
            <v>80</v>
          </cell>
        </row>
        <row r="513">
          <cell r="Y513">
            <v>79</v>
          </cell>
        </row>
        <row r="514">
          <cell r="Y514">
            <v>78</v>
          </cell>
        </row>
        <row r="515">
          <cell r="Y515">
            <v>77</v>
          </cell>
        </row>
        <row r="516">
          <cell r="Y516">
            <v>76</v>
          </cell>
        </row>
        <row r="517">
          <cell r="Y517">
            <v>75</v>
          </cell>
        </row>
        <row r="518">
          <cell r="Y518">
            <v>74</v>
          </cell>
        </row>
        <row r="519">
          <cell r="Y519">
            <v>73</v>
          </cell>
        </row>
        <row r="520">
          <cell r="Y520">
            <v>72</v>
          </cell>
        </row>
        <row r="521">
          <cell r="Y521">
            <v>71</v>
          </cell>
        </row>
        <row r="522">
          <cell r="Y522">
            <v>70</v>
          </cell>
        </row>
        <row r="523">
          <cell r="Y523">
            <v>69</v>
          </cell>
        </row>
        <row r="524">
          <cell r="Y524">
            <v>68</v>
          </cell>
        </row>
        <row r="525">
          <cell r="Y525">
            <v>67</v>
          </cell>
        </row>
        <row r="526">
          <cell r="Y526">
            <v>66</v>
          </cell>
        </row>
        <row r="527">
          <cell r="Y527">
            <v>65</v>
          </cell>
        </row>
        <row r="528">
          <cell r="Y528">
            <v>64</v>
          </cell>
        </row>
        <row r="529">
          <cell r="Y529">
            <v>63</v>
          </cell>
        </row>
        <row r="530">
          <cell r="Y530">
            <v>62</v>
          </cell>
        </row>
        <row r="531">
          <cell r="Y531">
            <v>61</v>
          </cell>
        </row>
        <row r="532">
          <cell r="Y532">
            <v>60</v>
          </cell>
        </row>
        <row r="533">
          <cell r="Y533">
            <v>59</v>
          </cell>
        </row>
        <row r="534">
          <cell r="Y534">
            <v>58</v>
          </cell>
        </row>
        <row r="535">
          <cell r="Y535">
            <v>57</v>
          </cell>
        </row>
        <row r="536">
          <cell r="Y536">
            <v>56</v>
          </cell>
        </row>
        <row r="537">
          <cell r="Y537">
            <v>55</v>
          </cell>
        </row>
        <row r="538">
          <cell r="Y538">
            <v>54</v>
          </cell>
        </row>
        <row r="539">
          <cell r="Y539">
            <v>53</v>
          </cell>
        </row>
        <row r="540">
          <cell r="Y540">
            <v>52</v>
          </cell>
        </row>
        <row r="541">
          <cell r="Y541">
            <v>51</v>
          </cell>
        </row>
        <row r="542">
          <cell r="Y542">
            <v>50</v>
          </cell>
        </row>
        <row r="543">
          <cell r="Y543">
            <v>49</v>
          </cell>
        </row>
        <row r="544">
          <cell r="Y544">
            <v>48</v>
          </cell>
        </row>
        <row r="545">
          <cell r="Y545">
            <v>47</v>
          </cell>
        </row>
        <row r="546">
          <cell r="Y546">
            <v>46</v>
          </cell>
        </row>
        <row r="547">
          <cell r="Y547">
            <v>45</v>
          </cell>
        </row>
        <row r="548">
          <cell r="Y548">
            <v>44</v>
          </cell>
        </row>
        <row r="549">
          <cell r="Y549">
            <v>43</v>
          </cell>
        </row>
        <row r="550">
          <cell r="Y550">
            <v>42</v>
          </cell>
        </row>
        <row r="551">
          <cell r="Y551">
            <v>41</v>
          </cell>
        </row>
        <row r="552">
          <cell r="Y552">
            <v>40</v>
          </cell>
        </row>
        <row r="553">
          <cell r="Y553">
            <v>39</v>
          </cell>
        </row>
        <row r="554">
          <cell r="Y554">
            <v>38</v>
          </cell>
        </row>
        <row r="555">
          <cell r="Y555">
            <v>37</v>
          </cell>
        </row>
        <row r="556">
          <cell r="Y556">
            <v>36</v>
          </cell>
        </row>
        <row r="557">
          <cell r="Y557">
            <v>35</v>
          </cell>
        </row>
        <row r="558">
          <cell r="Y558">
            <v>34</v>
          </cell>
        </row>
        <row r="559">
          <cell r="Y559">
            <v>33</v>
          </cell>
        </row>
        <row r="560">
          <cell r="Y560">
            <v>32</v>
          </cell>
        </row>
        <row r="561">
          <cell r="Y561">
            <v>31</v>
          </cell>
        </row>
        <row r="562">
          <cell r="Y562">
            <v>30</v>
          </cell>
        </row>
        <row r="563">
          <cell r="Y563">
            <v>29</v>
          </cell>
        </row>
        <row r="564">
          <cell r="Y564">
            <v>28</v>
          </cell>
        </row>
        <row r="565">
          <cell r="Y565">
            <v>27</v>
          </cell>
        </row>
        <row r="566">
          <cell r="Y566">
            <v>26</v>
          </cell>
        </row>
        <row r="567">
          <cell r="Y567">
            <v>25</v>
          </cell>
        </row>
        <row r="568">
          <cell r="Y568">
            <v>24</v>
          </cell>
        </row>
        <row r="569">
          <cell r="Y569">
            <v>23</v>
          </cell>
        </row>
        <row r="570">
          <cell r="Y570">
            <v>22</v>
          </cell>
        </row>
        <row r="571">
          <cell r="Y571">
            <v>21</v>
          </cell>
        </row>
        <row r="572">
          <cell r="Y572">
            <v>20</v>
          </cell>
        </row>
        <row r="573">
          <cell r="Y573">
            <v>19</v>
          </cell>
        </row>
        <row r="574">
          <cell r="Y574">
            <v>18</v>
          </cell>
        </row>
        <row r="575">
          <cell r="Y575">
            <v>17</v>
          </cell>
        </row>
        <row r="576">
          <cell r="Y576">
            <v>16</v>
          </cell>
        </row>
        <row r="577">
          <cell r="Y577">
            <v>15</v>
          </cell>
        </row>
        <row r="578">
          <cell r="Y578">
            <v>14</v>
          </cell>
        </row>
        <row r="579">
          <cell r="Y579">
            <v>13</v>
          </cell>
        </row>
        <row r="580">
          <cell r="Y580">
            <v>12</v>
          </cell>
        </row>
        <row r="581">
          <cell r="Y581">
            <v>11</v>
          </cell>
        </row>
        <row r="582">
          <cell r="Y582">
            <v>10</v>
          </cell>
        </row>
        <row r="583">
          <cell r="Y583">
            <v>9</v>
          </cell>
        </row>
        <row r="584">
          <cell r="Y584">
            <v>8</v>
          </cell>
        </row>
        <row r="585">
          <cell r="Y585">
            <v>7</v>
          </cell>
        </row>
        <row r="586">
          <cell r="Y586">
            <v>6</v>
          </cell>
        </row>
        <row r="587">
          <cell r="Y587">
            <v>5</v>
          </cell>
        </row>
        <row r="588">
          <cell r="Y588">
            <v>4</v>
          </cell>
        </row>
        <row r="589">
          <cell r="Y589">
            <v>3</v>
          </cell>
        </row>
        <row r="590">
          <cell r="Y590">
            <v>2</v>
          </cell>
        </row>
        <row r="591">
          <cell r="Y591">
            <v>1</v>
          </cell>
        </row>
        <row r="592">
          <cell r="Y592">
            <v>0</v>
          </cell>
        </row>
        <row r="593">
          <cell r="Y593">
            <v>86</v>
          </cell>
        </row>
        <row r="594">
          <cell r="Y594">
            <v>85</v>
          </cell>
        </row>
        <row r="595">
          <cell r="Y595">
            <v>84</v>
          </cell>
        </row>
        <row r="596">
          <cell r="Y596">
            <v>83</v>
          </cell>
        </row>
        <row r="597">
          <cell r="Y597">
            <v>82</v>
          </cell>
        </row>
        <row r="598">
          <cell r="Y598">
            <v>81</v>
          </cell>
        </row>
        <row r="599">
          <cell r="Y599">
            <v>80</v>
          </cell>
        </row>
        <row r="600">
          <cell r="Y600">
            <v>79</v>
          </cell>
        </row>
        <row r="601">
          <cell r="Y601">
            <v>78</v>
          </cell>
        </row>
        <row r="602">
          <cell r="Y602">
            <v>77</v>
          </cell>
        </row>
        <row r="603">
          <cell r="Y603">
            <v>76</v>
          </cell>
        </row>
        <row r="604">
          <cell r="Y604">
            <v>75</v>
          </cell>
        </row>
        <row r="605">
          <cell r="Y605">
            <v>74</v>
          </cell>
        </row>
        <row r="606">
          <cell r="Y606">
            <v>73</v>
          </cell>
        </row>
        <row r="607">
          <cell r="Y607">
            <v>72</v>
          </cell>
        </row>
        <row r="608">
          <cell r="Y608">
            <v>71</v>
          </cell>
        </row>
        <row r="609">
          <cell r="Y609">
            <v>70</v>
          </cell>
        </row>
        <row r="610">
          <cell r="Y610">
            <v>69</v>
          </cell>
        </row>
        <row r="611">
          <cell r="Y611">
            <v>68</v>
          </cell>
        </row>
        <row r="612">
          <cell r="Y612">
            <v>67</v>
          </cell>
        </row>
        <row r="613">
          <cell r="Y613">
            <v>66</v>
          </cell>
        </row>
        <row r="614">
          <cell r="Y614">
            <v>65</v>
          </cell>
        </row>
        <row r="615">
          <cell r="Y615">
            <v>64</v>
          </cell>
        </row>
        <row r="616">
          <cell r="Y616">
            <v>63</v>
          </cell>
        </row>
        <row r="617">
          <cell r="Y617">
            <v>62</v>
          </cell>
        </row>
        <row r="618">
          <cell r="Y618">
            <v>61</v>
          </cell>
        </row>
        <row r="619">
          <cell r="Y619">
            <v>60</v>
          </cell>
        </row>
        <row r="620">
          <cell r="Y620">
            <v>59</v>
          </cell>
        </row>
        <row r="621">
          <cell r="Y621">
            <v>58</v>
          </cell>
        </row>
        <row r="622">
          <cell r="Y622">
            <v>57</v>
          </cell>
        </row>
        <row r="623">
          <cell r="Y623">
            <v>56</v>
          </cell>
        </row>
        <row r="624">
          <cell r="Y624">
            <v>55</v>
          </cell>
        </row>
        <row r="625">
          <cell r="Y625">
            <v>54</v>
          </cell>
        </row>
        <row r="626">
          <cell r="Y626">
            <v>53</v>
          </cell>
        </row>
        <row r="627">
          <cell r="Y627">
            <v>52</v>
          </cell>
        </row>
        <row r="628">
          <cell r="Y628">
            <v>51</v>
          </cell>
        </row>
        <row r="629">
          <cell r="Y629">
            <v>50</v>
          </cell>
        </row>
        <row r="630">
          <cell r="Y630">
            <v>49</v>
          </cell>
        </row>
        <row r="631">
          <cell r="Y631">
            <v>48</v>
          </cell>
        </row>
        <row r="632">
          <cell r="Y632">
            <v>47</v>
          </cell>
        </row>
        <row r="633">
          <cell r="Y633">
            <v>46</v>
          </cell>
        </row>
        <row r="634">
          <cell r="Y634">
            <v>45</v>
          </cell>
        </row>
        <row r="635">
          <cell r="Y635">
            <v>44</v>
          </cell>
        </row>
        <row r="636">
          <cell r="Y636">
            <v>43</v>
          </cell>
        </row>
        <row r="637">
          <cell r="Y637">
            <v>42</v>
          </cell>
        </row>
        <row r="638">
          <cell r="Y638">
            <v>41</v>
          </cell>
        </row>
        <row r="639">
          <cell r="Y639">
            <v>40</v>
          </cell>
        </row>
        <row r="640">
          <cell r="Y640">
            <v>39</v>
          </cell>
        </row>
        <row r="641">
          <cell r="Y641">
            <v>38</v>
          </cell>
        </row>
        <row r="642">
          <cell r="Y642">
            <v>37</v>
          </cell>
        </row>
        <row r="643">
          <cell r="Y643">
            <v>36</v>
          </cell>
        </row>
        <row r="644">
          <cell r="Y644">
            <v>35</v>
          </cell>
        </row>
        <row r="645">
          <cell r="Y645">
            <v>34</v>
          </cell>
        </row>
        <row r="646">
          <cell r="Y646">
            <v>33</v>
          </cell>
        </row>
        <row r="647">
          <cell r="Y647">
            <v>32</v>
          </cell>
        </row>
        <row r="648">
          <cell r="Y648">
            <v>31</v>
          </cell>
        </row>
        <row r="649">
          <cell r="Y649">
            <v>30</v>
          </cell>
        </row>
        <row r="650">
          <cell r="Y650">
            <v>29</v>
          </cell>
        </row>
        <row r="651">
          <cell r="Y651">
            <v>28</v>
          </cell>
        </row>
        <row r="652">
          <cell r="Y652">
            <v>27</v>
          </cell>
        </row>
        <row r="653">
          <cell r="Y653">
            <v>26</v>
          </cell>
        </row>
        <row r="654">
          <cell r="Y654">
            <v>25</v>
          </cell>
        </row>
        <row r="655">
          <cell r="Y655">
            <v>24</v>
          </cell>
        </row>
        <row r="656">
          <cell r="Y656">
            <v>23</v>
          </cell>
        </row>
        <row r="657">
          <cell r="Y657">
            <v>22</v>
          </cell>
        </row>
        <row r="658">
          <cell r="Y658">
            <v>21</v>
          </cell>
        </row>
        <row r="659">
          <cell r="Y659">
            <v>20</v>
          </cell>
        </row>
        <row r="660">
          <cell r="Y660">
            <v>19</v>
          </cell>
        </row>
        <row r="661">
          <cell r="Y661">
            <v>18</v>
          </cell>
        </row>
        <row r="662">
          <cell r="Y662">
            <v>17</v>
          </cell>
        </row>
        <row r="663">
          <cell r="Y663">
            <v>16</v>
          </cell>
        </row>
        <row r="664">
          <cell r="Y664">
            <v>15</v>
          </cell>
        </row>
        <row r="665">
          <cell r="Y665">
            <v>14</v>
          </cell>
        </row>
        <row r="666">
          <cell r="Y666">
            <v>13</v>
          </cell>
        </row>
        <row r="667">
          <cell r="Y667">
            <v>12</v>
          </cell>
        </row>
        <row r="668">
          <cell r="Y668">
            <v>11</v>
          </cell>
        </row>
        <row r="669">
          <cell r="Y669">
            <v>10</v>
          </cell>
        </row>
        <row r="670">
          <cell r="Y670">
            <v>9</v>
          </cell>
        </row>
        <row r="671">
          <cell r="Y671">
            <v>8</v>
          </cell>
        </row>
        <row r="672">
          <cell r="Y672">
            <v>7</v>
          </cell>
        </row>
        <row r="673">
          <cell r="Y673">
            <v>6</v>
          </cell>
        </row>
        <row r="674">
          <cell r="Y674">
            <v>5</v>
          </cell>
        </row>
        <row r="675">
          <cell r="Y675">
            <v>4</v>
          </cell>
        </row>
        <row r="676">
          <cell r="Y676">
            <v>3</v>
          </cell>
        </row>
        <row r="677">
          <cell r="Y677">
            <v>2</v>
          </cell>
        </row>
        <row r="678">
          <cell r="Y678">
            <v>1</v>
          </cell>
        </row>
        <row r="679">
          <cell r="Y679">
            <v>0</v>
          </cell>
        </row>
        <row r="680">
          <cell r="Y680">
            <v>108</v>
          </cell>
        </row>
        <row r="681">
          <cell r="Y681">
            <v>107</v>
          </cell>
        </row>
        <row r="682">
          <cell r="Y682">
            <v>106</v>
          </cell>
        </row>
        <row r="683">
          <cell r="Y683">
            <v>105</v>
          </cell>
        </row>
        <row r="684">
          <cell r="Y684">
            <v>104</v>
          </cell>
        </row>
        <row r="685">
          <cell r="Y685">
            <v>103</v>
          </cell>
        </row>
        <row r="686">
          <cell r="Y686">
            <v>102</v>
          </cell>
        </row>
        <row r="687">
          <cell r="Y687">
            <v>101</v>
          </cell>
        </row>
        <row r="688">
          <cell r="Y688">
            <v>100</v>
          </cell>
        </row>
        <row r="689">
          <cell r="Y689">
            <v>99</v>
          </cell>
        </row>
        <row r="690">
          <cell r="Y690">
            <v>98</v>
          </cell>
        </row>
        <row r="691">
          <cell r="Y691">
            <v>97</v>
          </cell>
        </row>
        <row r="692">
          <cell r="Y692">
            <v>96</v>
          </cell>
        </row>
        <row r="693">
          <cell r="Y693">
            <v>95</v>
          </cell>
        </row>
        <row r="694">
          <cell r="Y694">
            <v>94</v>
          </cell>
        </row>
        <row r="695">
          <cell r="Y695">
            <v>93</v>
          </cell>
        </row>
        <row r="696">
          <cell r="Y696">
            <v>92</v>
          </cell>
        </row>
        <row r="697">
          <cell r="Y697">
            <v>91</v>
          </cell>
        </row>
        <row r="698">
          <cell r="Y698">
            <v>90</v>
          </cell>
        </row>
        <row r="699">
          <cell r="Y699">
            <v>89</v>
          </cell>
        </row>
        <row r="700">
          <cell r="Y700">
            <v>88</v>
          </cell>
        </row>
        <row r="701">
          <cell r="Y701">
            <v>87</v>
          </cell>
        </row>
        <row r="702">
          <cell r="Y702">
            <v>86</v>
          </cell>
        </row>
        <row r="703">
          <cell r="Y703">
            <v>85</v>
          </cell>
        </row>
        <row r="704">
          <cell r="Y704">
            <v>84</v>
          </cell>
        </row>
        <row r="705">
          <cell r="Y705">
            <v>83</v>
          </cell>
        </row>
        <row r="706">
          <cell r="Y706">
            <v>82</v>
          </cell>
        </row>
        <row r="707">
          <cell r="Y707">
            <v>81</v>
          </cell>
        </row>
        <row r="708">
          <cell r="Y708">
            <v>80</v>
          </cell>
        </row>
        <row r="709">
          <cell r="Y709">
            <v>79</v>
          </cell>
        </row>
        <row r="710">
          <cell r="Y710">
            <v>78</v>
          </cell>
        </row>
        <row r="711">
          <cell r="Y711">
            <v>77</v>
          </cell>
        </row>
        <row r="712">
          <cell r="Y712">
            <v>76</v>
          </cell>
        </row>
        <row r="713">
          <cell r="Y713">
            <v>75</v>
          </cell>
        </row>
        <row r="714">
          <cell r="Y714">
            <v>74</v>
          </cell>
        </row>
        <row r="715">
          <cell r="Y715">
            <v>73</v>
          </cell>
        </row>
        <row r="716">
          <cell r="Y716">
            <v>72</v>
          </cell>
        </row>
        <row r="717">
          <cell r="Y717">
            <v>71</v>
          </cell>
        </row>
        <row r="718">
          <cell r="Y718">
            <v>70</v>
          </cell>
        </row>
        <row r="719">
          <cell r="Y719">
            <v>69</v>
          </cell>
        </row>
        <row r="720">
          <cell r="Y720">
            <v>68</v>
          </cell>
        </row>
        <row r="721">
          <cell r="Y721">
            <v>67</v>
          </cell>
        </row>
        <row r="722">
          <cell r="Y722">
            <v>66</v>
          </cell>
        </row>
        <row r="723">
          <cell r="Y723">
            <v>65</v>
          </cell>
        </row>
        <row r="724">
          <cell r="Y724">
            <v>64</v>
          </cell>
        </row>
        <row r="725">
          <cell r="Y725">
            <v>63</v>
          </cell>
        </row>
        <row r="726">
          <cell r="Y726">
            <v>62</v>
          </cell>
        </row>
        <row r="727">
          <cell r="Y727">
            <v>61</v>
          </cell>
        </row>
        <row r="728">
          <cell r="Y728">
            <v>60</v>
          </cell>
        </row>
        <row r="729">
          <cell r="Y729">
            <v>59</v>
          </cell>
        </row>
        <row r="730">
          <cell r="Y730">
            <v>58</v>
          </cell>
        </row>
        <row r="731">
          <cell r="Y731">
            <v>57</v>
          </cell>
        </row>
        <row r="732">
          <cell r="Y732">
            <v>56</v>
          </cell>
        </row>
        <row r="733">
          <cell r="Y733">
            <v>55</v>
          </cell>
        </row>
        <row r="734">
          <cell r="Y734">
            <v>54</v>
          </cell>
        </row>
        <row r="735">
          <cell r="Y735">
            <v>53</v>
          </cell>
        </row>
        <row r="736">
          <cell r="Y736">
            <v>52</v>
          </cell>
        </row>
        <row r="737">
          <cell r="Y737">
            <v>51</v>
          </cell>
        </row>
        <row r="738">
          <cell r="Y738">
            <v>50</v>
          </cell>
        </row>
        <row r="739">
          <cell r="Y739">
            <v>49</v>
          </cell>
        </row>
        <row r="740">
          <cell r="Y740">
            <v>48</v>
          </cell>
        </row>
        <row r="741">
          <cell r="Y741">
            <v>47</v>
          </cell>
        </row>
        <row r="742">
          <cell r="Y742">
            <v>46</v>
          </cell>
        </row>
        <row r="743">
          <cell r="Y743">
            <v>45</v>
          </cell>
        </row>
        <row r="744">
          <cell r="Y744">
            <v>44</v>
          </cell>
        </row>
        <row r="745">
          <cell r="Y745">
            <v>43</v>
          </cell>
        </row>
        <row r="746">
          <cell r="Y746">
            <v>42</v>
          </cell>
        </row>
        <row r="747">
          <cell r="Y747">
            <v>41</v>
          </cell>
        </row>
        <row r="748">
          <cell r="Y748">
            <v>40</v>
          </cell>
        </row>
        <row r="749">
          <cell r="Y749">
            <v>39</v>
          </cell>
        </row>
        <row r="750">
          <cell r="Y750">
            <v>38</v>
          </cell>
        </row>
        <row r="751">
          <cell r="Y751">
            <v>37</v>
          </cell>
        </row>
        <row r="752">
          <cell r="Y752">
            <v>36</v>
          </cell>
        </row>
        <row r="753">
          <cell r="Y753">
            <v>35</v>
          </cell>
        </row>
        <row r="754">
          <cell r="Y754">
            <v>34</v>
          </cell>
        </row>
        <row r="755">
          <cell r="Y755">
            <v>33</v>
          </cell>
        </row>
        <row r="756">
          <cell r="Y756">
            <v>32</v>
          </cell>
        </row>
        <row r="757">
          <cell r="Y757">
            <v>31</v>
          </cell>
        </row>
        <row r="758">
          <cell r="Y758">
            <v>30</v>
          </cell>
        </row>
        <row r="759">
          <cell r="Y759">
            <v>29</v>
          </cell>
        </row>
        <row r="760">
          <cell r="Y760">
            <v>28</v>
          </cell>
        </row>
        <row r="761">
          <cell r="Y761">
            <v>27</v>
          </cell>
        </row>
        <row r="762">
          <cell r="Y762">
            <v>26</v>
          </cell>
        </row>
        <row r="763">
          <cell r="Y763">
            <v>25</v>
          </cell>
        </row>
        <row r="764">
          <cell r="Y764">
            <v>24</v>
          </cell>
        </row>
        <row r="765">
          <cell r="Y765">
            <v>23</v>
          </cell>
        </row>
        <row r="766">
          <cell r="Y766">
            <v>22</v>
          </cell>
        </row>
        <row r="767">
          <cell r="Y767">
            <v>21</v>
          </cell>
        </row>
        <row r="768">
          <cell r="Y768">
            <v>20</v>
          </cell>
        </row>
        <row r="769">
          <cell r="Y769">
            <v>19</v>
          </cell>
        </row>
        <row r="770">
          <cell r="Y770">
            <v>18</v>
          </cell>
        </row>
        <row r="771">
          <cell r="Y771">
            <v>17</v>
          </cell>
        </row>
        <row r="772">
          <cell r="Y772">
            <v>16</v>
          </cell>
        </row>
        <row r="773">
          <cell r="Y773">
            <v>15</v>
          </cell>
        </row>
        <row r="774">
          <cell r="Y774">
            <v>14</v>
          </cell>
        </row>
        <row r="775">
          <cell r="Y775">
            <v>13</v>
          </cell>
        </row>
        <row r="776">
          <cell r="Y776">
            <v>12</v>
          </cell>
        </row>
        <row r="777">
          <cell r="Y777">
            <v>11</v>
          </cell>
        </row>
        <row r="778">
          <cell r="Y778">
            <v>10</v>
          </cell>
        </row>
        <row r="779">
          <cell r="Y779">
            <v>9</v>
          </cell>
        </row>
        <row r="780">
          <cell r="Y780">
            <v>8</v>
          </cell>
        </row>
        <row r="781">
          <cell r="Y781">
            <v>7</v>
          </cell>
        </row>
        <row r="782">
          <cell r="Y782">
            <v>6</v>
          </cell>
        </row>
        <row r="783">
          <cell r="Y783">
            <v>5</v>
          </cell>
        </row>
        <row r="784">
          <cell r="Y784">
            <v>4</v>
          </cell>
        </row>
        <row r="785">
          <cell r="Y785">
            <v>3</v>
          </cell>
        </row>
        <row r="786">
          <cell r="Y786">
            <v>2</v>
          </cell>
        </row>
        <row r="787">
          <cell r="Y787">
            <v>1</v>
          </cell>
        </row>
        <row r="788">
          <cell r="Y788">
            <v>0</v>
          </cell>
        </row>
        <row r="789">
          <cell r="Y789">
            <v>93</v>
          </cell>
        </row>
        <row r="790">
          <cell r="Y790">
            <v>92</v>
          </cell>
        </row>
        <row r="791">
          <cell r="Y791">
            <v>91</v>
          </cell>
        </row>
        <row r="792">
          <cell r="Y792">
            <v>90</v>
          </cell>
        </row>
        <row r="793">
          <cell r="Y793">
            <v>89</v>
          </cell>
        </row>
        <row r="794">
          <cell r="Y794">
            <v>88</v>
          </cell>
        </row>
        <row r="795">
          <cell r="Y795">
            <v>87</v>
          </cell>
        </row>
        <row r="796">
          <cell r="Y796">
            <v>86</v>
          </cell>
        </row>
        <row r="797">
          <cell r="Y797">
            <v>85</v>
          </cell>
        </row>
        <row r="798">
          <cell r="Y798">
            <v>84</v>
          </cell>
        </row>
        <row r="799">
          <cell r="Y799">
            <v>83</v>
          </cell>
        </row>
        <row r="800">
          <cell r="Y800">
            <v>82</v>
          </cell>
        </row>
        <row r="801">
          <cell r="Y801">
            <v>81</v>
          </cell>
        </row>
        <row r="802">
          <cell r="Y802">
            <v>80</v>
          </cell>
        </row>
        <row r="803">
          <cell r="Y803">
            <v>79</v>
          </cell>
        </row>
        <row r="804">
          <cell r="Y804">
            <v>78</v>
          </cell>
        </row>
        <row r="805">
          <cell r="Y805">
            <v>77</v>
          </cell>
        </row>
        <row r="806">
          <cell r="Y806">
            <v>76</v>
          </cell>
        </row>
        <row r="807">
          <cell r="Y807">
            <v>75</v>
          </cell>
        </row>
        <row r="808">
          <cell r="Y808">
            <v>74</v>
          </cell>
        </row>
        <row r="809">
          <cell r="Y809">
            <v>73</v>
          </cell>
        </row>
        <row r="810">
          <cell r="Y810">
            <v>72</v>
          </cell>
        </row>
        <row r="811">
          <cell r="Y811">
            <v>71</v>
          </cell>
        </row>
        <row r="812">
          <cell r="Y812">
            <v>70</v>
          </cell>
        </row>
        <row r="813">
          <cell r="Y813">
            <v>69</v>
          </cell>
        </row>
        <row r="814">
          <cell r="Y814">
            <v>68</v>
          </cell>
        </row>
        <row r="815">
          <cell r="Y815">
            <v>67</v>
          </cell>
        </row>
        <row r="816">
          <cell r="Y816">
            <v>66</v>
          </cell>
        </row>
        <row r="817">
          <cell r="Y817">
            <v>65</v>
          </cell>
        </row>
        <row r="818">
          <cell r="Y818">
            <v>64</v>
          </cell>
        </row>
        <row r="819">
          <cell r="Y819">
            <v>63</v>
          </cell>
        </row>
        <row r="820">
          <cell r="Y820">
            <v>62</v>
          </cell>
        </row>
        <row r="821">
          <cell r="Y821">
            <v>61</v>
          </cell>
        </row>
        <row r="822">
          <cell r="Y822">
            <v>60</v>
          </cell>
        </row>
        <row r="823">
          <cell r="Y823">
            <v>59</v>
          </cell>
        </row>
        <row r="824">
          <cell r="Y824">
            <v>58</v>
          </cell>
        </row>
        <row r="825">
          <cell r="Y825">
            <v>57</v>
          </cell>
        </row>
        <row r="826">
          <cell r="Y826">
            <v>56</v>
          </cell>
        </row>
        <row r="827">
          <cell r="Y827">
            <v>55</v>
          </cell>
        </row>
        <row r="828">
          <cell r="Y828">
            <v>54</v>
          </cell>
        </row>
        <row r="829">
          <cell r="Y829">
            <v>53</v>
          </cell>
        </row>
        <row r="830">
          <cell r="Y830">
            <v>52</v>
          </cell>
        </row>
        <row r="831">
          <cell r="Y831">
            <v>51</v>
          </cell>
        </row>
        <row r="832">
          <cell r="Y832">
            <v>50</v>
          </cell>
        </row>
        <row r="833">
          <cell r="Y833">
            <v>49</v>
          </cell>
        </row>
        <row r="834">
          <cell r="Y834">
            <v>48</v>
          </cell>
        </row>
        <row r="835">
          <cell r="Y835">
            <v>47</v>
          </cell>
        </row>
        <row r="836">
          <cell r="Y836">
            <v>46</v>
          </cell>
        </row>
        <row r="837">
          <cell r="Y837">
            <v>45</v>
          </cell>
        </row>
        <row r="838">
          <cell r="Y838">
            <v>44</v>
          </cell>
        </row>
        <row r="839">
          <cell r="Y839">
            <v>43</v>
          </cell>
        </row>
        <row r="840">
          <cell r="Y840">
            <v>42</v>
          </cell>
        </row>
        <row r="841">
          <cell r="Y841">
            <v>41</v>
          </cell>
        </row>
        <row r="842">
          <cell r="Y842">
            <v>40</v>
          </cell>
        </row>
        <row r="843">
          <cell r="Y843">
            <v>39</v>
          </cell>
        </row>
        <row r="844">
          <cell r="Y844">
            <v>38</v>
          </cell>
        </row>
        <row r="845">
          <cell r="Y845">
            <v>37</v>
          </cell>
        </row>
        <row r="846">
          <cell r="Y846">
            <v>36</v>
          </cell>
        </row>
        <row r="847">
          <cell r="Y847">
            <v>35</v>
          </cell>
        </row>
        <row r="848">
          <cell r="Y848">
            <v>34</v>
          </cell>
        </row>
        <row r="849">
          <cell r="Y849">
            <v>33</v>
          </cell>
        </row>
        <row r="850">
          <cell r="Y850">
            <v>32</v>
          </cell>
        </row>
        <row r="851">
          <cell r="Y851">
            <v>31</v>
          </cell>
        </row>
        <row r="852">
          <cell r="Y852">
            <v>30</v>
          </cell>
        </row>
        <row r="853">
          <cell r="Y853">
            <v>29</v>
          </cell>
        </row>
        <row r="854">
          <cell r="Y854">
            <v>28</v>
          </cell>
        </row>
        <row r="855">
          <cell r="Y855">
            <v>27</v>
          </cell>
        </row>
        <row r="856">
          <cell r="Y856">
            <v>26</v>
          </cell>
        </row>
        <row r="857">
          <cell r="Y857">
            <v>25</v>
          </cell>
        </row>
        <row r="858">
          <cell r="Y858">
            <v>24</v>
          </cell>
        </row>
        <row r="859">
          <cell r="Y859">
            <v>23</v>
          </cell>
        </row>
        <row r="860">
          <cell r="Y860">
            <v>22</v>
          </cell>
        </row>
        <row r="861">
          <cell r="Y861">
            <v>21</v>
          </cell>
        </row>
        <row r="862">
          <cell r="Y862">
            <v>20</v>
          </cell>
        </row>
        <row r="863">
          <cell r="Y863">
            <v>19</v>
          </cell>
        </row>
        <row r="864">
          <cell r="Y864">
            <v>18</v>
          </cell>
        </row>
        <row r="865">
          <cell r="Y865">
            <v>17</v>
          </cell>
        </row>
        <row r="866">
          <cell r="Y866">
            <v>16</v>
          </cell>
        </row>
        <row r="867">
          <cell r="Y867">
            <v>15</v>
          </cell>
        </row>
        <row r="868">
          <cell r="Y868">
            <v>14</v>
          </cell>
        </row>
        <row r="869">
          <cell r="Y869">
            <v>13</v>
          </cell>
        </row>
        <row r="870">
          <cell r="Y870">
            <v>12</v>
          </cell>
        </row>
        <row r="871">
          <cell r="Y871">
            <v>11</v>
          </cell>
        </row>
        <row r="872">
          <cell r="Y872">
            <v>10</v>
          </cell>
        </row>
        <row r="873">
          <cell r="Y873">
            <v>9</v>
          </cell>
        </row>
        <row r="874">
          <cell r="Y874">
            <v>8</v>
          </cell>
        </row>
        <row r="875">
          <cell r="Y875">
            <v>7</v>
          </cell>
        </row>
        <row r="876">
          <cell r="Y876">
            <v>6</v>
          </cell>
        </row>
        <row r="877">
          <cell r="Y877">
            <v>5</v>
          </cell>
        </row>
        <row r="878">
          <cell r="Y878">
            <v>4</v>
          </cell>
        </row>
        <row r="879">
          <cell r="Y879">
            <v>3</v>
          </cell>
        </row>
        <row r="880">
          <cell r="Y880">
            <v>2</v>
          </cell>
        </row>
        <row r="881">
          <cell r="Y881">
            <v>1</v>
          </cell>
        </row>
        <row r="882">
          <cell r="Y882">
            <v>0</v>
          </cell>
        </row>
        <row r="883">
          <cell r="Y883">
            <v>102</v>
          </cell>
        </row>
        <row r="884">
          <cell r="Y884">
            <v>101</v>
          </cell>
        </row>
        <row r="885">
          <cell r="Y885">
            <v>100</v>
          </cell>
        </row>
        <row r="886">
          <cell r="Y886">
            <v>99</v>
          </cell>
        </row>
        <row r="887">
          <cell r="Y887">
            <v>98</v>
          </cell>
        </row>
        <row r="888">
          <cell r="Y888">
            <v>97</v>
          </cell>
        </row>
        <row r="889">
          <cell r="Y889">
            <v>96</v>
          </cell>
        </row>
        <row r="890">
          <cell r="Y890">
            <v>95</v>
          </cell>
        </row>
        <row r="891">
          <cell r="Y891">
            <v>94</v>
          </cell>
        </row>
        <row r="892">
          <cell r="Y892">
            <v>93</v>
          </cell>
        </row>
        <row r="893">
          <cell r="Y893">
            <v>92</v>
          </cell>
        </row>
        <row r="894">
          <cell r="Y894">
            <v>91</v>
          </cell>
        </row>
        <row r="895">
          <cell r="Y895">
            <v>90</v>
          </cell>
        </row>
        <row r="896">
          <cell r="Y896">
            <v>89</v>
          </cell>
        </row>
        <row r="897">
          <cell r="Y897">
            <v>88</v>
          </cell>
        </row>
        <row r="898">
          <cell r="Y898">
            <v>87</v>
          </cell>
        </row>
        <row r="899">
          <cell r="Y899">
            <v>86</v>
          </cell>
        </row>
        <row r="900">
          <cell r="Y900">
            <v>85</v>
          </cell>
        </row>
        <row r="901">
          <cell r="Y901">
            <v>84</v>
          </cell>
        </row>
        <row r="902">
          <cell r="Y902">
            <v>83</v>
          </cell>
        </row>
        <row r="903">
          <cell r="Y903">
            <v>82</v>
          </cell>
        </row>
        <row r="904">
          <cell r="Y904">
            <v>81</v>
          </cell>
        </row>
        <row r="905">
          <cell r="Y905">
            <v>80</v>
          </cell>
        </row>
        <row r="906">
          <cell r="Y906">
            <v>79</v>
          </cell>
        </row>
        <row r="907">
          <cell r="Y907">
            <v>78</v>
          </cell>
        </row>
        <row r="908">
          <cell r="Y908">
            <v>77</v>
          </cell>
        </row>
        <row r="909">
          <cell r="Y909">
            <v>76</v>
          </cell>
        </row>
        <row r="910">
          <cell r="Y910">
            <v>75</v>
          </cell>
        </row>
        <row r="911">
          <cell r="Y911">
            <v>74</v>
          </cell>
        </row>
        <row r="912">
          <cell r="Y912">
            <v>73</v>
          </cell>
        </row>
        <row r="913">
          <cell r="Y913">
            <v>72</v>
          </cell>
        </row>
        <row r="914">
          <cell r="Y914">
            <v>71</v>
          </cell>
        </row>
        <row r="915">
          <cell r="Y915">
            <v>70</v>
          </cell>
        </row>
        <row r="916">
          <cell r="Y916">
            <v>69</v>
          </cell>
        </row>
        <row r="917">
          <cell r="Y917">
            <v>68</v>
          </cell>
        </row>
        <row r="918">
          <cell r="Y918">
            <v>67</v>
          </cell>
        </row>
        <row r="919">
          <cell r="Y919">
            <v>66</v>
          </cell>
        </row>
        <row r="920">
          <cell r="Y920">
            <v>65</v>
          </cell>
        </row>
        <row r="921">
          <cell r="Y921">
            <v>64</v>
          </cell>
        </row>
        <row r="922">
          <cell r="Y922">
            <v>63</v>
          </cell>
        </row>
        <row r="923">
          <cell r="Y923">
            <v>62</v>
          </cell>
        </row>
        <row r="924">
          <cell r="Y924">
            <v>61</v>
          </cell>
        </row>
        <row r="925">
          <cell r="Y925">
            <v>60</v>
          </cell>
        </row>
        <row r="926">
          <cell r="Y926">
            <v>59</v>
          </cell>
        </row>
        <row r="927">
          <cell r="Y927">
            <v>58</v>
          </cell>
        </row>
        <row r="928">
          <cell r="Y928">
            <v>57</v>
          </cell>
        </row>
        <row r="929">
          <cell r="Y929">
            <v>56</v>
          </cell>
        </row>
        <row r="930">
          <cell r="Y930">
            <v>55</v>
          </cell>
        </row>
        <row r="931">
          <cell r="Y931">
            <v>54</v>
          </cell>
        </row>
        <row r="932">
          <cell r="Y932">
            <v>53</v>
          </cell>
        </row>
        <row r="933">
          <cell r="Y933">
            <v>52</v>
          </cell>
        </row>
        <row r="934">
          <cell r="Y934">
            <v>51</v>
          </cell>
        </row>
        <row r="935">
          <cell r="Y935">
            <v>50</v>
          </cell>
        </row>
        <row r="936">
          <cell r="Y936">
            <v>49</v>
          </cell>
        </row>
        <row r="937">
          <cell r="Y937">
            <v>48</v>
          </cell>
        </row>
        <row r="938">
          <cell r="Y938">
            <v>47</v>
          </cell>
        </row>
        <row r="939">
          <cell r="Y939">
            <v>46</v>
          </cell>
        </row>
        <row r="940">
          <cell r="Y940">
            <v>45</v>
          </cell>
        </row>
        <row r="941">
          <cell r="Y941">
            <v>44</v>
          </cell>
        </row>
        <row r="942">
          <cell r="Y942">
            <v>43</v>
          </cell>
        </row>
        <row r="943">
          <cell r="Y943">
            <v>42</v>
          </cell>
        </row>
        <row r="944">
          <cell r="Y944">
            <v>41</v>
          </cell>
        </row>
        <row r="945">
          <cell r="Y945">
            <v>40</v>
          </cell>
        </row>
        <row r="946">
          <cell r="Y946">
            <v>39</v>
          </cell>
        </row>
        <row r="947">
          <cell r="Y947">
            <v>38</v>
          </cell>
        </row>
        <row r="948">
          <cell r="Y948">
            <v>37</v>
          </cell>
        </row>
        <row r="949">
          <cell r="Y949">
            <v>36</v>
          </cell>
        </row>
        <row r="950">
          <cell r="Y950">
            <v>35</v>
          </cell>
        </row>
        <row r="951">
          <cell r="Y951">
            <v>34</v>
          </cell>
        </row>
        <row r="952">
          <cell r="Y952">
            <v>33</v>
          </cell>
        </row>
        <row r="953">
          <cell r="Y953">
            <v>32</v>
          </cell>
        </row>
        <row r="954">
          <cell r="Y954">
            <v>31</v>
          </cell>
        </row>
        <row r="955">
          <cell r="Y955">
            <v>30</v>
          </cell>
        </row>
        <row r="956">
          <cell r="Y956">
            <v>29</v>
          </cell>
        </row>
        <row r="957">
          <cell r="Y957">
            <v>28</v>
          </cell>
        </row>
        <row r="958">
          <cell r="Y958">
            <v>27</v>
          </cell>
        </row>
        <row r="959">
          <cell r="Y959">
            <v>26</v>
          </cell>
        </row>
        <row r="960">
          <cell r="Y960">
            <v>25</v>
          </cell>
        </row>
        <row r="961">
          <cell r="Y961">
            <v>24</v>
          </cell>
        </row>
        <row r="962">
          <cell r="Y962">
            <v>23</v>
          </cell>
        </row>
        <row r="963">
          <cell r="Y963">
            <v>22</v>
          </cell>
        </row>
        <row r="964">
          <cell r="Y964">
            <v>21</v>
          </cell>
        </row>
        <row r="965">
          <cell r="Y965">
            <v>20</v>
          </cell>
        </row>
        <row r="966">
          <cell r="Y966">
            <v>19</v>
          </cell>
        </row>
        <row r="967">
          <cell r="Y967">
            <v>18</v>
          </cell>
        </row>
        <row r="968">
          <cell r="Y968">
            <v>17</v>
          </cell>
        </row>
        <row r="969">
          <cell r="Y969">
            <v>16</v>
          </cell>
        </row>
        <row r="970">
          <cell r="Y970">
            <v>15</v>
          </cell>
        </row>
        <row r="971">
          <cell r="Y971">
            <v>14</v>
          </cell>
        </row>
        <row r="972">
          <cell r="Y972">
            <v>13</v>
          </cell>
        </row>
        <row r="973">
          <cell r="Y973">
            <v>12</v>
          </cell>
        </row>
        <row r="974">
          <cell r="Y974">
            <v>11</v>
          </cell>
        </row>
        <row r="975">
          <cell r="Y975">
            <v>10</v>
          </cell>
        </row>
        <row r="976">
          <cell r="Y976">
            <v>9</v>
          </cell>
        </row>
        <row r="977">
          <cell r="Y977">
            <v>8</v>
          </cell>
        </row>
        <row r="978">
          <cell r="Y978">
            <v>7</v>
          </cell>
        </row>
        <row r="979">
          <cell r="Y979">
            <v>6</v>
          </cell>
        </row>
        <row r="980">
          <cell r="Y980">
            <v>5</v>
          </cell>
        </row>
        <row r="981">
          <cell r="Y981">
            <v>4</v>
          </cell>
        </row>
        <row r="982">
          <cell r="Y982">
            <v>3</v>
          </cell>
        </row>
        <row r="983">
          <cell r="Y983">
            <v>2</v>
          </cell>
        </row>
        <row r="984">
          <cell r="Y984">
            <v>1</v>
          </cell>
        </row>
        <row r="985">
          <cell r="Y985">
            <v>0</v>
          </cell>
        </row>
        <row r="986">
          <cell r="Y986">
            <v>91</v>
          </cell>
        </row>
        <row r="987">
          <cell r="Y987">
            <v>90</v>
          </cell>
        </row>
        <row r="988">
          <cell r="Y988">
            <v>89</v>
          </cell>
        </row>
        <row r="989">
          <cell r="Y989">
            <v>88</v>
          </cell>
        </row>
        <row r="990">
          <cell r="Y990">
            <v>87</v>
          </cell>
        </row>
        <row r="991">
          <cell r="Y991">
            <v>86</v>
          </cell>
        </row>
        <row r="992">
          <cell r="Y992">
            <v>85</v>
          </cell>
        </row>
        <row r="993">
          <cell r="Y993">
            <v>84</v>
          </cell>
        </row>
        <row r="994">
          <cell r="Y994">
            <v>83</v>
          </cell>
        </row>
        <row r="995">
          <cell r="Y995">
            <v>82</v>
          </cell>
        </row>
        <row r="996">
          <cell r="Y996">
            <v>81</v>
          </cell>
        </row>
        <row r="997">
          <cell r="Y997">
            <v>80</v>
          </cell>
        </row>
        <row r="998">
          <cell r="Y998">
            <v>79</v>
          </cell>
        </row>
        <row r="999">
          <cell r="Y999">
            <v>78</v>
          </cell>
        </row>
        <row r="1000">
          <cell r="Y1000">
            <v>77</v>
          </cell>
        </row>
        <row r="1001">
          <cell r="Y1001">
            <v>76</v>
          </cell>
        </row>
        <row r="1002">
          <cell r="Y1002">
            <v>75</v>
          </cell>
        </row>
        <row r="1003">
          <cell r="Y1003">
            <v>74</v>
          </cell>
        </row>
        <row r="1004">
          <cell r="Y1004">
            <v>73</v>
          </cell>
        </row>
        <row r="1005">
          <cell r="Y1005">
            <v>72</v>
          </cell>
        </row>
        <row r="1006">
          <cell r="Y1006">
            <v>71</v>
          </cell>
        </row>
        <row r="1007">
          <cell r="Y1007">
            <v>70</v>
          </cell>
        </row>
        <row r="1008">
          <cell r="Y1008">
            <v>69</v>
          </cell>
        </row>
        <row r="1009">
          <cell r="Y1009">
            <v>68</v>
          </cell>
        </row>
        <row r="1010">
          <cell r="Y1010">
            <v>67</v>
          </cell>
        </row>
        <row r="1011">
          <cell r="Y1011">
            <v>66</v>
          </cell>
        </row>
        <row r="1012">
          <cell r="Y1012">
            <v>65</v>
          </cell>
        </row>
        <row r="1013">
          <cell r="Y1013">
            <v>64</v>
          </cell>
        </row>
        <row r="1014">
          <cell r="Y1014">
            <v>63</v>
          </cell>
        </row>
        <row r="1015">
          <cell r="Y1015">
            <v>62</v>
          </cell>
        </row>
        <row r="1016">
          <cell r="Y1016">
            <v>61</v>
          </cell>
        </row>
        <row r="1017">
          <cell r="Y1017">
            <v>60</v>
          </cell>
        </row>
        <row r="1018">
          <cell r="Y1018">
            <v>59</v>
          </cell>
        </row>
        <row r="1019">
          <cell r="Y1019">
            <v>58</v>
          </cell>
        </row>
        <row r="1020">
          <cell r="Y1020">
            <v>57</v>
          </cell>
        </row>
        <row r="1021">
          <cell r="Y1021">
            <v>56</v>
          </cell>
        </row>
        <row r="1022">
          <cell r="Y1022">
            <v>55</v>
          </cell>
        </row>
        <row r="1023">
          <cell r="Y1023">
            <v>54</v>
          </cell>
        </row>
        <row r="1024">
          <cell r="Y1024">
            <v>53</v>
          </cell>
        </row>
        <row r="1025">
          <cell r="Y1025">
            <v>52</v>
          </cell>
        </row>
        <row r="1026">
          <cell r="Y1026">
            <v>51</v>
          </cell>
        </row>
        <row r="1027">
          <cell r="Y1027">
            <v>50</v>
          </cell>
        </row>
        <row r="1028">
          <cell r="Y1028">
            <v>49</v>
          </cell>
        </row>
        <row r="1029">
          <cell r="Y1029">
            <v>48</v>
          </cell>
        </row>
        <row r="1030">
          <cell r="Y1030">
            <v>47</v>
          </cell>
        </row>
        <row r="1031">
          <cell r="Y1031">
            <v>46</v>
          </cell>
        </row>
        <row r="1032">
          <cell r="Y1032">
            <v>45</v>
          </cell>
        </row>
        <row r="1033">
          <cell r="Y1033">
            <v>44</v>
          </cell>
        </row>
        <row r="1034">
          <cell r="Y1034">
            <v>43</v>
          </cell>
        </row>
        <row r="1035">
          <cell r="Y1035">
            <v>42</v>
          </cell>
        </row>
        <row r="1036">
          <cell r="Y1036">
            <v>41</v>
          </cell>
        </row>
        <row r="1037">
          <cell r="Y1037">
            <v>40</v>
          </cell>
        </row>
        <row r="1038">
          <cell r="Y1038">
            <v>39</v>
          </cell>
        </row>
        <row r="1039">
          <cell r="Y1039">
            <v>38</v>
          </cell>
        </row>
        <row r="1040">
          <cell r="Y1040">
            <v>37</v>
          </cell>
        </row>
        <row r="1041">
          <cell r="Y1041">
            <v>36</v>
          </cell>
        </row>
        <row r="1042">
          <cell r="Y1042">
            <v>35</v>
          </cell>
        </row>
        <row r="1043">
          <cell r="Y1043">
            <v>34</v>
          </cell>
        </row>
        <row r="1044">
          <cell r="Y1044">
            <v>33</v>
          </cell>
        </row>
        <row r="1045">
          <cell r="Y1045">
            <v>32</v>
          </cell>
        </row>
        <row r="1046">
          <cell r="Y1046">
            <v>31</v>
          </cell>
        </row>
        <row r="1047">
          <cell r="Y1047">
            <v>30</v>
          </cell>
        </row>
        <row r="1048">
          <cell r="Y1048">
            <v>29</v>
          </cell>
        </row>
        <row r="1049">
          <cell r="Y1049">
            <v>28</v>
          </cell>
        </row>
        <row r="1050">
          <cell r="Y1050">
            <v>27</v>
          </cell>
        </row>
        <row r="1051">
          <cell r="Y1051">
            <v>26</v>
          </cell>
        </row>
        <row r="1052">
          <cell r="Y1052">
            <v>25</v>
          </cell>
        </row>
        <row r="1053">
          <cell r="Y1053">
            <v>24</v>
          </cell>
        </row>
        <row r="1054">
          <cell r="Y1054">
            <v>23</v>
          </cell>
        </row>
        <row r="1055">
          <cell r="Y1055">
            <v>22</v>
          </cell>
        </row>
        <row r="1056">
          <cell r="Y1056">
            <v>21</v>
          </cell>
        </row>
        <row r="1057">
          <cell r="Y1057">
            <v>20</v>
          </cell>
        </row>
        <row r="1058">
          <cell r="Y1058">
            <v>19</v>
          </cell>
        </row>
        <row r="1059">
          <cell r="Y1059">
            <v>18</v>
          </cell>
        </row>
        <row r="1060">
          <cell r="Y1060">
            <v>17</v>
          </cell>
        </row>
        <row r="1061">
          <cell r="Y1061">
            <v>16</v>
          </cell>
        </row>
        <row r="1062">
          <cell r="Y1062">
            <v>15</v>
          </cell>
        </row>
        <row r="1063">
          <cell r="Y1063">
            <v>14</v>
          </cell>
        </row>
        <row r="1064">
          <cell r="Y1064">
            <v>13</v>
          </cell>
        </row>
        <row r="1065">
          <cell r="Y1065">
            <v>12</v>
          </cell>
        </row>
        <row r="1066">
          <cell r="Y1066">
            <v>11</v>
          </cell>
        </row>
        <row r="1067">
          <cell r="Y1067">
            <v>10</v>
          </cell>
        </row>
        <row r="1068">
          <cell r="Y1068">
            <v>9</v>
          </cell>
        </row>
        <row r="1069">
          <cell r="Y1069">
            <v>8</v>
          </cell>
        </row>
        <row r="1070">
          <cell r="Y1070">
            <v>7</v>
          </cell>
        </row>
        <row r="1071">
          <cell r="Y1071">
            <v>6</v>
          </cell>
        </row>
        <row r="1072">
          <cell r="Y1072">
            <v>5</v>
          </cell>
        </row>
        <row r="1073">
          <cell r="Y1073">
            <v>4</v>
          </cell>
        </row>
        <row r="1074">
          <cell r="Y1074">
            <v>3</v>
          </cell>
        </row>
        <row r="1075">
          <cell r="Y1075">
            <v>2</v>
          </cell>
        </row>
        <row r="1076">
          <cell r="Y1076">
            <v>1</v>
          </cell>
        </row>
        <row r="1077">
          <cell r="Y1077">
            <v>0</v>
          </cell>
        </row>
        <row r="1078">
          <cell r="Y1078">
            <v>160</v>
          </cell>
        </row>
        <row r="1079">
          <cell r="Y1079">
            <v>159</v>
          </cell>
        </row>
        <row r="1080">
          <cell r="Y1080">
            <v>158</v>
          </cell>
        </row>
        <row r="1081">
          <cell r="Y1081">
            <v>157</v>
          </cell>
        </row>
        <row r="1082">
          <cell r="Y1082">
            <v>156</v>
          </cell>
        </row>
        <row r="1083">
          <cell r="Y1083">
            <v>155</v>
          </cell>
        </row>
        <row r="1084">
          <cell r="Y1084">
            <v>154</v>
          </cell>
        </row>
        <row r="1085">
          <cell r="Y1085">
            <v>153</v>
          </cell>
        </row>
        <row r="1086">
          <cell r="Y1086">
            <v>152</v>
          </cell>
        </row>
        <row r="1087">
          <cell r="Y1087">
            <v>151</v>
          </cell>
        </row>
        <row r="1088">
          <cell r="Y1088">
            <v>150</v>
          </cell>
        </row>
        <row r="1089">
          <cell r="Y1089">
            <v>149</v>
          </cell>
        </row>
        <row r="1090">
          <cell r="Y1090">
            <v>148</v>
          </cell>
        </row>
        <row r="1091">
          <cell r="Y1091">
            <v>147</v>
          </cell>
        </row>
        <row r="1092">
          <cell r="Y1092">
            <v>146</v>
          </cell>
        </row>
        <row r="1093">
          <cell r="Y1093">
            <v>145</v>
          </cell>
        </row>
        <row r="1094">
          <cell r="Y1094">
            <v>144</v>
          </cell>
        </row>
        <row r="1095">
          <cell r="Y1095">
            <v>143</v>
          </cell>
        </row>
        <row r="1096">
          <cell r="Y1096">
            <v>142</v>
          </cell>
        </row>
        <row r="1097">
          <cell r="Y1097">
            <v>141</v>
          </cell>
        </row>
        <row r="1098">
          <cell r="Y1098">
            <v>140</v>
          </cell>
        </row>
        <row r="1099">
          <cell r="Y1099">
            <v>139</v>
          </cell>
        </row>
        <row r="1100">
          <cell r="Y1100">
            <v>138</v>
          </cell>
        </row>
        <row r="1101">
          <cell r="Y1101">
            <v>137</v>
          </cell>
        </row>
        <row r="1102">
          <cell r="Y1102">
            <v>136</v>
          </cell>
        </row>
        <row r="1103">
          <cell r="Y1103">
            <v>135</v>
          </cell>
        </row>
        <row r="1104">
          <cell r="Y1104">
            <v>134</v>
          </cell>
        </row>
        <row r="1105">
          <cell r="Y1105">
            <v>133</v>
          </cell>
        </row>
        <row r="1106">
          <cell r="Y1106">
            <v>132</v>
          </cell>
        </row>
        <row r="1107">
          <cell r="Y1107">
            <v>131</v>
          </cell>
        </row>
        <row r="1108">
          <cell r="Y1108">
            <v>130</v>
          </cell>
        </row>
        <row r="1109">
          <cell r="Y1109">
            <v>129</v>
          </cell>
        </row>
        <row r="1110">
          <cell r="Y1110">
            <v>128</v>
          </cell>
        </row>
        <row r="1111">
          <cell r="Y1111">
            <v>127</v>
          </cell>
        </row>
        <row r="1112">
          <cell r="Y1112">
            <v>126</v>
          </cell>
        </row>
        <row r="1113">
          <cell r="Y1113">
            <v>125</v>
          </cell>
        </row>
        <row r="1114">
          <cell r="Y1114">
            <v>124</v>
          </cell>
        </row>
        <row r="1115">
          <cell r="Y1115">
            <v>123</v>
          </cell>
        </row>
        <row r="1116">
          <cell r="Y1116">
            <v>122</v>
          </cell>
        </row>
        <row r="1117">
          <cell r="Y1117">
            <v>121</v>
          </cell>
        </row>
        <row r="1118">
          <cell r="Y1118">
            <v>120</v>
          </cell>
        </row>
        <row r="1119">
          <cell r="Y1119">
            <v>119</v>
          </cell>
        </row>
        <row r="1120">
          <cell r="Y1120">
            <v>118</v>
          </cell>
        </row>
        <row r="1121">
          <cell r="Y1121">
            <v>117</v>
          </cell>
        </row>
        <row r="1122">
          <cell r="Y1122">
            <v>116</v>
          </cell>
        </row>
        <row r="1123">
          <cell r="Y1123">
            <v>115</v>
          </cell>
        </row>
        <row r="1124">
          <cell r="Y1124">
            <v>114</v>
          </cell>
        </row>
        <row r="1125">
          <cell r="Y1125">
            <v>113</v>
          </cell>
        </row>
        <row r="1126">
          <cell r="Y1126">
            <v>112</v>
          </cell>
        </row>
        <row r="1127">
          <cell r="Y1127">
            <v>111</v>
          </cell>
        </row>
        <row r="1128">
          <cell r="Y1128">
            <v>110</v>
          </cell>
        </row>
        <row r="1129">
          <cell r="Y1129">
            <v>109</v>
          </cell>
        </row>
        <row r="1130">
          <cell r="Y1130">
            <v>108</v>
          </cell>
        </row>
        <row r="1131">
          <cell r="Y1131">
            <v>107</v>
          </cell>
        </row>
        <row r="1132">
          <cell r="Y1132">
            <v>106</v>
          </cell>
        </row>
        <row r="1133">
          <cell r="Y1133">
            <v>105</v>
          </cell>
        </row>
        <row r="1134">
          <cell r="Y1134">
            <v>104</v>
          </cell>
        </row>
        <row r="1135">
          <cell r="Y1135">
            <v>103</v>
          </cell>
        </row>
        <row r="1136">
          <cell r="Y1136">
            <v>102</v>
          </cell>
        </row>
        <row r="1137">
          <cell r="Y1137">
            <v>101</v>
          </cell>
        </row>
        <row r="1138">
          <cell r="Y1138">
            <v>100</v>
          </cell>
        </row>
        <row r="1139">
          <cell r="Y1139">
            <v>99</v>
          </cell>
        </row>
        <row r="1140">
          <cell r="Y1140">
            <v>98</v>
          </cell>
        </row>
        <row r="1141">
          <cell r="Y1141">
            <v>97</v>
          </cell>
        </row>
        <row r="1142">
          <cell r="Y1142">
            <v>96</v>
          </cell>
        </row>
        <row r="1143">
          <cell r="Y1143">
            <v>95</v>
          </cell>
        </row>
        <row r="1144">
          <cell r="Y1144">
            <v>94</v>
          </cell>
        </row>
        <row r="1145">
          <cell r="Y1145">
            <v>93</v>
          </cell>
        </row>
        <row r="1146">
          <cell r="Y1146">
            <v>92</v>
          </cell>
        </row>
        <row r="1147">
          <cell r="Y1147">
            <v>91</v>
          </cell>
        </row>
        <row r="1148">
          <cell r="Y1148">
            <v>90</v>
          </cell>
        </row>
        <row r="1149">
          <cell r="Y1149">
            <v>89</v>
          </cell>
        </row>
        <row r="1150">
          <cell r="Y1150">
            <v>88</v>
          </cell>
        </row>
        <row r="1151">
          <cell r="Y1151">
            <v>87</v>
          </cell>
        </row>
        <row r="1152">
          <cell r="Y1152">
            <v>86</v>
          </cell>
        </row>
        <row r="1153">
          <cell r="Y1153">
            <v>85</v>
          </cell>
        </row>
        <row r="1154">
          <cell r="Y1154">
            <v>84</v>
          </cell>
        </row>
        <row r="1155">
          <cell r="Y1155">
            <v>83</v>
          </cell>
        </row>
        <row r="1156">
          <cell r="Y1156">
            <v>82</v>
          </cell>
        </row>
        <row r="1157">
          <cell r="Y1157">
            <v>81</v>
          </cell>
        </row>
        <row r="1158">
          <cell r="Y1158">
            <v>80</v>
          </cell>
        </row>
        <row r="1159">
          <cell r="Y1159">
            <v>79</v>
          </cell>
        </row>
        <row r="1160">
          <cell r="Y1160">
            <v>78</v>
          </cell>
        </row>
        <row r="1161">
          <cell r="Y1161">
            <v>77</v>
          </cell>
        </row>
        <row r="1162">
          <cell r="Y1162">
            <v>76</v>
          </cell>
        </row>
        <row r="1163">
          <cell r="Y1163">
            <v>75</v>
          </cell>
        </row>
        <row r="1164">
          <cell r="Y1164">
            <v>74</v>
          </cell>
        </row>
        <row r="1165">
          <cell r="Y1165">
            <v>73</v>
          </cell>
        </row>
        <row r="1166">
          <cell r="Y1166">
            <v>72</v>
          </cell>
        </row>
        <row r="1167">
          <cell r="Y1167">
            <v>71</v>
          </cell>
        </row>
        <row r="1168">
          <cell r="Y1168">
            <v>70</v>
          </cell>
        </row>
        <row r="1169">
          <cell r="Y1169">
            <v>69</v>
          </cell>
        </row>
        <row r="1170">
          <cell r="Y1170">
            <v>68</v>
          </cell>
        </row>
        <row r="1171">
          <cell r="Y1171">
            <v>67</v>
          </cell>
        </row>
        <row r="1172">
          <cell r="Y1172">
            <v>66</v>
          </cell>
        </row>
        <row r="1173">
          <cell r="Y1173">
            <v>65</v>
          </cell>
        </row>
        <row r="1174">
          <cell r="Y1174">
            <v>64</v>
          </cell>
        </row>
        <row r="1175">
          <cell r="Y1175">
            <v>63</v>
          </cell>
        </row>
        <row r="1176">
          <cell r="Y1176">
            <v>62</v>
          </cell>
        </row>
        <row r="1177">
          <cell r="Y1177">
            <v>61</v>
          </cell>
        </row>
        <row r="1178">
          <cell r="Y1178">
            <v>60</v>
          </cell>
        </row>
        <row r="1179">
          <cell r="Y1179">
            <v>59</v>
          </cell>
        </row>
        <row r="1180">
          <cell r="Y1180">
            <v>58</v>
          </cell>
        </row>
        <row r="1181">
          <cell r="Y1181">
            <v>57</v>
          </cell>
        </row>
        <row r="1182">
          <cell r="Y1182">
            <v>56</v>
          </cell>
        </row>
        <row r="1183">
          <cell r="Y1183">
            <v>55</v>
          </cell>
        </row>
        <row r="1184">
          <cell r="Y1184">
            <v>54</v>
          </cell>
        </row>
        <row r="1185">
          <cell r="Y1185">
            <v>53</v>
          </cell>
        </row>
        <row r="1186">
          <cell r="Y1186">
            <v>52</v>
          </cell>
        </row>
        <row r="1187">
          <cell r="Y1187">
            <v>51</v>
          </cell>
        </row>
        <row r="1188">
          <cell r="Y1188">
            <v>50</v>
          </cell>
        </row>
        <row r="1189">
          <cell r="Y1189">
            <v>49</v>
          </cell>
        </row>
        <row r="1190">
          <cell r="Y1190">
            <v>48</v>
          </cell>
        </row>
        <row r="1191">
          <cell r="Y1191">
            <v>47</v>
          </cell>
        </row>
        <row r="1192">
          <cell r="Y1192">
            <v>46</v>
          </cell>
        </row>
        <row r="1193">
          <cell r="Y1193">
            <v>45</v>
          </cell>
        </row>
        <row r="1194">
          <cell r="Y1194">
            <v>44</v>
          </cell>
        </row>
        <row r="1195">
          <cell r="Y1195">
            <v>43</v>
          </cell>
        </row>
        <row r="1196">
          <cell r="Y1196">
            <v>42</v>
          </cell>
        </row>
        <row r="1197">
          <cell r="Y1197">
            <v>41</v>
          </cell>
        </row>
        <row r="1198">
          <cell r="Y1198">
            <v>40</v>
          </cell>
        </row>
        <row r="1199">
          <cell r="Y1199">
            <v>39</v>
          </cell>
        </row>
        <row r="1200">
          <cell r="Y1200">
            <v>38</v>
          </cell>
        </row>
        <row r="1201">
          <cell r="Y1201">
            <v>37</v>
          </cell>
        </row>
        <row r="1202">
          <cell r="Y1202">
            <v>36</v>
          </cell>
        </row>
        <row r="1203">
          <cell r="Y1203">
            <v>35</v>
          </cell>
        </row>
        <row r="1204">
          <cell r="Y1204">
            <v>34</v>
          </cell>
        </row>
        <row r="1205">
          <cell r="Y1205">
            <v>33</v>
          </cell>
        </row>
        <row r="1206">
          <cell r="Y1206">
            <v>32</v>
          </cell>
        </row>
        <row r="1207">
          <cell r="Y1207">
            <v>31</v>
          </cell>
        </row>
        <row r="1208">
          <cell r="Y1208">
            <v>30</v>
          </cell>
        </row>
        <row r="1209">
          <cell r="Y1209">
            <v>29</v>
          </cell>
        </row>
        <row r="1210">
          <cell r="Y1210">
            <v>28</v>
          </cell>
        </row>
        <row r="1211">
          <cell r="Y1211">
            <v>27</v>
          </cell>
        </row>
        <row r="1212">
          <cell r="Y1212">
            <v>26</v>
          </cell>
        </row>
        <row r="1213">
          <cell r="Y1213">
            <v>25</v>
          </cell>
        </row>
        <row r="1214">
          <cell r="Y1214">
            <v>24</v>
          </cell>
        </row>
        <row r="1215">
          <cell r="Y1215">
            <v>23</v>
          </cell>
        </row>
        <row r="1216">
          <cell r="Y1216">
            <v>22</v>
          </cell>
        </row>
        <row r="1217">
          <cell r="Y1217">
            <v>21</v>
          </cell>
        </row>
        <row r="1218">
          <cell r="Y1218">
            <v>20</v>
          </cell>
        </row>
        <row r="1219">
          <cell r="Y1219">
            <v>19</v>
          </cell>
        </row>
        <row r="1220">
          <cell r="Y1220">
            <v>18</v>
          </cell>
        </row>
        <row r="1221">
          <cell r="Y1221">
            <v>17</v>
          </cell>
        </row>
        <row r="1222">
          <cell r="Y1222">
            <v>16</v>
          </cell>
        </row>
        <row r="1223">
          <cell r="Y1223">
            <v>15</v>
          </cell>
        </row>
        <row r="1224">
          <cell r="Y1224">
            <v>14</v>
          </cell>
        </row>
        <row r="1225">
          <cell r="Y1225">
            <v>13</v>
          </cell>
        </row>
        <row r="1226">
          <cell r="Y1226">
            <v>12</v>
          </cell>
        </row>
        <row r="1227">
          <cell r="Y1227">
            <v>11</v>
          </cell>
        </row>
        <row r="1228">
          <cell r="Y1228">
            <v>10</v>
          </cell>
        </row>
        <row r="1229">
          <cell r="Y1229">
            <v>9</v>
          </cell>
        </row>
        <row r="1230">
          <cell r="Y1230">
            <v>8</v>
          </cell>
        </row>
        <row r="1231">
          <cell r="Y1231">
            <v>7</v>
          </cell>
        </row>
        <row r="1232">
          <cell r="Y1232">
            <v>6</v>
          </cell>
        </row>
        <row r="1233">
          <cell r="Y1233">
            <v>5</v>
          </cell>
        </row>
        <row r="1234">
          <cell r="Y1234">
            <v>4</v>
          </cell>
        </row>
        <row r="1235">
          <cell r="Y1235">
            <v>3</v>
          </cell>
        </row>
        <row r="1236">
          <cell r="Y1236">
            <v>2</v>
          </cell>
        </row>
        <row r="1237">
          <cell r="Y1237">
            <v>1</v>
          </cell>
        </row>
        <row r="1238">
          <cell r="Y1238">
            <v>0</v>
          </cell>
        </row>
        <row r="1239">
          <cell r="Y1239">
            <v>112</v>
          </cell>
        </row>
        <row r="1240">
          <cell r="Y1240">
            <v>111</v>
          </cell>
        </row>
        <row r="1241">
          <cell r="Y1241">
            <v>110</v>
          </cell>
        </row>
        <row r="1242">
          <cell r="Y1242">
            <v>109</v>
          </cell>
        </row>
        <row r="1243">
          <cell r="Y1243">
            <v>108</v>
          </cell>
        </row>
        <row r="1244">
          <cell r="Y1244">
            <v>107</v>
          </cell>
        </row>
        <row r="1245">
          <cell r="Y1245">
            <v>106</v>
          </cell>
        </row>
        <row r="1246">
          <cell r="Y1246">
            <v>105</v>
          </cell>
        </row>
        <row r="1247">
          <cell r="Y1247">
            <v>104</v>
          </cell>
        </row>
        <row r="1248">
          <cell r="Y1248">
            <v>103</v>
          </cell>
        </row>
        <row r="1249">
          <cell r="Y1249">
            <v>102</v>
          </cell>
        </row>
        <row r="1250">
          <cell r="Y1250">
            <v>101</v>
          </cell>
        </row>
        <row r="1251">
          <cell r="Y1251">
            <v>100</v>
          </cell>
        </row>
        <row r="1252">
          <cell r="Y1252">
            <v>99</v>
          </cell>
        </row>
        <row r="1253">
          <cell r="Y1253">
            <v>98</v>
          </cell>
        </row>
        <row r="1254">
          <cell r="Y1254">
            <v>97</v>
          </cell>
        </row>
        <row r="1255">
          <cell r="Y1255">
            <v>96</v>
          </cell>
        </row>
        <row r="1256">
          <cell r="Y1256">
            <v>95</v>
          </cell>
        </row>
        <row r="1257">
          <cell r="Y1257">
            <v>94</v>
          </cell>
        </row>
        <row r="1258">
          <cell r="Y1258">
            <v>93</v>
          </cell>
        </row>
        <row r="1259">
          <cell r="Y1259">
            <v>92</v>
          </cell>
        </row>
        <row r="1260">
          <cell r="Y1260">
            <v>91</v>
          </cell>
        </row>
        <row r="1261">
          <cell r="Y1261">
            <v>90</v>
          </cell>
        </row>
        <row r="1262">
          <cell r="Y1262">
            <v>89</v>
          </cell>
        </row>
        <row r="1263">
          <cell r="Y1263">
            <v>88</v>
          </cell>
        </row>
        <row r="1264">
          <cell r="Y1264">
            <v>87</v>
          </cell>
        </row>
        <row r="1265">
          <cell r="Y1265">
            <v>86</v>
          </cell>
        </row>
        <row r="1266">
          <cell r="Y1266">
            <v>85</v>
          </cell>
        </row>
        <row r="1267">
          <cell r="Y1267">
            <v>84</v>
          </cell>
        </row>
        <row r="1268">
          <cell r="Y1268">
            <v>83</v>
          </cell>
        </row>
        <row r="1269">
          <cell r="Y1269">
            <v>82</v>
          </cell>
        </row>
        <row r="1270">
          <cell r="Y1270">
            <v>81</v>
          </cell>
        </row>
        <row r="1271">
          <cell r="Y1271">
            <v>80</v>
          </cell>
        </row>
        <row r="1272">
          <cell r="Y1272">
            <v>79</v>
          </cell>
        </row>
        <row r="1273">
          <cell r="Y1273">
            <v>78</v>
          </cell>
        </row>
        <row r="1274">
          <cell r="Y1274">
            <v>77</v>
          </cell>
        </row>
        <row r="1275">
          <cell r="Y1275">
            <v>76</v>
          </cell>
        </row>
        <row r="1276">
          <cell r="Y1276">
            <v>75</v>
          </cell>
        </row>
        <row r="1277">
          <cell r="Y1277">
            <v>74</v>
          </cell>
        </row>
        <row r="1278">
          <cell r="Y1278">
            <v>73</v>
          </cell>
        </row>
        <row r="1279">
          <cell r="Y1279">
            <v>72</v>
          </cell>
        </row>
        <row r="1280">
          <cell r="Y1280">
            <v>71</v>
          </cell>
        </row>
        <row r="1281">
          <cell r="Y1281">
            <v>70</v>
          </cell>
        </row>
        <row r="1282">
          <cell r="Y1282">
            <v>69</v>
          </cell>
        </row>
        <row r="1283">
          <cell r="Y1283">
            <v>68</v>
          </cell>
        </row>
        <row r="1284">
          <cell r="Y1284">
            <v>67</v>
          </cell>
        </row>
        <row r="1285">
          <cell r="Y1285">
            <v>66</v>
          </cell>
        </row>
        <row r="1286">
          <cell r="Y1286">
            <v>65</v>
          </cell>
        </row>
        <row r="1287">
          <cell r="Y1287">
            <v>64</v>
          </cell>
        </row>
        <row r="1288">
          <cell r="Y1288">
            <v>63</v>
          </cell>
        </row>
        <row r="1289">
          <cell r="Y1289">
            <v>62</v>
          </cell>
        </row>
        <row r="1290">
          <cell r="Y1290">
            <v>61</v>
          </cell>
        </row>
        <row r="1291">
          <cell r="Y1291">
            <v>60</v>
          </cell>
        </row>
        <row r="1292">
          <cell r="Y1292">
            <v>59</v>
          </cell>
        </row>
        <row r="1293">
          <cell r="Y1293">
            <v>58</v>
          </cell>
        </row>
        <row r="1294">
          <cell r="Y1294">
            <v>57</v>
          </cell>
        </row>
        <row r="1295">
          <cell r="Y1295">
            <v>56</v>
          </cell>
        </row>
        <row r="1296">
          <cell r="Y1296">
            <v>55</v>
          </cell>
        </row>
        <row r="1297">
          <cell r="Y1297">
            <v>54</v>
          </cell>
        </row>
        <row r="1298">
          <cell r="Y1298">
            <v>53</v>
          </cell>
        </row>
        <row r="1299">
          <cell r="Y1299">
            <v>52</v>
          </cell>
        </row>
        <row r="1300">
          <cell r="Y1300">
            <v>51</v>
          </cell>
        </row>
        <row r="1301">
          <cell r="Y1301">
            <v>50</v>
          </cell>
        </row>
        <row r="1302">
          <cell r="Y1302">
            <v>49</v>
          </cell>
        </row>
        <row r="1303">
          <cell r="Y1303">
            <v>48</v>
          </cell>
        </row>
        <row r="1304">
          <cell r="Y1304">
            <v>47</v>
          </cell>
        </row>
        <row r="1305">
          <cell r="Y1305">
            <v>46</v>
          </cell>
        </row>
        <row r="1306">
          <cell r="Y1306">
            <v>45</v>
          </cell>
        </row>
        <row r="1307">
          <cell r="Y1307">
            <v>44</v>
          </cell>
        </row>
        <row r="1308">
          <cell r="Y1308">
            <v>43</v>
          </cell>
        </row>
        <row r="1309">
          <cell r="Y1309">
            <v>42</v>
          </cell>
        </row>
        <row r="1310">
          <cell r="Y1310">
            <v>41</v>
          </cell>
        </row>
        <row r="1311">
          <cell r="Y1311">
            <v>40</v>
          </cell>
        </row>
        <row r="1312">
          <cell r="Y1312">
            <v>39</v>
          </cell>
        </row>
        <row r="1313">
          <cell r="Y1313">
            <v>38</v>
          </cell>
        </row>
        <row r="1314">
          <cell r="Y1314">
            <v>37</v>
          </cell>
        </row>
        <row r="1315">
          <cell r="Y1315">
            <v>36</v>
          </cell>
        </row>
        <row r="1316">
          <cell r="Y1316">
            <v>35</v>
          </cell>
        </row>
        <row r="1317">
          <cell r="Y1317">
            <v>34</v>
          </cell>
        </row>
        <row r="1318">
          <cell r="Y1318">
            <v>33</v>
          </cell>
        </row>
        <row r="1319">
          <cell r="Y1319">
            <v>32</v>
          </cell>
        </row>
        <row r="1320">
          <cell r="Y1320">
            <v>31</v>
          </cell>
        </row>
        <row r="1321">
          <cell r="Y1321">
            <v>30</v>
          </cell>
        </row>
        <row r="1322">
          <cell r="Y1322">
            <v>29</v>
          </cell>
        </row>
        <row r="1323">
          <cell r="Y1323">
            <v>28</v>
          </cell>
        </row>
        <row r="1324">
          <cell r="Y1324">
            <v>27</v>
          </cell>
        </row>
        <row r="1325">
          <cell r="Y1325">
            <v>26</v>
          </cell>
        </row>
        <row r="1326">
          <cell r="Y1326">
            <v>25</v>
          </cell>
        </row>
        <row r="1327">
          <cell r="Y1327">
            <v>24</v>
          </cell>
        </row>
        <row r="1328">
          <cell r="Y1328">
            <v>23</v>
          </cell>
        </row>
        <row r="1329">
          <cell r="Y1329">
            <v>22</v>
          </cell>
        </row>
        <row r="1330">
          <cell r="Y1330">
            <v>21</v>
          </cell>
        </row>
        <row r="1331">
          <cell r="Y1331">
            <v>20</v>
          </cell>
        </row>
        <row r="1332">
          <cell r="Y1332">
            <v>19</v>
          </cell>
        </row>
        <row r="1333">
          <cell r="Y1333">
            <v>18</v>
          </cell>
        </row>
        <row r="1334">
          <cell r="Y1334">
            <v>17</v>
          </cell>
        </row>
        <row r="1335">
          <cell r="Y1335">
            <v>16</v>
          </cell>
        </row>
        <row r="1336">
          <cell r="Y1336">
            <v>15</v>
          </cell>
        </row>
        <row r="1337">
          <cell r="Y1337">
            <v>14</v>
          </cell>
        </row>
        <row r="1338">
          <cell r="Y1338">
            <v>13</v>
          </cell>
        </row>
        <row r="1339">
          <cell r="Y1339">
            <v>12</v>
          </cell>
        </row>
        <row r="1340">
          <cell r="Y1340">
            <v>11</v>
          </cell>
        </row>
        <row r="1341">
          <cell r="Y1341">
            <v>10</v>
          </cell>
        </row>
        <row r="1342">
          <cell r="Y1342">
            <v>9</v>
          </cell>
        </row>
        <row r="1343">
          <cell r="Y1343">
            <v>8</v>
          </cell>
        </row>
        <row r="1344">
          <cell r="Y1344">
            <v>7</v>
          </cell>
        </row>
        <row r="1345">
          <cell r="Y1345">
            <v>6</v>
          </cell>
        </row>
        <row r="1346">
          <cell r="Y1346">
            <v>5</v>
          </cell>
        </row>
        <row r="1347">
          <cell r="Y1347">
            <v>4</v>
          </cell>
        </row>
        <row r="1348">
          <cell r="Y1348">
            <v>3</v>
          </cell>
        </row>
        <row r="1349">
          <cell r="Y1349">
            <v>2</v>
          </cell>
        </row>
        <row r="1350">
          <cell r="Y1350">
            <v>1</v>
          </cell>
        </row>
        <row r="1351">
          <cell r="Y1351">
            <v>0</v>
          </cell>
        </row>
        <row r="1352">
          <cell r="Y1352">
            <v>115</v>
          </cell>
        </row>
        <row r="1353">
          <cell r="Y1353">
            <v>114</v>
          </cell>
        </row>
        <row r="1354">
          <cell r="Y1354">
            <v>113</v>
          </cell>
        </row>
        <row r="1355">
          <cell r="Y1355">
            <v>112</v>
          </cell>
        </row>
        <row r="1356">
          <cell r="Y1356">
            <v>111</v>
          </cell>
        </row>
        <row r="1357">
          <cell r="Y1357">
            <v>110</v>
          </cell>
        </row>
        <row r="1358">
          <cell r="Y1358">
            <v>109</v>
          </cell>
        </row>
        <row r="1359">
          <cell r="Y1359">
            <v>108</v>
          </cell>
        </row>
        <row r="1360">
          <cell r="Y1360">
            <v>107</v>
          </cell>
        </row>
        <row r="1361">
          <cell r="Y1361">
            <v>106</v>
          </cell>
        </row>
        <row r="1362">
          <cell r="Y1362">
            <v>105</v>
          </cell>
        </row>
        <row r="1363">
          <cell r="Y1363">
            <v>104</v>
          </cell>
        </row>
        <row r="1364">
          <cell r="Y1364">
            <v>103</v>
          </cell>
        </row>
        <row r="1365">
          <cell r="Y1365">
            <v>102</v>
          </cell>
        </row>
        <row r="1366">
          <cell r="Y1366">
            <v>101</v>
          </cell>
        </row>
        <row r="1367">
          <cell r="Y1367">
            <v>100</v>
          </cell>
        </row>
        <row r="1368">
          <cell r="Y1368">
            <v>99</v>
          </cell>
        </row>
        <row r="1369">
          <cell r="Y1369">
            <v>98</v>
          </cell>
        </row>
        <row r="1370">
          <cell r="Y1370">
            <v>97</v>
          </cell>
        </row>
        <row r="1371">
          <cell r="Y1371">
            <v>96</v>
          </cell>
        </row>
        <row r="1372">
          <cell r="Y1372">
            <v>95</v>
          </cell>
        </row>
        <row r="1373">
          <cell r="Y1373">
            <v>94</v>
          </cell>
        </row>
        <row r="1374">
          <cell r="Y1374">
            <v>93</v>
          </cell>
        </row>
        <row r="1375">
          <cell r="Y1375">
            <v>92</v>
          </cell>
        </row>
        <row r="1376">
          <cell r="Y1376">
            <v>91</v>
          </cell>
        </row>
        <row r="1377">
          <cell r="Y1377">
            <v>90</v>
          </cell>
        </row>
        <row r="1378">
          <cell r="Y1378">
            <v>89</v>
          </cell>
        </row>
        <row r="1379">
          <cell r="Y1379">
            <v>88</v>
          </cell>
        </row>
        <row r="1380">
          <cell r="Y1380">
            <v>87</v>
          </cell>
        </row>
        <row r="1381">
          <cell r="Y1381">
            <v>86</v>
          </cell>
        </row>
        <row r="1382">
          <cell r="Y1382">
            <v>85</v>
          </cell>
        </row>
        <row r="1383">
          <cell r="Y1383">
            <v>84</v>
          </cell>
        </row>
        <row r="1384">
          <cell r="Y1384">
            <v>83</v>
          </cell>
        </row>
        <row r="1385">
          <cell r="Y1385">
            <v>82</v>
          </cell>
        </row>
        <row r="1386">
          <cell r="Y1386">
            <v>81</v>
          </cell>
        </row>
        <row r="1387">
          <cell r="Y1387">
            <v>80</v>
          </cell>
        </row>
        <row r="1388">
          <cell r="Y1388">
            <v>79</v>
          </cell>
        </row>
        <row r="1389">
          <cell r="Y1389">
            <v>78</v>
          </cell>
        </row>
        <row r="1390">
          <cell r="Y1390">
            <v>77</v>
          </cell>
        </row>
        <row r="1391">
          <cell r="Y1391">
            <v>76</v>
          </cell>
        </row>
        <row r="1392">
          <cell r="Y1392">
            <v>75</v>
          </cell>
        </row>
        <row r="1393">
          <cell r="Y1393">
            <v>74</v>
          </cell>
        </row>
        <row r="1394">
          <cell r="Y1394">
            <v>73</v>
          </cell>
        </row>
        <row r="1395">
          <cell r="Y1395">
            <v>72</v>
          </cell>
        </row>
        <row r="1396">
          <cell r="Y1396">
            <v>71</v>
          </cell>
        </row>
        <row r="1397">
          <cell r="Y1397">
            <v>70</v>
          </cell>
        </row>
        <row r="1398">
          <cell r="Y1398">
            <v>69</v>
          </cell>
        </row>
        <row r="1399">
          <cell r="Y1399">
            <v>68</v>
          </cell>
        </row>
        <row r="1400">
          <cell r="Y1400">
            <v>67</v>
          </cell>
        </row>
        <row r="1401">
          <cell r="Y1401">
            <v>66</v>
          </cell>
        </row>
        <row r="1402">
          <cell r="Y1402">
            <v>65</v>
          </cell>
        </row>
        <row r="1403">
          <cell r="Y1403">
            <v>64</v>
          </cell>
        </row>
        <row r="1404">
          <cell r="Y1404">
            <v>63</v>
          </cell>
        </row>
        <row r="1405">
          <cell r="Y1405">
            <v>62</v>
          </cell>
        </row>
        <row r="1406">
          <cell r="Y1406">
            <v>61</v>
          </cell>
        </row>
        <row r="1407">
          <cell r="Y1407">
            <v>60</v>
          </cell>
        </row>
        <row r="1408">
          <cell r="Y1408">
            <v>59</v>
          </cell>
        </row>
        <row r="1409">
          <cell r="Y1409">
            <v>58</v>
          </cell>
        </row>
        <row r="1410">
          <cell r="Y1410">
            <v>57</v>
          </cell>
        </row>
        <row r="1411">
          <cell r="Y1411">
            <v>56</v>
          </cell>
        </row>
        <row r="1412">
          <cell r="Y1412">
            <v>55</v>
          </cell>
        </row>
        <row r="1413">
          <cell r="Y1413">
            <v>54</v>
          </cell>
        </row>
        <row r="1414">
          <cell r="Y1414">
            <v>53</v>
          </cell>
        </row>
        <row r="1415">
          <cell r="Y1415">
            <v>52</v>
          </cell>
        </row>
        <row r="1416">
          <cell r="Y1416">
            <v>51</v>
          </cell>
        </row>
        <row r="1417">
          <cell r="Y1417">
            <v>50</v>
          </cell>
        </row>
        <row r="1418">
          <cell r="Y1418">
            <v>49</v>
          </cell>
        </row>
        <row r="1419">
          <cell r="Y1419">
            <v>48</v>
          </cell>
        </row>
        <row r="1420">
          <cell r="Y1420">
            <v>47</v>
          </cell>
        </row>
        <row r="1421">
          <cell r="Y1421">
            <v>46</v>
          </cell>
        </row>
        <row r="1422">
          <cell r="Y1422">
            <v>45</v>
          </cell>
        </row>
        <row r="1423">
          <cell r="Y1423">
            <v>44</v>
          </cell>
        </row>
        <row r="1424">
          <cell r="Y1424">
            <v>43</v>
          </cell>
        </row>
        <row r="1425">
          <cell r="Y1425">
            <v>42</v>
          </cell>
        </row>
        <row r="1426">
          <cell r="Y1426">
            <v>41</v>
          </cell>
        </row>
        <row r="1427">
          <cell r="Y1427">
            <v>40</v>
          </cell>
        </row>
        <row r="1428">
          <cell r="Y1428">
            <v>39</v>
          </cell>
        </row>
        <row r="1429">
          <cell r="Y1429">
            <v>38</v>
          </cell>
        </row>
        <row r="1430">
          <cell r="Y1430">
            <v>37</v>
          </cell>
        </row>
        <row r="1431">
          <cell r="Y1431">
            <v>36</v>
          </cell>
        </row>
        <row r="1432">
          <cell r="Y1432">
            <v>35</v>
          </cell>
        </row>
        <row r="1433">
          <cell r="Y1433">
            <v>34</v>
          </cell>
        </row>
        <row r="1434">
          <cell r="Y1434">
            <v>33</v>
          </cell>
        </row>
        <row r="1435">
          <cell r="Y1435">
            <v>32</v>
          </cell>
        </row>
        <row r="1436">
          <cell r="Y1436">
            <v>31</v>
          </cell>
        </row>
        <row r="1437">
          <cell r="Y1437">
            <v>30</v>
          </cell>
        </row>
        <row r="1438">
          <cell r="Y1438">
            <v>29</v>
          </cell>
        </row>
        <row r="1439">
          <cell r="Y1439">
            <v>28</v>
          </cell>
        </row>
        <row r="1440">
          <cell r="Y1440">
            <v>27</v>
          </cell>
        </row>
        <row r="1441">
          <cell r="Y1441">
            <v>26</v>
          </cell>
        </row>
        <row r="1442">
          <cell r="Y1442">
            <v>25</v>
          </cell>
        </row>
        <row r="1443">
          <cell r="Y1443">
            <v>24</v>
          </cell>
        </row>
        <row r="1444">
          <cell r="Y1444">
            <v>23</v>
          </cell>
        </row>
        <row r="1445">
          <cell r="Y1445">
            <v>22</v>
          </cell>
        </row>
        <row r="1446">
          <cell r="Y1446">
            <v>21</v>
          </cell>
        </row>
        <row r="1447">
          <cell r="Y1447">
            <v>20</v>
          </cell>
        </row>
        <row r="1448">
          <cell r="Y1448">
            <v>19</v>
          </cell>
        </row>
        <row r="1449">
          <cell r="Y1449">
            <v>18</v>
          </cell>
        </row>
        <row r="1450">
          <cell r="Y1450">
            <v>17</v>
          </cell>
        </row>
        <row r="1451">
          <cell r="Y1451">
            <v>16</v>
          </cell>
        </row>
        <row r="1452">
          <cell r="Y1452">
            <v>15</v>
          </cell>
        </row>
        <row r="1453">
          <cell r="Y1453">
            <v>14</v>
          </cell>
        </row>
        <row r="1454">
          <cell r="Y1454">
            <v>13</v>
          </cell>
        </row>
        <row r="1455">
          <cell r="Y1455">
            <v>12</v>
          </cell>
        </row>
        <row r="1456">
          <cell r="Y1456">
            <v>11</v>
          </cell>
        </row>
        <row r="1457">
          <cell r="Y1457">
            <v>10</v>
          </cell>
        </row>
        <row r="1458">
          <cell r="Y1458">
            <v>9</v>
          </cell>
        </row>
        <row r="1459">
          <cell r="Y1459">
            <v>8</v>
          </cell>
        </row>
        <row r="1460">
          <cell r="Y1460">
            <v>7</v>
          </cell>
        </row>
        <row r="1461">
          <cell r="Y1461">
            <v>6</v>
          </cell>
        </row>
        <row r="1462">
          <cell r="Y1462">
            <v>5</v>
          </cell>
        </row>
        <row r="1463">
          <cell r="Y1463">
            <v>4</v>
          </cell>
        </row>
        <row r="1464">
          <cell r="Y1464">
            <v>3</v>
          </cell>
        </row>
        <row r="1465">
          <cell r="Y1465">
            <v>2</v>
          </cell>
        </row>
        <row r="1466">
          <cell r="Y1466">
            <v>1</v>
          </cell>
        </row>
        <row r="1467">
          <cell r="Y1467">
            <v>0</v>
          </cell>
        </row>
        <row r="1468">
          <cell r="Y1468">
            <v>153</v>
          </cell>
        </row>
        <row r="1469">
          <cell r="Y1469">
            <v>152</v>
          </cell>
        </row>
        <row r="1470">
          <cell r="Y1470">
            <v>151</v>
          </cell>
        </row>
        <row r="1471">
          <cell r="Y1471">
            <v>150</v>
          </cell>
        </row>
        <row r="1472">
          <cell r="Y1472">
            <v>149</v>
          </cell>
        </row>
        <row r="1473">
          <cell r="Y1473">
            <v>148</v>
          </cell>
        </row>
        <row r="1474">
          <cell r="Y1474">
            <v>147</v>
          </cell>
        </row>
        <row r="1475">
          <cell r="Y1475">
            <v>146</v>
          </cell>
        </row>
        <row r="1476">
          <cell r="Y1476">
            <v>145</v>
          </cell>
        </row>
        <row r="1477">
          <cell r="Y1477">
            <v>144</v>
          </cell>
        </row>
        <row r="1478">
          <cell r="Y1478">
            <v>143</v>
          </cell>
        </row>
        <row r="1479">
          <cell r="Y1479">
            <v>142</v>
          </cell>
        </row>
        <row r="1480">
          <cell r="Y1480">
            <v>141</v>
          </cell>
        </row>
        <row r="1481">
          <cell r="Y1481">
            <v>140</v>
          </cell>
        </row>
        <row r="1482">
          <cell r="Y1482">
            <v>139</v>
          </cell>
        </row>
        <row r="1483">
          <cell r="Y1483">
            <v>138</v>
          </cell>
        </row>
        <row r="1484">
          <cell r="Y1484">
            <v>137</v>
          </cell>
        </row>
        <row r="1485">
          <cell r="Y1485">
            <v>136</v>
          </cell>
        </row>
        <row r="1486">
          <cell r="Y1486">
            <v>135</v>
          </cell>
        </row>
        <row r="1487">
          <cell r="Y1487">
            <v>134</v>
          </cell>
        </row>
        <row r="1488">
          <cell r="Y1488">
            <v>133</v>
          </cell>
        </row>
        <row r="1489">
          <cell r="Y1489">
            <v>132</v>
          </cell>
        </row>
        <row r="1490">
          <cell r="Y1490">
            <v>131</v>
          </cell>
        </row>
        <row r="1491">
          <cell r="Y1491">
            <v>130</v>
          </cell>
        </row>
        <row r="1492">
          <cell r="Y1492">
            <v>129</v>
          </cell>
        </row>
        <row r="1493">
          <cell r="Y1493">
            <v>128</v>
          </cell>
        </row>
        <row r="1494">
          <cell r="Y1494">
            <v>127</v>
          </cell>
        </row>
        <row r="1495">
          <cell r="Y1495">
            <v>126</v>
          </cell>
        </row>
        <row r="1496">
          <cell r="Y1496">
            <v>125</v>
          </cell>
        </row>
        <row r="1497">
          <cell r="Y1497">
            <v>124</v>
          </cell>
        </row>
        <row r="1498">
          <cell r="Y1498">
            <v>123</v>
          </cell>
        </row>
        <row r="1499">
          <cell r="Y1499">
            <v>122</v>
          </cell>
        </row>
        <row r="1500">
          <cell r="Y1500">
            <v>121</v>
          </cell>
        </row>
        <row r="1501">
          <cell r="Y1501">
            <v>120</v>
          </cell>
        </row>
        <row r="1502">
          <cell r="Y1502">
            <v>119</v>
          </cell>
        </row>
        <row r="1503">
          <cell r="Y1503">
            <v>118</v>
          </cell>
        </row>
        <row r="1504">
          <cell r="Y1504">
            <v>117</v>
          </cell>
        </row>
        <row r="1505">
          <cell r="Y1505">
            <v>116</v>
          </cell>
        </row>
        <row r="1506">
          <cell r="Y1506">
            <v>115</v>
          </cell>
        </row>
        <row r="1507">
          <cell r="Y1507">
            <v>114</v>
          </cell>
        </row>
        <row r="1508">
          <cell r="Y1508">
            <v>113</v>
          </cell>
        </row>
        <row r="1509">
          <cell r="Y1509">
            <v>112</v>
          </cell>
        </row>
        <row r="1510">
          <cell r="Y1510">
            <v>111</v>
          </cell>
        </row>
        <row r="1511">
          <cell r="Y1511">
            <v>110</v>
          </cell>
        </row>
        <row r="1512">
          <cell r="Y1512">
            <v>109</v>
          </cell>
        </row>
        <row r="1513">
          <cell r="Y1513">
            <v>108</v>
          </cell>
        </row>
        <row r="1514">
          <cell r="Y1514">
            <v>107</v>
          </cell>
        </row>
        <row r="1515">
          <cell r="Y1515">
            <v>106</v>
          </cell>
        </row>
        <row r="1516">
          <cell r="Y1516">
            <v>105</v>
          </cell>
        </row>
        <row r="1517">
          <cell r="Y1517">
            <v>104</v>
          </cell>
        </row>
        <row r="1518">
          <cell r="Y1518">
            <v>103</v>
          </cell>
        </row>
        <row r="1519">
          <cell r="Y1519">
            <v>102</v>
          </cell>
        </row>
        <row r="1520">
          <cell r="Y1520">
            <v>101</v>
          </cell>
        </row>
        <row r="1521">
          <cell r="Y1521">
            <v>100</v>
          </cell>
        </row>
        <row r="1522">
          <cell r="Y1522">
            <v>99</v>
          </cell>
        </row>
        <row r="1523">
          <cell r="Y1523">
            <v>98</v>
          </cell>
        </row>
        <row r="1524">
          <cell r="Y1524">
            <v>97</v>
          </cell>
        </row>
        <row r="1525">
          <cell r="Y1525">
            <v>96</v>
          </cell>
        </row>
        <row r="1526">
          <cell r="Y1526">
            <v>95</v>
          </cell>
        </row>
        <row r="1527">
          <cell r="Y1527">
            <v>94</v>
          </cell>
        </row>
        <row r="1528">
          <cell r="Y1528">
            <v>93</v>
          </cell>
        </row>
        <row r="1529">
          <cell r="Y1529">
            <v>92</v>
          </cell>
        </row>
        <row r="1530">
          <cell r="Y1530">
            <v>91</v>
          </cell>
        </row>
        <row r="1531">
          <cell r="Y1531">
            <v>90</v>
          </cell>
        </row>
        <row r="1532">
          <cell r="Y1532">
            <v>89</v>
          </cell>
        </row>
        <row r="1533">
          <cell r="Y1533">
            <v>88</v>
          </cell>
        </row>
        <row r="1534">
          <cell r="Y1534">
            <v>87</v>
          </cell>
        </row>
        <row r="1535">
          <cell r="Y1535">
            <v>86</v>
          </cell>
        </row>
        <row r="1536">
          <cell r="Y1536">
            <v>85</v>
          </cell>
        </row>
        <row r="1537">
          <cell r="Y1537">
            <v>84</v>
          </cell>
        </row>
        <row r="1538">
          <cell r="Y1538">
            <v>83</v>
          </cell>
        </row>
        <row r="1539">
          <cell r="Y1539">
            <v>82</v>
          </cell>
        </row>
        <row r="1540">
          <cell r="Y1540">
            <v>81</v>
          </cell>
        </row>
        <row r="1541">
          <cell r="Y1541">
            <v>80</v>
          </cell>
        </row>
        <row r="1542">
          <cell r="Y1542">
            <v>79</v>
          </cell>
        </row>
        <row r="1543">
          <cell r="Y1543">
            <v>78</v>
          </cell>
        </row>
        <row r="1544">
          <cell r="Y1544">
            <v>77</v>
          </cell>
        </row>
        <row r="1545">
          <cell r="Y1545">
            <v>76</v>
          </cell>
        </row>
        <row r="1546">
          <cell r="Y1546">
            <v>75</v>
          </cell>
        </row>
        <row r="1547">
          <cell r="Y1547">
            <v>74</v>
          </cell>
        </row>
        <row r="1548">
          <cell r="Y1548">
            <v>73</v>
          </cell>
        </row>
        <row r="1549">
          <cell r="Y1549">
            <v>72</v>
          </cell>
        </row>
        <row r="1550">
          <cell r="Y1550">
            <v>71</v>
          </cell>
        </row>
        <row r="1551">
          <cell r="Y1551">
            <v>70</v>
          </cell>
        </row>
        <row r="1552">
          <cell r="Y1552">
            <v>69</v>
          </cell>
        </row>
        <row r="1553">
          <cell r="Y1553">
            <v>68</v>
          </cell>
        </row>
        <row r="1554">
          <cell r="Y1554">
            <v>67</v>
          </cell>
        </row>
        <row r="1555">
          <cell r="Y1555">
            <v>66</v>
          </cell>
        </row>
        <row r="1556">
          <cell r="Y1556">
            <v>65</v>
          </cell>
        </row>
        <row r="1557">
          <cell r="Y1557">
            <v>64</v>
          </cell>
        </row>
        <row r="1558">
          <cell r="Y1558">
            <v>63</v>
          </cell>
        </row>
        <row r="1559">
          <cell r="Y1559">
            <v>62</v>
          </cell>
        </row>
        <row r="1560">
          <cell r="Y1560">
            <v>61</v>
          </cell>
        </row>
        <row r="1561">
          <cell r="Y1561">
            <v>60</v>
          </cell>
        </row>
        <row r="1562">
          <cell r="Y1562">
            <v>59</v>
          </cell>
        </row>
        <row r="1563">
          <cell r="Y1563">
            <v>58</v>
          </cell>
        </row>
        <row r="1564">
          <cell r="Y1564">
            <v>57</v>
          </cell>
        </row>
        <row r="1565">
          <cell r="Y1565">
            <v>56</v>
          </cell>
        </row>
        <row r="1566">
          <cell r="Y1566">
            <v>55</v>
          </cell>
        </row>
        <row r="1567">
          <cell r="Y1567">
            <v>54</v>
          </cell>
        </row>
        <row r="1568">
          <cell r="Y1568">
            <v>53</v>
          </cell>
        </row>
        <row r="1569">
          <cell r="Y1569">
            <v>52</v>
          </cell>
        </row>
        <row r="1570">
          <cell r="Y1570">
            <v>51</v>
          </cell>
        </row>
        <row r="1571">
          <cell r="Y1571">
            <v>50</v>
          </cell>
        </row>
        <row r="1572">
          <cell r="Y1572">
            <v>49</v>
          </cell>
        </row>
        <row r="1573">
          <cell r="Y1573">
            <v>48</v>
          </cell>
        </row>
        <row r="1574">
          <cell r="Y1574">
            <v>47</v>
          </cell>
        </row>
        <row r="1575">
          <cell r="Y1575">
            <v>46</v>
          </cell>
        </row>
        <row r="1576">
          <cell r="Y1576">
            <v>45</v>
          </cell>
        </row>
        <row r="1577">
          <cell r="Y1577">
            <v>44</v>
          </cell>
        </row>
        <row r="1578">
          <cell r="Y1578">
            <v>43</v>
          </cell>
        </row>
        <row r="1579">
          <cell r="Y1579">
            <v>42</v>
          </cell>
        </row>
        <row r="1580">
          <cell r="Y1580">
            <v>41</v>
          </cell>
        </row>
        <row r="1581">
          <cell r="Y1581">
            <v>40</v>
          </cell>
        </row>
        <row r="1582">
          <cell r="Y1582">
            <v>39</v>
          </cell>
        </row>
        <row r="1583">
          <cell r="Y1583">
            <v>38</v>
          </cell>
        </row>
        <row r="1584">
          <cell r="Y1584">
            <v>37</v>
          </cell>
        </row>
        <row r="1585">
          <cell r="Y1585">
            <v>36</v>
          </cell>
        </row>
        <row r="1586">
          <cell r="Y1586">
            <v>35</v>
          </cell>
        </row>
        <row r="1587">
          <cell r="Y1587">
            <v>34</v>
          </cell>
        </row>
        <row r="1588">
          <cell r="Y1588">
            <v>33</v>
          </cell>
        </row>
        <row r="1589">
          <cell r="Y1589">
            <v>32</v>
          </cell>
        </row>
        <row r="1590">
          <cell r="Y1590">
            <v>31</v>
          </cell>
        </row>
        <row r="1591">
          <cell r="Y1591">
            <v>30</v>
          </cell>
        </row>
        <row r="1592">
          <cell r="Y1592">
            <v>29</v>
          </cell>
        </row>
        <row r="1593">
          <cell r="Y1593">
            <v>28</v>
          </cell>
        </row>
        <row r="1594">
          <cell r="Y1594">
            <v>27</v>
          </cell>
        </row>
        <row r="1595">
          <cell r="Y1595">
            <v>26</v>
          </cell>
        </row>
        <row r="1596">
          <cell r="Y1596">
            <v>25</v>
          </cell>
        </row>
        <row r="1597">
          <cell r="Y1597">
            <v>24</v>
          </cell>
        </row>
        <row r="1598">
          <cell r="Y1598">
            <v>23</v>
          </cell>
        </row>
        <row r="1599">
          <cell r="Y1599">
            <v>22</v>
          </cell>
        </row>
        <row r="1600">
          <cell r="Y1600">
            <v>21</v>
          </cell>
        </row>
        <row r="1601">
          <cell r="Y1601">
            <v>20</v>
          </cell>
        </row>
        <row r="1602">
          <cell r="Y1602">
            <v>19</v>
          </cell>
        </row>
        <row r="1603">
          <cell r="Y1603">
            <v>18</v>
          </cell>
        </row>
        <row r="1604">
          <cell r="Y1604">
            <v>17</v>
          </cell>
        </row>
        <row r="1605">
          <cell r="Y1605">
            <v>16</v>
          </cell>
        </row>
        <row r="1606">
          <cell r="Y1606">
            <v>15</v>
          </cell>
        </row>
        <row r="1607">
          <cell r="Y1607">
            <v>14</v>
          </cell>
        </row>
        <row r="1608">
          <cell r="Y1608">
            <v>13</v>
          </cell>
        </row>
        <row r="1609">
          <cell r="Y1609">
            <v>12</v>
          </cell>
        </row>
        <row r="1610">
          <cell r="Y1610">
            <v>11</v>
          </cell>
        </row>
        <row r="1611">
          <cell r="Y1611">
            <v>10</v>
          </cell>
        </row>
        <row r="1612">
          <cell r="Y1612">
            <v>9</v>
          </cell>
        </row>
        <row r="1613">
          <cell r="Y1613">
            <v>8</v>
          </cell>
        </row>
        <row r="1614">
          <cell r="Y1614">
            <v>7</v>
          </cell>
        </row>
        <row r="1615">
          <cell r="Y1615">
            <v>6</v>
          </cell>
        </row>
        <row r="1616">
          <cell r="Y1616">
            <v>5</v>
          </cell>
        </row>
        <row r="1617">
          <cell r="Y1617">
            <v>4</v>
          </cell>
        </row>
        <row r="1618">
          <cell r="Y1618">
            <v>3</v>
          </cell>
        </row>
        <row r="1619">
          <cell r="Y1619">
            <v>2</v>
          </cell>
        </row>
        <row r="1620">
          <cell r="Y1620">
            <v>1</v>
          </cell>
        </row>
        <row r="1621">
          <cell r="Y1621">
            <v>0</v>
          </cell>
        </row>
        <row r="1622">
          <cell r="Y1622">
            <v>100</v>
          </cell>
        </row>
        <row r="1623">
          <cell r="Y1623">
            <v>99</v>
          </cell>
        </row>
        <row r="1624">
          <cell r="Y1624">
            <v>98</v>
          </cell>
        </row>
        <row r="1625">
          <cell r="Y1625">
            <v>97</v>
          </cell>
        </row>
        <row r="1626">
          <cell r="Y1626">
            <v>96</v>
          </cell>
        </row>
        <row r="1627">
          <cell r="Y1627">
            <v>95</v>
          </cell>
        </row>
        <row r="1628">
          <cell r="Y1628">
            <v>94</v>
          </cell>
        </row>
        <row r="1629">
          <cell r="Y1629">
            <v>93</v>
          </cell>
        </row>
        <row r="1630">
          <cell r="Y1630">
            <v>92</v>
          </cell>
        </row>
        <row r="1631">
          <cell r="Y1631">
            <v>91</v>
          </cell>
        </row>
        <row r="1632">
          <cell r="Y1632">
            <v>90</v>
          </cell>
        </row>
        <row r="1633">
          <cell r="Y1633">
            <v>89</v>
          </cell>
        </row>
        <row r="1634">
          <cell r="Y1634">
            <v>88</v>
          </cell>
        </row>
        <row r="1635">
          <cell r="Y1635">
            <v>87</v>
          </cell>
        </row>
        <row r="1636">
          <cell r="Y1636">
            <v>86</v>
          </cell>
        </row>
        <row r="1637">
          <cell r="Y1637">
            <v>85</v>
          </cell>
        </row>
        <row r="1638">
          <cell r="Y1638">
            <v>84</v>
          </cell>
        </row>
        <row r="1639">
          <cell r="Y1639">
            <v>83</v>
          </cell>
        </row>
        <row r="1640">
          <cell r="Y1640">
            <v>82</v>
          </cell>
        </row>
        <row r="1641">
          <cell r="Y1641">
            <v>81</v>
          </cell>
        </row>
        <row r="1642">
          <cell r="Y1642">
            <v>80</v>
          </cell>
        </row>
        <row r="1643">
          <cell r="Y1643">
            <v>79</v>
          </cell>
        </row>
        <row r="1644">
          <cell r="Y1644">
            <v>78</v>
          </cell>
        </row>
        <row r="1645">
          <cell r="Y1645">
            <v>77</v>
          </cell>
        </row>
        <row r="1646">
          <cell r="Y1646">
            <v>76</v>
          </cell>
        </row>
        <row r="1647">
          <cell r="Y1647">
            <v>75</v>
          </cell>
        </row>
        <row r="1648">
          <cell r="Y1648">
            <v>74</v>
          </cell>
        </row>
        <row r="1649">
          <cell r="Y1649">
            <v>73</v>
          </cell>
        </row>
        <row r="1650">
          <cell r="Y1650">
            <v>72</v>
          </cell>
        </row>
        <row r="1651">
          <cell r="Y1651">
            <v>71</v>
          </cell>
        </row>
        <row r="1652">
          <cell r="Y1652">
            <v>70</v>
          </cell>
        </row>
        <row r="1653">
          <cell r="Y1653">
            <v>69</v>
          </cell>
        </row>
        <row r="1654">
          <cell r="Y1654">
            <v>68</v>
          </cell>
        </row>
        <row r="1655">
          <cell r="Y1655">
            <v>67</v>
          </cell>
        </row>
        <row r="1656">
          <cell r="Y1656">
            <v>66</v>
          </cell>
        </row>
        <row r="1657">
          <cell r="Y1657">
            <v>65</v>
          </cell>
        </row>
        <row r="1658">
          <cell r="Y1658">
            <v>64</v>
          </cell>
        </row>
        <row r="1659">
          <cell r="Y1659">
            <v>63</v>
          </cell>
        </row>
        <row r="1660">
          <cell r="Y1660">
            <v>62</v>
          </cell>
        </row>
        <row r="1661">
          <cell r="Y1661">
            <v>61</v>
          </cell>
        </row>
        <row r="1662">
          <cell r="Y1662">
            <v>60</v>
          </cell>
        </row>
        <row r="1663">
          <cell r="Y1663">
            <v>59</v>
          </cell>
        </row>
        <row r="1664">
          <cell r="Y1664">
            <v>58</v>
          </cell>
        </row>
        <row r="1665">
          <cell r="Y1665">
            <v>57</v>
          </cell>
        </row>
        <row r="1666">
          <cell r="Y1666">
            <v>56</v>
          </cell>
        </row>
        <row r="1667">
          <cell r="Y1667">
            <v>55</v>
          </cell>
        </row>
        <row r="1668">
          <cell r="Y1668">
            <v>54</v>
          </cell>
        </row>
        <row r="1669">
          <cell r="Y1669">
            <v>53</v>
          </cell>
        </row>
        <row r="1670">
          <cell r="Y1670">
            <v>52</v>
          </cell>
        </row>
        <row r="1671">
          <cell r="Y1671">
            <v>51</v>
          </cell>
        </row>
        <row r="1672">
          <cell r="Y1672">
            <v>50</v>
          </cell>
        </row>
        <row r="1673">
          <cell r="Y1673">
            <v>49</v>
          </cell>
        </row>
        <row r="1674">
          <cell r="Y1674">
            <v>48</v>
          </cell>
        </row>
        <row r="1675">
          <cell r="Y1675">
            <v>47</v>
          </cell>
        </row>
        <row r="1676">
          <cell r="Y1676">
            <v>46</v>
          </cell>
        </row>
        <row r="1677">
          <cell r="Y1677">
            <v>45</v>
          </cell>
        </row>
        <row r="1678">
          <cell r="Y1678">
            <v>44</v>
          </cell>
        </row>
        <row r="1679">
          <cell r="Y1679">
            <v>43</v>
          </cell>
        </row>
        <row r="1680">
          <cell r="Y1680">
            <v>42</v>
          </cell>
        </row>
        <row r="1681">
          <cell r="Y1681">
            <v>41</v>
          </cell>
        </row>
        <row r="1682">
          <cell r="Y1682">
            <v>40</v>
          </cell>
        </row>
        <row r="1683">
          <cell r="Y1683">
            <v>39</v>
          </cell>
        </row>
        <row r="1684">
          <cell r="Y1684">
            <v>38</v>
          </cell>
        </row>
        <row r="1685">
          <cell r="Y1685">
            <v>37</v>
          </cell>
        </row>
        <row r="1686">
          <cell r="Y1686">
            <v>36</v>
          </cell>
        </row>
        <row r="1687">
          <cell r="Y1687">
            <v>35</v>
          </cell>
        </row>
        <row r="1688">
          <cell r="Y1688">
            <v>34</v>
          </cell>
        </row>
        <row r="1689">
          <cell r="Y1689">
            <v>33</v>
          </cell>
        </row>
        <row r="1690">
          <cell r="Y1690">
            <v>32</v>
          </cell>
        </row>
        <row r="1691">
          <cell r="Y1691">
            <v>31</v>
          </cell>
        </row>
        <row r="1692">
          <cell r="Y1692">
            <v>30</v>
          </cell>
        </row>
        <row r="1693">
          <cell r="Y1693">
            <v>29</v>
          </cell>
        </row>
        <row r="1694">
          <cell r="Y1694">
            <v>28</v>
          </cell>
        </row>
        <row r="1695">
          <cell r="Y1695">
            <v>27</v>
          </cell>
        </row>
        <row r="1696">
          <cell r="Y1696">
            <v>26</v>
          </cell>
        </row>
        <row r="1697">
          <cell r="Y1697">
            <v>25</v>
          </cell>
        </row>
        <row r="1698">
          <cell r="Y1698">
            <v>24</v>
          </cell>
        </row>
        <row r="1699">
          <cell r="Y1699">
            <v>23</v>
          </cell>
        </row>
        <row r="1700">
          <cell r="Y1700">
            <v>22</v>
          </cell>
        </row>
        <row r="1701">
          <cell r="Y1701">
            <v>21</v>
          </cell>
        </row>
        <row r="1702">
          <cell r="Y1702">
            <v>20</v>
          </cell>
        </row>
        <row r="1703">
          <cell r="Y1703">
            <v>19</v>
          </cell>
        </row>
        <row r="1704">
          <cell r="Y1704">
            <v>18</v>
          </cell>
        </row>
        <row r="1705">
          <cell r="Y1705">
            <v>17</v>
          </cell>
        </row>
        <row r="1706">
          <cell r="Y1706">
            <v>16</v>
          </cell>
        </row>
        <row r="1707">
          <cell r="Y1707">
            <v>15</v>
          </cell>
        </row>
        <row r="1708">
          <cell r="Y1708">
            <v>14</v>
          </cell>
        </row>
        <row r="1709">
          <cell r="Y1709">
            <v>13</v>
          </cell>
        </row>
        <row r="1710">
          <cell r="Y1710">
            <v>12</v>
          </cell>
        </row>
        <row r="1711">
          <cell r="Y1711">
            <v>11</v>
          </cell>
        </row>
        <row r="1712">
          <cell r="Y1712">
            <v>10</v>
          </cell>
        </row>
        <row r="1713">
          <cell r="Y1713">
            <v>9</v>
          </cell>
        </row>
        <row r="1714">
          <cell r="Y1714">
            <v>8</v>
          </cell>
        </row>
        <row r="1715">
          <cell r="Y1715">
            <v>7</v>
          </cell>
        </row>
        <row r="1716">
          <cell r="Y1716">
            <v>6</v>
          </cell>
        </row>
        <row r="1717">
          <cell r="Y1717">
            <v>5</v>
          </cell>
        </row>
        <row r="1718">
          <cell r="Y1718">
            <v>4</v>
          </cell>
        </row>
        <row r="1719">
          <cell r="Y1719">
            <v>3</v>
          </cell>
        </row>
        <row r="1720">
          <cell r="Y1720">
            <v>2</v>
          </cell>
        </row>
        <row r="1721">
          <cell r="Y1721">
            <v>1</v>
          </cell>
        </row>
        <row r="1722">
          <cell r="Y1722">
            <v>0</v>
          </cell>
        </row>
        <row r="1723">
          <cell r="Y1723">
            <v>74</v>
          </cell>
        </row>
        <row r="1724">
          <cell r="Y1724">
            <v>73</v>
          </cell>
        </row>
        <row r="1725">
          <cell r="Y1725">
            <v>72</v>
          </cell>
        </row>
        <row r="1726">
          <cell r="Y1726">
            <v>71</v>
          </cell>
        </row>
        <row r="1727">
          <cell r="Y1727">
            <v>70</v>
          </cell>
        </row>
        <row r="1728">
          <cell r="Y1728">
            <v>69</v>
          </cell>
        </row>
        <row r="1729">
          <cell r="Y1729">
            <v>68</v>
          </cell>
        </row>
        <row r="1730">
          <cell r="Y1730">
            <v>67</v>
          </cell>
        </row>
        <row r="1731">
          <cell r="Y1731">
            <v>66</v>
          </cell>
        </row>
        <row r="1732">
          <cell r="Y1732">
            <v>65</v>
          </cell>
        </row>
        <row r="1733">
          <cell r="Y1733">
            <v>64</v>
          </cell>
        </row>
        <row r="1734">
          <cell r="Y1734">
            <v>63</v>
          </cell>
        </row>
        <row r="1735">
          <cell r="Y1735">
            <v>62</v>
          </cell>
        </row>
        <row r="1736">
          <cell r="Y1736">
            <v>61</v>
          </cell>
        </row>
        <row r="1737">
          <cell r="Y1737">
            <v>60</v>
          </cell>
        </row>
        <row r="1738">
          <cell r="Y1738">
            <v>59</v>
          </cell>
        </row>
        <row r="1739">
          <cell r="Y1739">
            <v>58</v>
          </cell>
        </row>
        <row r="1740">
          <cell r="Y1740">
            <v>57</v>
          </cell>
        </row>
        <row r="1741">
          <cell r="Y1741">
            <v>56</v>
          </cell>
        </row>
        <row r="1742">
          <cell r="Y1742">
            <v>55</v>
          </cell>
        </row>
        <row r="1743">
          <cell r="Y1743">
            <v>54</v>
          </cell>
        </row>
        <row r="1744">
          <cell r="Y1744">
            <v>53</v>
          </cell>
        </row>
        <row r="1745">
          <cell r="Y1745">
            <v>52</v>
          </cell>
        </row>
        <row r="1746">
          <cell r="Y1746">
            <v>51</v>
          </cell>
        </row>
        <row r="1747">
          <cell r="Y1747">
            <v>50</v>
          </cell>
        </row>
        <row r="1748">
          <cell r="Y1748">
            <v>49</v>
          </cell>
        </row>
        <row r="1749">
          <cell r="Y1749">
            <v>48</v>
          </cell>
        </row>
        <row r="1750">
          <cell r="Y1750">
            <v>47</v>
          </cell>
        </row>
        <row r="1751">
          <cell r="Y1751">
            <v>46</v>
          </cell>
        </row>
        <row r="1752">
          <cell r="Y1752">
            <v>45</v>
          </cell>
        </row>
        <row r="1753">
          <cell r="Y1753">
            <v>44</v>
          </cell>
        </row>
        <row r="1754">
          <cell r="Y1754">
            <v>43</v>
          </cell>
        </row>
        <row r="1755">
          <cell r="Y1755">
            <v>42</v>
          </cell>
        </row>
        <row r="1756">
          <cell r="Y1756">
            <v>41</v>
          </cell>
        </row>
        <row r="1757">
          <cell r="Y1757">
            <v>40</v>
          </cell>
        </row>
        <row r="1758">
          <cell r="Y1758">
            <v>39</v>
          </cell>
        </row>
        <row r="1759">
          <cell r="Y1759">
            <v>38</v>
          </cell>
        </row>
        <row r="1760">
          <cell r="Y1760">
            <v>37</v>
          </cell>
        </row>
        <row r="1761">
          <cell r="Y1761">
            <v>36</v>
          </cell>
        </row>
        <row r="1762">
          <cell r="Y1762">
            <v>35</v>
          </cell>
        </row>
        <row r="1763">
          <cell r="Y1763">
            <v>34</v>
          </cell>
        </row>
        <row r="1764">
          <cell r="Y1764">
            <v>33</v>
          </cell>
        </row>
        <row r="1765">
          <cell r="Y1765">
            <v>32</v>
          </cell>
        </row>
        <row r="1766">
          <cell r="Y1766">
            <v>31</v>
          </cell>
        </row>
        <row r="1767">
          <cell r="Y1767">
            <v>30</v>
          </cell>
        </row>
        <row r="1768">
          <cell r="Y1768">
            <v>29</v>
          </cell>
        </row>
        <row r="1769">
          <cell r="Y1769">
            <v>28</v>
          </cell>
        </row>
        <row r="1770">
          <cell r="Y1770">
            <v>27</v>
          </cell>
        </row>
        <row r="1771">
          <cell r="Y1771">
            <v>26</v>
          </cell>
        </row>
        <row r="1772">
          <cell r="Y1772">
            <v>25</v>
          </cell>
        </row>
        <row r="1773">
          <cell r="Y1773">
            <v>24</v>
          </cell>
        </row>
        <row r="1774">
          <cell r="Y1774">
            <v>23</v>
          </cell>
        </row>
        <row r="1775">
          <cell r="Y1775">
            <v>22</v>
          </cell>
        </row>
        <row r="1776">
          <cell r="Y1776">
            <v>21</v>
          </cell>
        </row>
        <row r="1777">
          <cell r="Y1777">
            <v>20</v>
          </cell>
        </row>
        <row r="1778">
          <cell r="Y1778">
            <v>19</v>
          </cell>
        </row>
        <row r="1779">
          <cell r="Y1779">
            <v>18</v>
          </cell>
        </row>
        <row r="1780">
          <cell r="Y1780">
            <v>17</v>
          </cell>
        </row>
        <row r="1781">
          <cell r="Y1781">
            <v>16</v>
          </cell>
        </row>
        <row r="1782">
          <cell r="Y1782">
            <v>15</v>
          </cell>
        </row>
        <row r="1783">
          <cell r="Y1783">
            <v>14</v>
          </cell>
        </row>
        <row r="1784">
          <cell r="Y1784">
            <v>13</v>
          </cell>
        </row>
        <row r="1785">
          <cell r="Y1785">
            <v>12</v>
          </cell>
        </row>
        <row r="1786">
          <cell r="Y1786">
            <v>11</v>
          </cell>
        </row>
        <row r="1787">
          <cell r="Y1787">
            <v>10</v>
          </cell>
        </row>
        <row r="1788">
          <cell r="Y1788">
            <v>9</v>
          </cell>
        </row>
        <row r="1789">
          <cell r="Y1789">
            <v>8</v>
          </cell>
        </row>
        <row r="1790">
          <cell r="Y1790">
            <v>7</v>
          </cell>
        </row>
        <row r="1791">
          <cell r="Y1791">
            <v>6</v>
          </cell>
        </row>
        <row r="1792">
          <cell r="Y1792">
            <v>5</v>
          </cell>
        </row>
        <row r="1793">
          <cell r="Y1793">
            <v>4</v>
          </cell>
        </row>
        <row r="1794">
          <cell r="Y1794">
            <v>3</v>
          </cell>
        </row>
        <row r="1795">
          <cell r="Y1795">
            <v>2</v>
          </cell>
        </row>
        <row r="1796">
          <cell r="Y1796">
            <v>1</v>
          </cell>
        </row>
        <row r="1797">
          <cell r="Y1797">
            <v>0</v>
          </cell>
        </row>
        <row r="1798">
          <cell r="Y1798">
            <v>79</v>
          </cell>
        </row>
        <row r="1799">
          <cell r="Y1799">
            <v>78</v>
          </cell>
        </row>
        <row r="1800">
          <cell r="Y1800">
            <v>77</v>
          </cell>
        </row>
        <row r="1801">
          <cell r="Y1801">
            <v>76</v>
          </cell>
        </row>
        <row r="1802">
          <cell r="Y1802">
            <v>75</v>
          </cell>
        </row>
        <row r="1803">
          <cell r="Y1803">
            <v>74</v>
          </cell>
        </row>
        <row r="1804">
          <cell r="Y1804">
            <v>73</v>
          </cell>
        </row>
        <row r="1805">
          <cell r="Y1805">
            <v>72</v>
          </cell>
        </row>
        <row r="1806">
          <cell r="Y1806">
            <v>71</v>
          </cell>
        </row>
        <row r="1807">
          <cell r="Y1807">
            <v>70</v>
          </cell>
        </row>
        <row r="1808">
          <cell r="Y1808">
            <v>69</v>
          </cell>
        </row>
        <row r="1809">
          <cell r="Y1809">
            <v>68</v>
          </cell>
        </row>
        <row r="1810">
          <cell r="Y1810">
            <v>67</v>
          </cell>
        </row>
        <row r="1811">
          <cell r="Y1811">
            <v>66</v>
          </cell>
        </row>
        <row r="1812">
          <cell r="Y1812">
            <v>65</v>
          </cell>
        </row>
        <row r="1813">
          <cell r="Y1813">
            <v>64</v>
          </cell>
        </row>
        <row r="1814">
          <cell r="Y1814">
            <v>63</v>
          </cell>
        </row>
        <row r="1815">
          <cell r="Y1815">
            <v>62</v>
          </cell>
        </row>
        <row r="1816">
          <cell r="Y1816">
            <v>61</v>
          </cell>
        </row>
        <row r="1817">
          <cell r="Y1817">
            <v>60</v>
          </cell>
        </row>
        <row r="1818">
          <cell r="Y1818">
            <v>59</v>
          </cell>
        </row>
        <row r="1819">
          <cell r="Y1819">
            <v>58</v>
          </cell>
        </row>
        <row r="1820">
          <cell r="Y1820">
            <v>57</v>
          </cell>
        </row>
        <row r="1821">
          <cell r="Y1821">
            <v>56</v>
          </cell>
        </row>
        <row r="1822">
          <cell r="Y1822">
            <v>55</v>
          </cell>
        </row>
        <row r="1823">
          <cell r="Y1823">
            <v>54</v>
          </cell>
        </row>
        <row r="1824">
          <cell r="Y1824">
            <v>53</v>
          </cell>
        </row>
        <row r="1825">
          <cell r="Y1825">
            <v>52</v>
          </cell>
        </row>
        <row r="1826">
          <cell r="Y1826">
            <v>51</v>
          </cell>
        </row>
        <row r="1827">
          <cell r="Y1827">
            <v>50</v>
          </cell>
        </row>
        <row r="1828">
          <cell r="Y1828">
            <v>49</v>
          </cell>
        </row>
        <row r="1829">
          <cell r="Y1829">
            <v>48</v>
          </cell>
        </row>
        <row r="1830">
          <cell r="Y1830">
            <v>47</v>
          </cell>
        </row>
        <row r="1831">
          <cell r="Y1831">
            <v>46</v>
          </cell>
        </row>
        <row r="1832">
          <cell r="Y1832">
            <v>45</v>
          </cell>
        </row>
        <row r="1833">
          <cell r="Y1833">
            <v>44</v>
          </cell>
        </row>
        <row r="1834">
          <cell r="Y1834">
            <v>43</v>
          </cell>
        </row>
        <row r="1835">
          <cell r="Y1835">
            <v>42</v>
          </cell>
        </row>
        <row r="1836">
          <cell r="Y1836">
            <v>41</v>
          </cell>
        </row>
        <row r="1837">
          <cell r="Y1837">
            <v>40</v>
          </cell>
        </row>
        <row r="1838">
          <cell r="Y1838">
            <v>39</v>
          </cell>
        </row>
        <row r="1839">
          <cell r="Y1839">
            <v>38</v>
          </cell>
        </row>
        <row r="1840">
          <cell r="Y1840">
            <v>37</v>
          </cell>
        </row>
        <row r="1841">
          <cell r="Y1841">
            <v>36</v>
          </cell>
        </row>
        <row r="1842">
          <cell r="Y1842">
            <v>35</v>
          </cell>
        </row>
        <row r="1843">
          <cell r="Y1843">
            <v>34</v>
          </cell>
        </row>
        <row r="1844">
          <cell r="Y1844">
            <v>33</v>
          </cell>
        </row>
        <row r="1845">
          <cell r="Y1845">
            <v>32</v>
          </cell>
        </row>
        <row r="1846">
          <cell r="Y1846">
            <v>31</v>
          </cell>
        </row>
        <row r="1847">
          <cell r="Y1847">
            <v>30</v>
          </cell>
        </row>
        <row r="1848">
          <cell r="Y1848">
            <v>29</v>
          </cell>
        </row>
        <row r="1849">
          <cell r="Y1849">
            <v>28</v>
          </cell>
        </row>
        <row r="1850">
          <cell r="Y1850">
            <v>27</v>
          </cell>
        </row>
        <row r="1851">
          <cell r="Y1851">
            <v>26</v>
          </cell>
        </row>
        <row r="1852">
          <cell r="Y1852">
            <v>25</v>
          </cell>
        </row>
        <row r="1853">
          <cell r="Y1853">
            <v>24</v>
          </cell>
        </row>
        <row r="1854">
          <cell r="Y1854">
            <v>23</v>
          </cell>
        </row>
        <row r="1855">
          <cell r="Y1855">
            <v>22</v>
          </cell>
        </row>
        <row r="1856">
          <cell r="Y1856">
            <v>21</v>
          </cell>
        </row>
        <row r="1857">
          <cell r="Y1857">
            <v>20</v>
          </cell>
        </row>
        <row r="1858">
          <cell r="Y1858">
            <v>19</v>
          </cell>
        </row>
        <row r="1859">
          <cell r="Y1859">
            <v>18</v>
          </cell>
        </row>
        <row r="1860">
          <cell r="Y1860">
            <v>17</v>
          </cell>
        </row>
        <row r="1861">
          <cell r="Y1861">
            <v>16</v>
          </cell>
        </row>
        <row r="1862">
          <cell r="Y1862">
            <v>15</v>
          </cell>
        </row>
        <row r="1863">
          <cell r="Y1863">
            <v>14</v>
          </cell>
        </row>
        <row r="1864">
          <cell r="Y1864">
            <v>13</v>
          </cell>
        </row>
        <row r="1865">
          <cell r="Y1865">
            <v>12</v>
          </cell>
        </row>
        <row r="1866">
          <cell r="Y1866">
            <v>11</v>
          </cell>
        </row>
        <row r="1867">
          <cell r="Y1867">
            <v>10</v>
          </cell>
        </row>
        <row r="1868">
          <cell r="Y1868">
            <v>9</v>
          </cell>
        </row>
        <row r="1869">
          <cell r="Y1869">
            <v>8</v>
          </cell>
        </row>
        <row r="1870">
          <cell r="Y1870">
            <v>7</v>
          </cell>
        </row>
        <row r="1871">
          <cell r="Y1871">
            <v>6</v>
          </cell>
        </row>
        <row r="1872">
          <cell r="Y1872">
            <v>5</v>
          </cell>
        </row>
        <row r="1873">
          <cell r="Y1873">
            <v>4</v>
          </cell>
        </row>
        <row r="1874">
          <cell r="Y1874">
            <v>3</v>
          </cell>
        </row>
        <row r="1875">
          <cell r="Y1875">
            <v>2</v>
          </cell>
        </row>
        <row r="1876">
          <cell r="Y1876">
            <v>1</v>
          </cell>
        </row>
        <row r="1877">
          <cell r="Y1877">
            <v>0</v>
          </cell>
        </row>
        <row r="1878">
          <cell r="Y1878">
            <v>84</v>
          </cell>
        </row>
        <row r="1879">
          <cell r="Y1879">
            <v>83</v>
          </cell>
        </row>
        <row r="1880">
          <cell r="Y1880">
            <v>82</v>
          </cell>
        </row>
        <row r="1881">
          <cell r="Y1881">
            <v>81</v>
          </cell>
        </row>
        <row r="1882">
          <cell r="Y1882">
            <v>80</v>
          </cell>
        </row>
        <row r="1883">
          <cell r="Y1883">
            <v>79</v>
          </cell>
        </row>
        <row r="1884">
          <cell r="Y1884">
            <v>78</v>
          </cell>
        </row>
        <row r="1885">
          <cell r="Y1885">
            <v>77</v>
          </cell>
        </row>
        <row r="1886">
          <cell r="Y1886">
            <v>76</v>
          </cell>
        </row>
        <row r="1887">
          <cell r="Y1887">
            <v>75</v>
          </cell>
        </row>
        <row r="1888">
          <cell r="Y1888">
            <v>74</v>
          </cell>
        </row>
        <row r="1889">
          <cell r="Y1889">
            <v>73</v>
          </cell>
        </row>
        <row r="1890">
          <cell r="Y1890">
            <v>72</v>
          </cell>
        </row>
        <row r="1891">
          <cell r="Y1891">
            <v>71</v>
          </cell>
        </row>
        <row r="1892">
          <cell r="Y1892">
            <v>70</v>
          </cell>
        </row>
        <row r="1893">
          <cell r="Y1893">
            <v>69</v>
          </cell>
        </row>
        <row r="1894">
          <cell r="Y1894">
            <v>68</v>
          </cell>
        </row>
        <row r="1895">
          <cell r="Y1895">
            <v>67</v>
          </cell>
        </row>
        <row r="1896">
          <cell r="Y1896">
            <v>66</v>
          </cell>
        </row>
        <row r="1897">
          <cell r="Y1897">
            <v>65</v>
          </cell>
        </row>
        <row r="1898">
          <cell r="Y1898">
            <v>64</v>
          </cell>
        </row>
        <row r="1899">
          <cell r="Y1899">
            <v>63</v>
          </cell>
        </row>
        <row r="1900">
          <cell r="Y1900">
            <v>62</v>
          </cell>
        </row>
        <row r="1901">
          <cell r="Y1901">
            <v>61</v>
          </cell>
        </row>
        <row r="1902">
          <cell r="Y1902">
            <v>60</v>
          </cell>
        </row>
        <row r="1903">
          <cell r="Y1903">
            <v>59</v>
          </cell>
        </row>
        <row r="1904">
          <cell r="Y1904">
            <v>58</v>
          </cell>
        </row>
        <row r="1905">
          <cell r="Y1905">
            <v>57</v>
          </cell>
        </row>
        <row r="1906">
          <cell r="Y1906">
            <v>56</v>
          </cell>
        </row>
        <row r="1907">
          <cell r="Y1907">
            <v>55</v>
          </cell>
        </row>
        <row r="1908">
          <cell r="Y1908">
            <v>54</v>
          </cell>
        </row>
        <row r="1909">
          <cell r="Y1909">
            <v>53</v>
          </cell>
        </row>
        <row r="1910">
          <cell r="Y1910">
            <v>52</v>
          </cell>
        </row>
        <row r="1911">
          <cell r="Y1911">
            <v>51</v>
          </cell>
        </row>
        <row r="1912">
          <cell r="Y1912">
            <v>50</v>
          </cell>
        </row>
        <row r="1913">
          <cell r="Y1913">
            <v>49</v>
          </cell>
        </row>
        <row r="1914">
          <cell r="Y1914">
            <v>48</v>
          </cell>
        </row>
        <row r="1915">
          <cell r="Y1915">
            <v>47</v>
          </cell>
        </row>
        <row r="1916">
          <cell r="Y1916">
            <v>46</v>
          </cell>
        </row>
        <row r="1917">
          <cell r="Y1917">
            <v>45</v>
          </cell>
        </row>
        <row r="1918">
          <cell r="Y1918">
            <v>44</v>
          </cell>
        </row>
        <row r="1919">
          <cell r="Y1919">
            <v>43</v>
          </cell>
        </row>
        <row r="1920">
          <cell r="Y1920">
            <v>42</v>
          </cell>
        </row>
        <row r="1921">
          <cell r="Y1921">
            <v>41</v>
          </cell>
        </row>
        <row r="1922">
          <cell r="Y1922">
            <v>40</v>
          </cell>
        </row>
        <row r="1923">
          <cell r="Y1923">
            <v>39</v>
          </cell>
        </row>
        <row r="1924">
          <cell r="Y1924">
            <v>38</v>
          </cell>
        </row>
        <row r="1925">
          <cell r="Y1925">
            <v>37</v>
          </cell>
        </row>
        <row r="1926">
          <cell r="Y1926">
            <v>36</v>
          </cell>
        </row>
        <row r="1927">
          <cell r="Y1927">
            <v>35</v>
          </cell>
        </row>
        <row r="1928">
          <cell r="Y1928">
            <v>34</v>
          </cell>
        </row>
        <row r="1929">
          <cell r="Y1929">
            <v>33</v>
          </cell>
        </row>
        <row r="1930">
          <cell r="Y1930">
            <v>32</v>
          </cell>
        </row>
        <row r="1931">
          <cell r="Y1931">
            <v>31</v>
          </cell>
        </row>
        <row r="1932">
          <cell r="Y1932">
            <v>30</v>
          </cell>
        </row>
        <row r="1933">
          <cell r="Y1933">
            <v>29</v>
          </cell>
        </row>
        <row r="1934">
          <cell r="Y1934">
            <v>28</v>
          </cell>
        </row>
        <row r="1935">
          <cell r="Y1935">
            <v>27</v>
          </cell>
        </row>
        <row r="1936">
          <cell r="Y1936">
            <v>26</v>
          </cell>
        </row>
        <row r="1937">
          <cell r="Y1937">
            <v>25</v>
          </cell>
        </row>
        <row r="1938">
          <cell r="Y1938">
            <v>24</v>
          </cell>
        </row>
        <row r="1939">
          <cell r="Y1939">
            <v>23</v>
          </cell>
        </row>
        <row r="1940">
          <cell r="Y1940">
            <v>22</v>
          </cell>
        </row>
        <row r="1941">
          <cell r="Y1941">
            <v>21</v>
          </cell>
        </row>
        <row r="1942">
          <cell r="Y1942">
            <v>20</v>
          </cell>
        </row>
        <row r="1943">
          <cell r="Y1943">
            <v>19</v>
          </cell>
        </row>
        <row r="1944">
          <cell r="Y1944">
            <v>18</v>
          </cell>
        </row>
        <row r="1945">
          <cell r="Y1945">
            <v>17</v>
          </cell>
        </row>
        <row r="1946">
          <cell r="Y1946">
            <v>16</v>
          </cell>
        </row>
        <row r="1947">
          <cell r="Y1947">
            <v>15</v>
          </cell>
        </row>
        <row r="1948">
          <cell r="Y1948">
            <v>14</v>
          </cell>
        </row>
        <row r="1949">
          <cell r="Y1949">
            <v>13</v>
          </cell>
        </row>
        <row r="1950">
          <cell r="Y1950">
            <v>12</v>
          </cell>
        </row>
        <row r="1951">
          <cell r="Y1951">
            <v>11</v>
          </cell>
        </row>
        <row r="1952">
          <cell r="Y1952">
            <v>10</v>
          </cell>
        </row>
        <row r="1953">
          <cell r="Y1953">
            <v>9</v>
          </cell>
        </row>
        <row r="1954">
          <cell r="Y1954">
            <v>8</v>
          </cell>
        </row>
        <row r="1955">
          <cell r="Y1955">
            <v>7</v>
          </cell>
        </row>
        <row r="1956">
          <cell r="Y1956">
            <v>6</v>
          </cell>
        </row>
        <row r="1957">
          <cell r="Y1957">
            <v>5</v>
          </cell>
        </row>
        <row r="1958">
          <cell r="Y1958">
            <v>4</v>
          </cell>
        </row>
        <row r="1959">
          <cell r="Y1959">
            <v>3</v>
          </cell>
        </row>
        <row r="1960">
          <cell r="Y1960">
            <v>2</v>
          </cell>
        </row>
        <row r="1961">
          <cell r="Y1961">
            <v>1</v>
          </cell>
        </row>
        <row r="1962">
          <cell r="Y1962">
            <v>0</v>
          </cell>
        </row>
        <row r="1963">
          <cell r="Y1963">
            <v>147</v>
          </cell>
        </row>
        <row r="1964">
          <cell r="Y1964">
            <v>146</v>
          </cell>
        </row>
        <row r="1965">
          <cell r="Y1965">
            <v>145</v>
          </cell>
        </row>
        <row r="1966">
          <cell r="Y1966">
            <v>144</v>
          </cell>
        </row>
        <row r="1967">
          <cell r="Y1967">
            <v>143</v>
          </cell>
        </row>
        <row r="1968">
          <cell r="Y1968">
            <v>142</v>
          </cell>
        </row>
        <row r="1969">
          <cell r="Y1969">
            <v>141</v>
          </cell>
        </row>
        <row r="1970">
          <cell r="Y1970">
            <v>140</v>
          </cell>
        </row>
        <row r="1971">
          <cell r="Y1971">
            <v>139</v>
          </cell>
        </row>
        <row r="1972">
          <cell r="Y1972">
            <v>138</v>
          </cell>
        </row>
        <row r="1973">
          <cell r="Y1973">
            <v>137</v>
          </cell>
        </row>
        <row r="1974">
          <cell r="Y1974">
            <v>136</v>
          </cell>
        </row>
        <row r="1975">
          <cell r="Y1975">
            <v>135</v>
          </cell>
        </row>
        <row r="1976">
          <cell r="Y1976">
            <v>134</v>
          </cell>
        </row>
        <row r="1977">
          <cell r="Y1977">
            <v>133</v>
          </cell>
        </row>
        <row r="1978">
          <cell r="Y1978">
            <v>132</v>
          </cell>
        </row>
        <row r="1979">
          <cell r="Y1979">
            <v>131</v>
          </cell>
        </row>
        <row r="1980">
          <cell r="Y1980">
            <v>130</v>
          </cell>
        </row>
        <row r="1981">
          <cell r="Y1981">
            <v>129</v>
          </cell>
        </row>
        <row r="1982">
          <cell r="Y1982">
            <v>128</v>
          </cell>
        </row>
        <row r="1983">
          <cell r="Y1983">
            <v>127</v>
          </cell>
        </row>
        <row r="1984">
          <cell r="Y1984">
            <v>126</v>
          </cell>
        </row>
        <row r="1985">
          <cell r="Y1985">
            <v>125</v>
          </cell>
        </row>
        <row r="1986">
          <cell r="Y1986">
            <v>124</v>
          </cell>
        </row>
        <row r="1987">
          <cell r="Y1987">
            <v>123</v>
          </cell>
        </row>
        <row r="1988">
          <cell r="Y1988">
            <v>122</v>
          </cell>
        </row>
        <row r="1989">
          <cell r="Y1989">
            <v>121</v>
          </cell>
        </row>
        <row r="1990">
          <cell r="Y1990">
            <v>120</v>
          </cell>
        </row>
        <row r="1991">
          <cell r="Y1991">
            <v>119</v>
          </cell>
        </row>
        <row r="1992">
          <cell r="Y1992">
            <v>118</v>
          </cell>
        </row>
        <row r="1993">
          <cell r="Y1993">
            <v>117</v>
          </cell>
        </row>
        <row r="1994">
          <cell r="Y1994">
            <v>116</v>
          </cell>
        </row>
        <row r="1995">
          <cell r="Y1995">
            <v>115</v>
          </cell>
        </row>
        <row r="1996">
          <cell r="Y1996">
            <v>114</v>
          </cell>
        </row>
        <row r="1997">
          <cell r="Y1997">
            <v>113</v>
          </cell>
        </row>
        <row r="1998">
          <cell r="Y1998">
            <v>112</v>
          </cell>
        </row>
        <row r="1999">
          <cell r="Y1999">
            <v>111</v>
          </cell>
        </row>
        <row r="2000">
          <cell r="Y2000">
            <v>110</v>
          </cell>
        </row>
        <row r="2001">
          <cell r="Y2001">
            <v>109</v>
          </cell>
        </row>
        <row r="2002">
          <cell r="Y2002">
            <v>108</v>
          </cell>
        </row>
        <row r="2003">
          <cell r="Y2003">
            <v>107</v>
          </cell>
        </row>
        <row r="2004">
          <cell r="Y2004">
            <v>106</v>
          </cell>
        </row>
        <row r="2005">
          <cell r="Y2005">
            <v>105</v>
          </cell>
        </row>
        <row r="2006">
          <cell r="Y2006">
            <v>104</v>
          </cell>
        </row>
        <row r="2007">
          <cell r="Y2007">
            <v>103</v>
          </cell>
        </row>
        <row r="2008">
          <cell r="Y2008">
            <v>102</v>
          </cell>
        </row>
        <row r="2009">
          <cell r="Y2009">
            <v>101</v>
          </cell>
        </row>
        <row r="2010">
          <cell r="Y2010">
            <v>100</v>
          </cell>
        </row>
        <row r="2011">
          <cell r="Y2011">
            <v>99</v>
          </cell>
        </row>
        <row r="2012">
          <cell r="Y2012">
            <v>98</v>
          </cell>
        </row>
        <row r="2013">
          <cell r="Y2013">
            <v>97</v>
          </cell>
        </row>
        <row r="2014">
          <cell r="Y2014">
            <v>96</v>
          </cell>
        </row>
        <row r="2015">
          <cell r="Y2015">
            <v>95</v>
          </cell>
        </row>
        <row r="2016">
          <cell r="Y2016">
            <v>94</v>
          </cell>
        </row>
        <row r="2017">
          <cell r="Y2017">
            <v>93</v>
          </cell>
        </row>
        <row r="2018">
          <cell r="Y2018">
            <v>92</v>
          </cell>
        </row>
        <row r="2019">
          <cell r="Y2019">
            <v>91</v>
          </cell>
        </row>
        <row r="2020">
          <cell r="Y2020">
            <v>90</v>
          </cell>
        </row>
        <row r="2021">
          <cell r="Y2021">
            <v>89</v>
          </cell>
        </row>
        <row r="2022">
          <cell r="Y2022">
            <v>88</v>
          </cell>
        </row>
        <row r="2023">
          <cell r="Y2023">
            <v>87</v>
          </cell>
        </row>
        <row r="2024">
          <cell r="Y2024">
            <v>86</v>
          </cell>
        </row>
        <row r="2025">
          <cell r="Y2025">
            <v>85</v>
          </cell>
        </row>
        <row r="2026">
          <cell r="Y2026">
            <v>84</v>
          </cell>
        </row>
        <row r="2027">
          <cell r="Y2027">
            <v>83</v>
          </cell>
        </row>
        <row r="2028">
          <cell r="Y2028">
            <v>82</v>
          </cell>
        </row>
        <row r="2029">
          <cell r="Y2029">
            <v>81</v>
          </cell>
        </row>
        <row r="2030">
          <cell r="Y2030">
            <v>80</v>
          </cell>
        </row>
        <row r="2031">
          <cell r="Y2031">
            <v>79</v>
          </cell>
        </row>
        <row r="2032">
          <cell r="Y2032">
            <v>78</v>
          </cell>
        </row>
        <row r="2033">
          <cell r="Y2033">
            <v>77</v>
          </cell>
        </row>
        <row r="2034">
          <cell r="Y2034">
            <v>76</v>
          </cell>
        </row>
        <row r="2035">
          <cell r="Y2035">
            <v>75</v>
          </cell>
        </row>
        <row r="2036">
          <cell r="Y2036">
            <v>74</v>
          </cell>
        </row>
        <row r="2037">
          <cell r="Y2037">
            <v>73</v>
          </cell>
        </row>
        <row r="2038">
          <cell r="Y2038">
            <v>72</v>
          </cell>
        </row>
        <row r="2039">
          <cell r="Y2039">
            <v>71</v>
          </cell>
        </row>
        <row r="2040">
          <cell r="Y2040">
            <v>70</v>
          </cell>
        </row>
        <row r="2041">
          <cell r="Y2041">
            <v>69</v>
          </cell>
        </row>
        <row r="2042">
          <cell r="Y2042">
            <v>68</v>
          </cell>
        </row>
        <row r="2043">
          <cell r="Y2043">
            <v>67</v>
          </cell>
        </row>
        <row r="2044">
          <cell r="Y2044">
            <v>66</v>
          </cell>
        </row>
        <row r="2045">
          <cell r="Y2045">
            <v>65</v>
          </cell>
        </row>
        <row r="2046">
          <cell r="Y2046">
            <v>64</v>
          </cell>
        </row>
        <row r="2047">
          <cell r="Y2047">
            <v>63</v>
          </cell>
        </row>
        <row r="2048">
          <cell r="Y2048">
            <v>62</v>
          </cell>
        </row>
        <row r="2049">
          <cell r="Y2049">
            <v>61</v>
          </cell>
        </row>
        <row r="2050">
          <cell r="Y2050">
            <v>60</v>
          </cell>
        </row>
        <row r="2051">
          <cell r="Y2051">
            <v>59</v>
          </cell>
        </row>
        <row r="2052">
          <cell r="Y2052">
            <v>58</v>
          </cell>
        </row>
        <row r="2053">
          <cell r="Y2053">
            <v>57</v>
          </cell>
        </row>
        <row r="2054">
          <cell r="Y2054">
            <v>56</v>
          </cell>
        </row>
        <row r="2055">
          <cell r="Y2055">
            <v>55</v>
          </cell>
        </row>
        <row r="2056">
          <cell r="Y2056">
            <v>54</v>
          </cell>
        </row>
        <row r="2057">
          <cell r="Y2057">
            <v>53</v>
          </cell>
        </row>
        <row r="2058">
          <cell r="Y2058">
            <v>52</v>
          </cell>
        </row>
        <row r="2059">
          <cell r="Y2059">
            <v>51</v>
          </cell>
        </row>
        <row r="2060">
          <cell r="Y2060">
            <v>50</v>
          </cell>
        </row>
        <row r="2061">
          <cell r="Y2061">
            <v>49</v>
          </cell>
        </row>
        <row r="2062">
          <cell r="Y2062">
            <v>48</v>
          </cell>
        </row>
        <row r="2063">
          <cell r="Y2063">
            <v>47</v>
          </cell>
        </row>
        <row r="2064">
          <cell r="Y2064">
            <v>46</v>
          </cell>
        </row>
        <row r="2065">
          <cell r="Y2065">
            <v>45</v>
          </cell>
        </row>
        <row r="2066">
          <cell r="Y2066">
            <v>44</v>
          </cell>
        </row>
        <row r="2067">
          <cell r="Y2067">
            <v>43</v>
          </cell>
        </row>
        <row r="2068">
          <cell r="Y2068">
            <v>42</v>
          </cell>
        </row>
        <row r="2069">
          <cell r="Y2069">
            <v>41</v>
          </cell>
        </row>
        <row r="2070">
          <cell r="Y2070">
            <v>40</v>
          </cell>
        </row>
        <row r="2071">
          <cell r="Y2071">
            <v>39</v>
          </cell>
        </row>
        <row r="2072">
          <cell r="Y2072">
            <v>38</v>
          </cell>
        </row>
        <row r="2073">
          <cell r="Y2073">
            <v>37</v>
          </cell>
        </row>
        <row r="2074">
          <cell r="Y2074">
            <v>36</v>
          </cell>
        </row>
        <row r="2075">
          <cell r="Y2075">
            <v>35</v>
          </cell>
        </row>
        <row r="2076">
          <cell r="Y2076">
            <v>34</v>
          </cell>
        </row>
        <row r="2077">
          <cell r="Y2077">
            <v>33</v>
          </cell>
        </row>
        <row r="2078">
          <cell r="Y2078">
            <v>32</v>
          </cell>
        </row>
        <row r="2079">
          <cell r="Y2079">
            <v>31</v>
          </cell>
        </row>
        <row r="2080">
          <cell r="Y2080">
            <v>30</v>
          </cell>
        </row>
        <row r="2081">
          <cell r="Y2081">
            <v>29</v>
          </cell>
        </row>
        <row r="2082">
          <cell r="Y2082">
            <v>28</v>
          </cell>
        </row>
        <row r="2083">
          <cell r="Y2083">
            <v>27</v>
          </cell>
        </row>
        <row r="2084">
          <cell r="Y2084">
            <v>26</v>
          </cell>
        </row>
        <row r="2085">
          <cell r="Y2085">
            <v>25</v>
          </cell>
        </row>
        <row r="2086">
          <cell r="Y2086">
            <v>24</v>
          </cell>
        </row>
        <row r="2087">
          <cell r="Y2087">
            <v>23</v>
          </cell>
        </row>
        <row r="2088">
          <cell r="Y2088">
            <v>22</v>
          </cell>
        </row>
        <row r="2089">
          <cell r="Y2089">
            <v>21</v>
          </cell>
        </row>
        <row r="2090">
          <cell r="Y2090">
            <v>20</v>
          </cell>
        </row>
        <row r="2091">
          <cell r="Y2091">
            <v>19</v>
          </cell>
        </row>
        <row r="2092">
          <cell r="Y2092">
            <v>18</v>
          </cell>
        </row>
        <row r="2093">
          <cell r="Y2093">
            <v>17</v>
          </cell>
        </row>
        <row r="2094">
          <cell r="Y2094">
            <v>16</v>
          </cell>
        </row>
        <row r="2095">
          <cell r="Y2095">
            <v>15</v>
          </cell>
        </row>
        <row r="2096">
          <cell r="Y2096">
            <v>14</v>
          </cell>
        </row>
        <row r="2097">
          <cell r="Y2097">
            <v>13</v>
          </cell>
        </row>
        <row r="2098">
          <cell r="Y2098">
            <v>12</v>
          </cell>
        </row>
        <row r="2099">
          <cell r="Y2099">
            <v>11</v>
          </cell>
        </row>
        <row r="2100">
          <cell r="Y2100">
            <v>10</v>
          </cell>
        </row>
        <row r="2101">
          <cell r="Y2101">
            <v>9</v>
          </cell>
        </row>
        <row r="2102">
          <cell r="Y2102">
            <v>8</v>
          </cell>
        </row>
        <row r="2103">
          <cell r="Y2103">
            <v>7</v>
          </cell>
        </row>
        <row r="2104">
          <cell r="Y2104">
            <v>6</v>
          </cell>
        </row>
        <row r="2105">
          <cell r="Y2105">
            <v>5</v>
          </cell>
        </row>
        <row r="2106">
          <cell r="Y2106">
            <v>4</v>
          </cell>
        </row>
        <row r="2107">
          <cell r="Y2107">
            <v>3</v>
          </cell>
        </row>
        <row r="2108">
          <cell r="Y2108">
            <v>2</v>
          </cell>
        </row>
        <row r="2109">
          <cell r="Y2109">
            <v>1</v>
          </cell>
        </row>
        <row r="2110">
          <cell r="Y2110">
            <v>0</v>
          </cell>
        </row>
        <row r="2111">
          <cell r="Y2111">
            <v>123</v>
          </cell>
        </row>
        <row r="2112">
          <cell r="Y2112">
            <v>122</v>
          </cell>
        </row>
        <row r="2113">
          <cell r="Y2113">
            <v>121</v>
          </cell>
        </row>
        <row r="2114">
          <cell r="Y2114">
            <v>120</v>
          </cell>
        </row>
        <row r="2115">
          <cell r="Y2115">
            <v>119</v>
          </cell>
        </row>
        <row r="2116">
          <cell r="Y2116">
            <v>118</v>
          </cell>
        </row>
        <row r="2117">
          <cell r="Y2117">
            <v>117</v>
          </cell>
        </row>
        <row r="2118">
          <cell r="Y2118">
            <v>116</v>
          </cell>
        </row>
        <row r="2119">
          <cell r="Y2119">
            <v>115</v>
          </cell>
        </row>
        <row r="2120">
          <cell r="Y2120">
            <v>114</v>
          </cell>
        </row>
        <row r="2121">
          <cell r="Y2121">
            <v>113</v>
          </cell>
        </row>
        <row r="2122">
          <cell r="Y2122">
            <v>112</v>
          </cell>
        </row>
        <row r="2123">
          <cell r="Y2123">
            <v>111</v>
          </cell>
        </row>
        <row r="2124">
          <cell r="Y2124">
            <v>110</v>
          </cell>
        </row>
        <row r="2125">
          <cell r="Y2125">
            <v>109</v>
          </cell>
        </row>
        <row r="2126">
          <cell r="Y2126">
            <v>108</v>
          </cell>
        </row>
        <row r="2127">
          <cell r="Y2127">
            <v>107</v>
          </cell>
        </row>
        <row r="2128">
          <cell r="Y2128">
            <v>106</v>
          </cell>
        </row>
        <row r="2129">
          <cell r="Y2129">
            <v>105</v>
          </cell>
        </row>
        <row r="2130">
          <cell r="Y2130">
            <v>104</v>
          </cell>
        </row>
        <row r="2131">
          <cell r="Y2131">
            <v>103</v>
          </cell>
        </row>
        <row r="2132">
          <cell r="Y2132">
            <v>102</v>
          </cell>
        </row>
        <row r="2133">
          <cell r="Y2133">
            <v>101</v>
          </cell>
        </row>
        <row r="2134">
          <cell r="Y2134">
            <v>100</v>
          </cell>
        </row>
        <row r="2135">
          <cell r="Y2135">
            <v>99</v>
          </cell>
        </row>
        <row r="2136">
          <cell r="Y2136">
            <v>98</v>
          </cell>
        </row>
        <row r="2137">
          <cell r="Y2137">
            <v>97</v>
          </cell>
        </row>
        <row r="2138">
          <cell r="Y2138">
            <v>96</v>
          </cell>
        </row>
        <row r="2139">
          <cell r="Y2139">
            <v>95</v>
          </cell>
        </row>
        <row r="2140">
          <cell r="Y2140">
            <v>94</v>
          </cell>
        </row>
        <row r="2141">
          <cell r="Y2141">
            <v>93</v>
          </cell>
        </row>
        <row r="2142">
          <cell r="Y2142">
            <v>92</v>
          </cell>
        </row>
        <row r="2143">
          <cell r="Y2143">
            <v>91</v>
          </cell>
        </row>
        <row r="2144">
          <cell r="Y2144">
            <v>90</v>
          </cell>
        </row>
        <row r="2145">
          <cell r="Y2145">
            <v>89</v>
          </cell>
        </row>
        <row r="2146">
          <cell r="Y2146">
            <v>88</v>
          </cell>
        </row>
        <row r="2147">
          <cell r="Y2147">
            <v>87</v>
          </cell>
        </row>
        <row r="2148">
          <cell r="Y2148">
            <v>86</v>
          </cell>
        </row>
        <row r="2149">
          <cell r="Y2149">
            <v>85</v>
          </cell>
        </row>
        <row r="2150">
          <cell r="Y2150">
            <v>84</v>
          </cell>
        </row>
        <row r="2151">
          <cell r="Y2151">
            <v>83</v>
          </cell>
        </row>
        <row r="2152">
          <cell r="Y2152">
            <v>82</v>
          </cell>
        </row>
        <row r="2153">
          <cell r="Y2153">
            <v>81</v>
          </cell>
        </row>
        <row r="2154">
          <cell r="Y2154">
            <v>80</v>
          </cell>
        </row>
        <row r="2155">
          <cell r="Y2155">
            <v>79</v>
          </cell>
        </row>
        <row r="2156">
          <cell r="Y2156">
            <v>78</v>
          </cell>
        </row>
        <row r="2157">
          <cell r="Y2157">
            <v>77</v>
          </cell>
        </row>
        <row r="2158">
          <cell r="Y2158">
            <v>76</v>
          </cell>
        </row>
        <row r="2159">
          <cell r="Y2159">
            <v>75</v>
          </cell>
        </row>
        <row r="2160">
          <cell r="Y2160">
            <v>74</v>
          </cell>
        </row>
        <row r="2161">
          <cell r="Y2161">
            <v>73</v>
          </cell>
        </row>
        <row r="2162">
          <cell r="Y2162">
            <v>72</v>
          </cell>
        </row>
        <row r="2163">
          <cell r="Y2163">
            <v>71</v>
          </cell>
        </row>
        <row r="2164">
          <cell r="Y2164">
            <v>70</v>
          </cell>
        </row>
        <row r="2165">
          <cell r="Y2165">
            <v>69</v>
          </cell>
        </row>
        <row r="2166">
          <cell r="Y2166">
            <v>68</v>
          </cell>
        </row>
        <row r="2167">
          <cell r="Y2167">
            <v>67</v>
          </cell>
        </row>
        <row r="2168">
          <cell r="Y2168">
            <v>66</v>
          </cell>
        </row>
        <row r="2169">
          <cell r="Y2169">
            <v>65</v>
          </cell>
        </row>
        <row r="2170">
          <cell r="Y2170">
            <v>64</v>
          </cell>
        </row>
        <row r="2171">
          <cell r="Y2171">
            <v>63</v>
          </cell>
        </row>
        <row r="2172">
          <cell r="Y2172">
            <v>62</v>
          </cell>
        </row>
        <row r="2173">
          <cell r="Y2173">
            <v>61</v>
          </cell>
        </row>
        <row r="2174">
          <cell r="Y2174">
            <v>60</v>
          </cell>
        </row>
        <row r="2175">
          <cell r="Y2175">
            <v>59</v>
          </cell>
        </row>
        <row r="2176">
          <cell r="Y2176">
            <v>58</v>
          </cell>
        </row>
        <row r="2177">
          <cell r="Y2177">
            <v>57</v>
          </cell>
        </row>
        <row r="2178">
          <cell r="Y2178">
            <v>56</v>
          </cell>
        </row>
        <row r="2179">
          <cell r="Y2179">
            <v>55</v>
          </cell>
        </row>
        <row r="2180">
          <cell r="Y2180">
            <v>54</v>
          </cell>
        </row>
        <row r="2181">
          <cell r="Y2181">
            <v>53</v>
          </cell>
        </row>
        <row r="2182">
          <cell r="Y2182">
            <v>52</v>
          </cell>
        </row>
        <row r="2183">
          <cell r="Y2183">
            <v>51</v>
          </cell>
        </row>
        <row r="2184">
          <cell r="Y2184">
            <v>50</v>
          </cell>
        </row>
        <row r="2185">
          <cell r="Y2185">
            <v>49</v>
          </cell>
        </row>
        <row r="2186">
          <cell r="Y2186">
            <v>48</v>
          </cell>
        </row>
        <row r="2187">
          <cell r="Y2187">
            <v>47</v>
          </cell>
        </row>
        <row r="2188">
          <cell r="Y2188">
            <v>46</v>
          </cell>
        </row>
        <row r="2189">
          <cell r="Y2189">
            <v>45</v>
          </cell>
        </row>
        <row r="2190">
          <cell r="Y2190">
            <v>44</v>
          </cell>
        </row>
        <row r="2191">
          <cell r="Y2191">
            <v>43</v>
          </cell>
        </row>
        <row r="2192">
          <cell r="Y2192">
            <v>42</v>
          </cell>
        </row>
        <row r="2193">
          <cell r="Y2193">
            <v>41</v>
          </cell>
        </row>
        <row r="2194">
          <cell r="Y2194">
            <v>40</v>
          </cell>
        </row>
        <row r="2195">
          <cell r="Y2195">
            <v>39</v>
          </cell>
        </row>
        <row r="2196">
          <cell r="Y2196">
            <v>38</v>
          </cell>
        </row>
        <row r="2197">
          <cell r="Y2197">
            <v>37</v>
          </cell>
        </row>
        <row r="2198">
          <cell r="Y2198">
            <v>36</v>
          </cell>
        </row>
        <row r="2199">
          <cell r="Y2199">
            <v>35</v>
          </cell>
        </row>
        <row r="2200">
          <cell r="Y2200">
            <v>34</v>
          </cell>
        </row>
        <row r="2201">
          <cell r="Y2201">
            <v>33</v>
          </cell>
        </row>
        <row r="2202">
          <cell r="Y2202">
            <v>32</v>
          </cell>
        </row>
        <row r="2203">
          <cell r="Y2203">
            <v>31</v>
          </cell>
        </row>
        <row r="2204">
          <cell r="Y2204">
            <v>30</v>
          </cell>
        </row>
        <row r="2205">
          <cell r="Y2205">
            <v>29</v>
          </cell>
        </row>
        <row r="2206">
          <cell r="Y2206">
            <v>28</v>
          </cell>
        </row>
        <row r="2207">
          <cell r="Y2207">
            <v>27</v>
          </cell>
        </row>
        <row r="2208">
          <cell r="Y2208">
            <v>26</v>
          </cell>
        </row>
        <row r="2209">
          <cell r="Y2209">
            <v>25</v>
          </cell>
        </row>
        <row r="2210">
          <cell r="Y2210">
            <v>24</v>
          </cell>
        </row>
        <row r="2211">
          <cell r="Y2211">
            <v>23</v>
          </cell>
        </row>
        <row r="2212">
          <cell r="Y2212">
            <v>22</v>
          </cell>
        </row>
        <row r="2213">
          <cell r="Y2213">
            <v>21</v>
          </cell>
        </row>
        <row r="2214">
          <cell r="Y2214">
            <v>20</v>
          </cell>
        </row>
        <row r="2215">
          <cell r="Y2215">
            <v>19</v>
          </cell>
        </row>
        <row r="2216">
          <cell r="Y2216">
            <v>18</v>
          </cell>
        </row>
        <row r="2217">
          <cell r="Y2217">
            <v>17</v>
          </cell>
        </row>
        <row r="2218">
          <cell r="Y2218">
            <v>16</v>
          </cell>
        </row>
        <row r="2219">
          <cell r="Y2219">
            <v>15</v>
          </cell>
        </row>
        <row r="2220">
          <cell r="Y2220">
            <v>14</v>
          </cell>
        </row>
        <row r="2221">
          <cell r="Y2221">
            <v>13</v>
          </cell>
        </row>
        <row r="2222">
          <cell r="Y2222">
            <v>12</v>
          </cell>
        </row>
        <row r="2223">
          <cell r="Y2223">
            <v>11</v>
          </cell>
        </row>
        <row r="2224">
          <cell r="Y2224">
            <v>10</v>
          </cell>
        </row>
        <row r="2225">
          <cell r="Y2225">
            <v>9</v>
          </cell>
        </row>
        <row r="2226">
          <cell r="Y2226">
            <v>8</v>
          </cell>
        </row>
        <row r="2227">
          <cell r="Y2227">
            <v>7</v>
          </cell>
        </row>
        <row r="2228">
          <cell r="Y2228">
            <v>6</v>
          </cell>
        </row>
        <row r="2229">
          <cell r="Y2229">
            <v>5</v>
          </cell>
        </row>
        <row r="2230">
          <cell r="Y2230">
            <v>4</v>
          </cell>
        </row>
        <row r="2231">
          <cell r="Y2231">
            <v>3</v>
          </cell>
        </row>
        <row r="2232">
          <cell r="Y2232">
            <v>2</v>
          </cell>
        </row>
        <row r="2233">
          <cell r="Y2233">
            <v>1</v>
          </cell>
        </row>
        <row r="2234">
          <cell r="Y2234">
            <v>0</v>
          </cell>
        </row>
        <row r="2235">
          <cell r="Y2235">
            <v>81</v>
          </cell>
        </row>
        <row r="2236">
          <cell r="Y2236">
            <v>80</v>
          </cell>
        </row>
        <row r="2237">
          <cell r="Y2237">
            <v>79</v>
          </cell>
        </row>
        <row r="2238">
          <cell r="Y2238">
            <v>78</v>
          </cell>
        </row>
        <row r="2239">
          <cell r="Y2239">
            <v>77</v>
          </cell>
        </row>
        <row r="2240">
          <cell r="Y2240">
            <v>76</v>
          </cell>
        </row>
        <row r="2241">
          <cell r="Y2241">
            <v>75</v>
          </cell>
        </row>
        <row r="2242">
          <cell r="Y2242">
            <v>74</v>
          </cell>
        </row>
        <row r="2243">
          <cell r="Y2243">
            <v>73</v>
          </cell>
        </row>
        <row r="2244">
          <cell r="Y2244">
            <v>72</v>
          </cell>
        </row>
        <row r="2245">
          <cell r="Y2245">
            <v>71</v>
          </cell>
        </row>
        <row r="2246">
          <cell r="Y2246">
            <v>70</v>
          </cell>
        </row>
        <row r="2247">
          <cell r="Y2247">
            <v>69</v>
          </cell>
        </row>
        <row r="2248">
          <cell r="Y2248">
            <v>68</v>
          </cell>
        </row>
        <row r="2249">
          <cell r="Y2249">
            <v>67</v>
          </cell>
        </row>
        <row r="2250">
          <cell r="Y2250">
            <v>66</v>
          </cell>
        </row>
        <row r="2251">
          <cell r="Y2251">
            <v>65</v>
          </cell>
        </row>
        <row r="2252">
          <cell r="Y2252">
            <v>64</v>
          </cell>
        </row>
        <row r="2253">
          <cell r="Y2253">
            <v>63</v>
          </cell>
        </row>
        <row r="2254">
          <cell r="Y2254">
            <v>62</v>
          </cell>
        </row>
        <row r="2255">
          <cell r="Y2255">
            <v>61</v>
          </cell>
        </row>
        <row r="2256">
          <cell r="Y2256">
            <v>60</v>
          </cell>
        </row>
        <row r="2257">
          <cell r="Y2257">
            <v>59</v>
          </cell>
        </row>
        <row r="2258">
          <cell r="Y2258">
            <v>58</v>
          </cell>
        </row>
        <row r="2259">
          <cell r="Y2259">
            <v>57</v>
          </cell>
        </row>
        <row r="2260">
          <cell r="Y2260">
            <v>56</v>
          </cell>
        </row>
        <row r="2261">
          <cell r="Y2261">
            <v>55</v>
          </cell>
        </row>
        <row r="2262">
          <cell r="Y2262">
            <v>54</v>
          </cell>
        </row>
        <row r="2263">
          <cell r="Y2263">
            <v>53</v>
          </cell>
        </row>
        <row r="2264">
          <cell r="Y2264">
            <v>52</v>
          </cell>
        </row>
        <row r="2265">
          <cell r="Y2265">
            <v>51</v>
          </cell>
        </row>
        <row r="2266">
          <cell r="Y2266">
            <v>50</v>
          </cell>
        </row>
        <row r="2267">
          <cell r="Y2267">
            <v>49</v>
          </cell>
        </row>
        <row r="2268">
          <cell r="Y2268">
            <v>48</v>
          </cell>
        </row>
        <row r="2269">
          <cell r="Y2269">
            <v>47</v>
          </cell>
        </row>
        <row r="2270">
          <cell r="Y2270">
            <v>46</v>
          </cell>
        </row>
        <row r="2271">
          <cell r="Y2271">
            <v>45</v>
          </cell>
        </row>
        <row r="2272">
          <cell r="Y2272">
            <v>44</v>
          </cell>
        </row>
        <row r="2273">
          <cell r="Y2273">
            <v>43</v>
          </cell>
        </row>
        <row r="2274">
          <cell r="Y2274">
            <v>42</v>
          </cell>
        </row>
        <row r="2275">
          <cell r="Y2275">
            <v>41</v>
          </cell>
        </row>
        <row r="2276">
          <cell r="Y2276">
            <v>40</v>
          </cell>
        </row>
        <row r="2277">
          <cell r="Y2277">
            <v>39</v>
          </cell>
        </row>
        <row r="2278">
          <cell r="Y2278">
            <v>38</v>
          </cell>
        </row>
        <row r="2279">
          <cell r="Y2279">
            <v>37</v>
          </cell>
        </row>
        <row r="2280">
          <cell r="Y2280">
            <v>36</v>
          </cell>
        </row>
        <row r="2281">
          <cell r="Y2281">
            <v>35</v>
          </cell>
        </row>
        <row r="2282">
          <cell r="Y2282">
            <v>34</v>
          </cell>
        </row>
        <row r="2283">
          <cell r="Y2283">
            <v>33</v>
          </cell>
        </row>
        <row r="2284">
          <cell r="Y2284">
            <v>32</v>
          </cell>
        </row>
        <row r="2285">
          <cell r="Y2285">
            <v>31</v>
          </cell>
        </row>
        <row r="2286">
          <cell r="Y2286">
            <v>30</v>
          </cell>
        </row>
        <row r="2287">
          <cell r="Y2287">
            <v>29</v>
          </cell>
        </row>
        <row r="2288">
          <cell r="Y2288">
            <v>28</v>
          </cell>
        </row>
        <row r="2289">
          <cell r="Y2289">
            <v>27</v>
          </cell>
        </row>
        <row r="2290">
          <cell r="Y2290">
            <v>26</v>
          </cell>
        </row>
        <row r="2291">
          <cell r="Y2291">
            <v>25</v>
          </cell>
        </row>
        <row r="2292">
          <cell r="Y2292">
            <v>24</v>
          </cell>
        </row>
        <row r="2293">
          <cell r="Y2293">
            <v>23</v>
          </cell>
        </row>
        <row r="2294">
          <cell r="Y2294">
            <v>22</v>
          </cell>
        </row>
        <row r="2295">
          <cell r="Y2295">
            <v>21</v>
          </cell>
        </row>
        <row r="2296">
          <cell r="Y2296">
            <v>20</v>
          </cell>
        </row>
        <row r="2297">
          <cell r="Y2297">
            <v>19</v>
          </cell>
        </row>
        <row r="2298">
          <cell r="Y2298">
            <v>18</v>
          </cell>
        </row>
        <row r="2299">
          <cell r="Y2299">
            <v>17</v>
          </cell>
        </row>
        <row r="2300">
          <cell r="Y2300">
            <v>16</v>
          </cell>
        </row>
        <row r="2301">
          <cell r="Y2301">
            <v>15</v>
          </cell>
        </row>
        <row r="2302">
          <cell r="Y2302">
            <v>14</v>
          </cell>
        </row>
        <row r="2303">
          <cell r="Y2303">
            <v>13</v>
          </cell>
        </row>
        <row r="2304">
          <cell r="Y2304">
            <v>12</v>
          </cell>
        </row>
        <row r="2305">
          <cell r="Y2305">
            <v>11</v>
          </cell>
        </row>
        <row r="2306">
          <cell r="Y2306">
            <v>10</v>
          </cell>
        </row>
        <row r="2307">
          <cell r="Y2307">
            <v>9</v>
          </cell>
        </row>
        <row r="2308">
          <cell r="Y2308">
            <v>8</v>
          </cell>
        </row>
        <row r="2309">
          <cell r="Y2309">
            <v>7</v>
          </cell>
        </row>
        <row r="2310">
          <cell r="Y2310">
            <v>6</v>
          </cell>
        </row>
        <row r="2311">
          <cell r="Y2311">
            <v>5</v>
          </cell>
        </row>
        <row r="2312">
          <cell r="Y2312">
            <v>4</v>
          </cell>
        </row>
        <row r="2313">
          <cell r="Y2313">
            <v>3</v>
          </cell>
        </row>
        <row r="2314">
          <cell r="Y2314">
            <v>2</v>
          </cell>
        </row>
        <row r="2315">
          <cell r="Y2315">
            <v>1</v>
          </cell>
        </row>
        <row r="2316">
          <cell r="Y2316">
            <v>0</v>
          </cell>
        </row>
        <row r="2317">
          <cell r="Y2317">
            <v>84</v>
          </cell>
        </row>
        <row r="2318">
          <cell r="Y2318">
            <v>83</v>
          </cell>
        </row>
        <row r="2319">
          <cell r="Y2319">
            <v>82</v>
          </cell>
        </row>
        <row r="2320">
          <cell r="Y2320">
            <v>81</v>
          </cell>
        </row>
        <row r="2321">
          <cell r="Y2321">
            <v>80</v>
          </cell>
        </row>
        <row r="2322">
          <cell r="Y2322">
            <v>79</v>
          </cell>
        </row>
        <row r="2323">
          <cell r="Y2323">
            <v>78</v>
          </cell>
        </row>
        <row r="2324">
          <cell r="Y2324">
            <v>77</v>
          </cell>
        </row>
        <row r="2325">
          <cell r="Y2325">
            <v>76</v>
          </cell>
        </row>
        <row r="2326">
          <cell r="Y2326">
            <v>75</v>
          </cell>
        </row>
        <row r="2327">
          <cell r="Y2327">
            <v>74</v>
          </cell>
        </row>
        <row r="2328">
          <cell r="Y2328">
            <v>73</v>
          </cell>
        </row>
        <row r="2329">
          <cell r="Y2329">
            <v>72</v>
          </cell>
        </row>
        <row r="2330">
          <cell r="Y2330">
            <v>71</v>
          </cell>
        </row>
        <row r="2331">
          <cell r="Y2331">
            <v>70</v>
          </cell>
        </row>
        <row r="2332">
          <cell r="Y2332">
            <v>69</v>
          </cell>
        </row>
        <row r="2333">
          <cell r="Y2333">
            <v>68</v>
          </cell>
        </row>
        <row r="2334">
          <cell r="Y2334">
            <v>67</v>
          </cell>
        </row>
        <row r="2335">
          <cell r="Y2335">
            <v>66</v>
          </cell>
        </row>
        <row r="2336">
          <cell r="Y2336">
            <v>65</v>
          </cell>
        </row>
        <row r="2337">
          <cell r="Y2337">
            <v>64</v>
          </cell>
        </row>
        <row r="2338">
          <cell r="Y2338">
            <v>63</v>
          </cell>
        </row>
        <row r="2339">
          <cell r="Y2339">
            <v>62</v>
          </cell>
        </row>
        <row r="2340">
          <cell r="Y2340">
            <v>61</v>
          </cell>
        </row>
        <row r="2341">
          <cell r="Y2341">
            <v>60</v>
          </cell>
        </row>
        <row r="2342">
          <cell r="Y2342">
            <v>59</v>
          </cell>
        </row>
        <row r="2343">
          <cell r="Y2343">
            <v>58</v>
          </cell>
        </row>
        <row r="2344">
          <cell r="Y2344">
            <v>57</v>
          </cell>
        </row>
        <row r="2345">
          <cell r="Y2345">
            <v>56</v>
          </cell>
        </row>
        <row r="2346">
          <cell r="Y2346">
            <v>55</v>
          </cell>
        </row>
        <row r="2347">
          <cell r="Y2347">
            <v>54</v>
          </cell>
        </row>
        <row r="2348">
          <cell r="Y2348">
            <v>53</v>
          </cell>
        </row>
        <row r="2349">
          <cell r="Y2349">
            <v>52</v>
          </cell>
        </row>
        <row r="2350">
          <cell r="Y2350">
            <v>51</v>
          </cell>
        </row>
        <row r="2351">
          <cell r="Y2351">
            <v>50</v>
          </cell>
        </row>
        <row r="2352">
          <cell r="Y2352">
            <v>49</v>
          </cell>
        </row>
        <row r="2353">
          <cell r="Y2353">
            <v>48</v>
          </cell>
        </row>
        <row r="2354">
          <cell r="Y2354">
            <v>47</v>
          </cell>
        </row>
        <row r="2355">
          <cell r="Y2355">
            <v>46</v>
          </cell>
        </row>
        <row r="2356">
          <cell r="Y2356">
            <v>45</v>
          </cell>
        </row>
        <row r="2357">
          <cell r="Y2357">
            <v>44</v>
          </cell>
        </row>
        <row r="2358">
          <cell r="Y2358">
            <v>43</v>
          </cell>
        </row>
        <row r="2359">
          <cell r="Y2359">
            <v>42</v>
          </cell>
        </row>
        <row r="2360">
          <cell r="Y2360">
            <v>41</v>
          </cell>
        </row>
        <row r="2361">
          <cell r="Y2361">
            <v>40</v>
          </cell>
        </row>
        <row r="2362">
          <cell r="Y2362">
            <v>39</v>
          </cell>
        </row>
        <row r="2363">
          <cell r="Y2363">
            <v>38</v>
          </cell>
        </row>
        <row r="2364">
          <cell r="Y2364">
            <v>37</v>
          </cell>
        </row>
        <row r="2365">
          <cell r="Y2365">
            <v>36</v>
          </cell>
        </row>
        <row r="2366">
          <cell r="Y2366">
            <v>35</v>
          </cell>
        </row>
        <row r="2367">
          <cell r="Y2367">
            <v>34</v>
          </cell>
        </row>
        <row r="2368">
          <cell r="Y2368">
            <v>33</v>
          </cell>
        </row>
        <row r="2369">
          <cell r="Y2369">
            <v>32</v>
          </cell>
        </row>
        <row r="2370">
          <cell r="Y2370">
            <v>31</v>
          </cell>
        </row>
        <row r="2371">
          <cell r="Y2371">
            <v>30</v>
          </cell>
        </row>
        <row r="2372">
          <cell r="Y2372">
            <v>29</v>
          </cell>
        </row>
        <row r="2373">
          <cell r="Y2373">
            <v>28</v>
          </cell>
        </row>
        <row r="2374">
          <cell r="Y2374">
            <v>27</v>
          </cell>
        </row>
        <row r="2375">
          <cell r="Y2375">
            <v>26</v>
          </cell>
        </row>
        <row r="2376">
          <cell r="Y2376">
            <v>25</v>
          </cell>
        </row>
        <row r="2377">
          <cell r="Y2377">
            <v>24</v>
          </cell>
        </row>
        <row r="2378">
          <cell r="Y2378">
            <v>23</v>
          </cell>
        </row>
        <row r="2379">
          <cell r="Y2379">
            <v>22</v>
          </cell>
        </row>
        <row r="2380">
          <cell r="Y2380">
            <v>21</v>
          </cell>
        </row>
        <row r="2381">
          <cell r="Y2381">
            <v>20</v>
          </cell>
        </row>
        <row r="2382">
          <cell r="Y2382">
            <v>19</v>
          </cell>
        </row>
        <row r="2383">
          <cell r="Y2383">
            <v>18</v>
          </cell>
        </row>
        <row r="2384">
          <cell r="Y2384">
            <v>17</v>
          </cell>
        </row>
        <row r="2385">
          <cell r="Y2385">
            <v>16</v>
          </cell>
        </row>
        <row r="2386">
          <cell r="Y2386">
            <v>15</v>
          </cell>
        </row>
        <row r="2387">
          <cell r="Y2387">
            <v>14</v>
          </cell>
        </row>
        <row r="2388">
          <cell r="Y2388">
            <v>13</v>
          </cell>
        </row>
        <row r="2389">
          <cell r="Y2389">
            <v>12</v>
          </cell>
        </row>
        <row r="2390">
          <cell r="Y2390">
            <v>11</v>
          </cell>
        </row>
        <row r="2391">
          <cell r="Y2391">
            <v>10</v>
          </cell>
        </row>
        <row r="2392">
          <cell r="Y2392">
            <v>9</v>
          </cell>
        </row>
        <row r="2393">
          <cell r="Y2393">
            <v>8</v>
          </cell>
        </row>
        <row r="2394">
          <cell r="Y2394">
            <v>7</v>
          </cell>
        </row>
        <row r="2395">
          <cell r="Y2395">
            <v>6</v>
          </cell>
        </row>
        <row r="2396">
          <cell r="Y2396">
            <v>5</v>
          </cell>
        </row>
        <row r="2397">
          <cell r="Y2397">
            <v>4</v>
          </cell>
        </row>
        <row r="2398">
          <cell r="Y2398">
            <v>3</v>
          </cell>
        </row>
        <row r="2399">
          <cell r="Y2399">
            <v>2</v>
          </cell>
        </row>
        <row r="2400">
          <cell r="Y2400">
            <v>1</v>
          </cell>
        </row>
        <row r="2401">
          <cell r="Y2401">
            <v>0</v>
          </cell>
        </row>
        <row r="2402">
          <cell r="Y2402">
            <v>71</v>
          </cell>
        </row>
        <row r="2403">
          <cell r="Y2403">
            <v>70</v>
          </cell>
        </row>
        <row r="2404">
          <cell r="Y2404">
            <v>69</v>
          </cell>
        </row>
        <row r="2405">
          <cell r="Y2405">
            <v>68</v>
          </cell>
        </row>
        <row r="2406">
          <cell r="Y2406">
            <v>67</v>
          </cell>
        </row>
        <row r="2407">
          <cell r="Y2407">
            <v>66</v>
          </cell>
        </row>
        <row r="2408">
          <cell r="Y2408">
            <v>65</v>
          </cell>
        </row>
        <row r="2409">
          <cell r="Y2409">
            <v>64</v>
          </cell>
        </row>
        <row r="2410">
          <cell r="Y2410">
            <v>63</v>
          </cell>
        </row>
        <row r="2411">
          <cell r="Y2411">
            <v>62</v>
          </cell>
        </row>
        <row r="2412">
          <cell r="Y2412">
            <v>61</v>
          </cell>
        </row>
        <row r="2413">
          <cell r="Y2413">
            <v>60</v>
          </cell>
        </row>
        <row r="2414">
          <cell r="Y2414">
            <v>59</v>
          </cell>
        </row>
        <row r="2415">
          <cell r="Y2415">
            <v>58</v>
          </cell>
        </row>
        <row r="2416">
          <cell r="Y2416">
            <v>57</v>
          </cell>
        </row>
        <row r="2417">
          <cell r="Y2417">
            <v>56</v>
          </cell>
        </row>
        <row r="2418">
          <cell r="Y2418">
            <v>55</v>
          </cell>
        </row>
        <row r="2419">
          <cell r="Y2419">
            <v>54</v>
          </cell>
        </row>
        <row r="2420">
          <cell r="Y2420">
            <v>53</v>
          </cell>
        </row>
        <row r="2421">
          <cell r="Y2421">
            <v>52</v>
          </cell>
        </row>
        <row r="2422">
          <cell r="Y2422">
            <v>51</v>
          </cell>
        </row>
        <row r="2423">
          <cell r="Y2423">
            <v>50</v>
          </cell>
        </row>
        <row r="2424">
          <cell r="Y2424">
            <v>49</v>
          </cell>
        </row>
        <row r="2425">
          <cell r="Y2425">
            <v>48</v>
          </cell>
        </row>
        <row r="2426">
          <cell r="Y2426">
            <v>47</v>
          </cell>
        </row>
        <row r="2427">
          <cell r="Y2427">
            <v>46</v>
          </cell>
        </row>
        <row r="2428">
          <cell r="Y2428">
            <v>45</v>
          </cell>
        </row>
        <row r="2429">
          <cell r="Y2429">
            <v>44</v>
          </cell>
        </row>
        <row r="2430">
          <cell r="Y2430">
            <v>43</v>
          </cell>
        </row>
        <row r="2431">
          <cell r="Y2431">
            <v>42</v>
          </cell>
        </row>
        <row r="2432">
          <cell r="Y2432">
            <v>41</v>
          </cell>
        </row>
        <row r="2433">
          <cell r="Y2433">
            <v>40</v>
          </cell>
        </row>
        <row r="2434">
          <cell r="Y2434">
            <v>39</v>
          </cell>
        </row>
        <row r="2435">
          <cell r="Y2435">
            <v>38</v>
          </cell>
        </row>
        <row r="2436">
          <cell r="Y2436">
            <v>37</v>
          </cell>
        </row>
        <row r="2437">
          <cell r="Y2437">
            <v>36</v>
          </cell>
        </row>
        <row r="2438">
          <cell r="Y2438">
            <v>35</v>
          </cell>
        </row>
        <row r="2439">
          <cell r="Y2439">
            <v>34</v>
          </cell>
        </row>
        <row r="2440">
          <cell r="Y2440">
            <v>33</v>
          </cell>
        </row>
        <row r="2441">
          <cell r="Y2441">
            <v>32</v>
          </cell>
        </row>
        <row r="2442">
          <cell r="Y2442">
            <v>31</v>
          </cell>
        </row>
        <row r="2443">
          <cell r="Y2443">
            <v>30</v>
          </cell>
        </row>
        <row r="2444">
          <cell r="Y2444">
            <v>29</v>
          </cell>
        </row>
        <row r="2445">
          <cell r="Y2445">
            <v>28</v>
          </cell>
        </row>
        <row r="2446">
          <cell r="Y2446">
            <v>27</v>
          </cell>
        </row>
        <row r="2447">
          <cell r="Y2447">
            <v>26</v>
          </cell>
        </row>
        <row r="2448">
          <cell r="Y2448">
            <v>25</v>
          </cell>
        </row>
        <row r="2449">
          <cell r="Y2449">
            <v>24</v>
          </cell>
        </row>
        <row r="2450">
          <cell r="Y2450">
            <v>23</v>
          </cell>
        </row>
        <row r="2451">
          <cell r="Y2451">
            <v>22</v>
          </cell>
        </row>
        <row r="2452">
          <cell r="Y2452">
            <v>21</v>
          </cell>
        </row>
        <row r="2453">
          <cell r="Y2453">
            <v>20</v>
          </cell>
        </row>
        <row r="2454">
          <cell r="Y2454">
            <v>19</v>
          </cell>
        </row>
        <row r="2455">
          <cell r="Y2455">
            <v>18</v>
          </cell>
        </row>
        <row r="2456">
          <cell r="Y2456">
            <v>17</v>
          </cell>
        </row>
        <row r="2457">
          <cell r="Y2457">
            <v>16</v>
          </cell>
        </row>
        <row r="2458">
          <cell r="Y2458">
            <v>15</v>
          </cell>
        </row>
        <row r="2459">
          <cell r="Y2459">
            <v>14</v>
          </cell>
        </row>
        <row r="2460">
          <cell r="Y2460">
            <v>13</v>
          </cell>
        </row>
        <row r="2461">
          <cell r="Y2461">
            <v>12</v>
          </cell>
        </row>
        <row r="2462">
          <cell r="Y2462">
            <v>11</v>
          </cell>
        </row>
        <row r="2463">
          <cell r="Y2463">
            <v>10</v>
          </cell>
        </row>
        <row r="2464">
          <cell r="Y2464">
            <v>9</v>
          </cell>
        </row>
        <row r="2465">
          <cell r="Y2465">
            <v>8</v>
          </cell>
        </row>
        <row r="2466">
          <cell r="Y2466">
            <v>7</v>
          </cell>
        </row>
        <row r="2467">
          <cell r="Y2467">
            <v>6</v>
          </cell>
        </row>
        <row r="2468">
          <cell r="Y2468">
            <v>5</v>
          </cell>
        </row>
        <row r="2469">
          <cell r="Y2469">
            <v>4</v>
          </cell>
        </row>
        <row r="2470">
          <cell r="Y2470">
            <v>3</v>
          </cell>
        </row>
        <row r="2471">
          <cell r="Y2471">
            <v>2</v>
          </cell>
        </row>
        <row r="2472">
          <cell r="Y2472">
            <v>1</v>
          </cell>
        </row>
        <row r="2473">
          <cell r="Y2473">
            <v>0</v>
          </cell>
        </row>
        <row r="2474">
          <cell r="Y2474">
            <v>73</v>
          </cell>
        </row>
        <row r="2475">
          <cell r="Y2475">
            <v>72</v>
          </cell>
        </row>
        <row r="2476">
          <cell r="Y2476">
            <v>71</v>
          </cell>
        </row>
        <row r="2477">
          <cell r="Y2477">
            <v>70</v>
          </cell>
        </row>
        <row r="2478">
          <cell r="Y2478">
            <v>69</v>
          </cell>
        </row>
        <row r="2479">
          <cell r="Y2479">
            <v>68</v>
          </cell>
        </row>
        <row r="2480">
          <cell r="Y2480">
            <v>67</v>
          </cell>
        </row>
        <row r="2481">
          <cell r="Y2481">
            <v>66</v>
          </cell>
        </row>
        <row r="2482">
          <cell r="Y2482">
            <v>65</v>
          </cell>
        </row>
        <row r="2483">
          <cell r="Y2483">
            <v>64</v>
          </cell>
        </row>
        <row r="2484">
          <cell r="Y2484">
            <v>63</v>
          </cell>
        </row>
        <row r="2485">
          <cell r="Y2485">
            <v>62</v>
          </cell>
        </row>
        <row r="2486">
          <cell r="Y2486">
            <v>61</v>
          </cell>
        </row>
        <row r="2487">
          <cell r="Y2487">
            <v>60</v>
          </cell>
        </row>
        <row r="2488">
          <cell r="Y2488">
            <v>59</v>
          </cell>
        </row>
        <row r="2489">
          <cell r="Y2489">
            <v>58</v>
          </cell>
        </row>
        <row r="2490">
          <cell r="Y2490">
            <v>57</v>
          </cell>
        </row>
        <row r="2491">
          <cell r="Y2491">
            <v>56</v>
          </cell>
        </row>
        <row r="2492">
          <cell r="Y2492">
            <v>55</v>
          </cell>
        </row>
        <row r="2493">
          <cell r="Y2493">
            <v>54</v>
          </cell>
        </row>
        <row r="2494">
          <cell r="Y2494">
            <v>53</v>
          </cell>
        </row>
        <row r="2495">
          <cell r="Y2495">
            <v>52</v>
          </cell>
        </row>
        <row r="2496">
          <cell r="Y2496">
            <v>51</v>
          </cell>
        </row>
        <row r="2497">
          <cell r="Y2497">
            <v>50</v>
          </cell>
        </row>
        <row r="2498">
          <cell r="Y2498">
            <v>49</v>
          </cell>
        </row>
        <row r="2499">
          <cell r="Y2499">
            <v>48</v>
          </cell>
        </row>
        <row r="2500">
          <cell r="Y2500">
            <v>47</v>
          </cell>
        </row>
        <row r="2501">
          <cell r="Y2501">
            <v>46</v>
          </cell>
        </row>
        <row r="2502">
          <cell r="Y2502">
            <v>45</v>
          </cell>
        </row>
        <row r="2503">
          <cell r="Y2503">
            <v>44</v>
          </cell>
        </row>
        <row r="2504">
          <cell r="Y2504">
            <v>43</v>
          </cell>
        </row>
        <row r="2505">
          <cell r="Y2505">
            <v>42</v>
          </cell>
        </row>
        <row r="2506">
          <cell r="Y2506">
            <v>41</v>
          </cell>
        </row>
        <row r="2507">
          <cell r="Y2507">
            <v>40</v>
          </cell>
        </row>
        <row r="2508">
          <cell r="Y2508">
            <v>39</v>
          </cell>
        </row>
        <row r="2509">
          <cell r="Y2509">
            <v>38</v>
          </cell>
        </row>
        <row r="2510">
          <cell r="Y2510">
            <v>37</v>
          </cell>
        </row>
        <row r="2511">
          <cell r="Y2511">
            <v>36</v>
          </cell>
        </row>
        <row r="2512">
          <cell r="Y2512">
            <v>35</v>
          </cell>
        </row>
        <row r="2513">
          <cell r="Y2513">
            <v>34</v>
          </cell>
        </row>
        <row r="2514">
          <cell r="Y2514">
            <v>33</v>
          </cell>
        </row>
        <row r="2515">
          <cell r="Y2515">
            <v>32</v>
          </cell>
        </row>
        <row r="2516">
          <cell r="Y2516">
            <v>31</v>
          </cell>
        </row>
        <row r="2517">
          <cell r="Y2517">
            <v>30</v>
          </cell>
        </row>
        <row r="2518">
          <cell r="Y2518">
            <v>29</v>
          </cell>
        </row>
        <row r="2519">
          <cell r="Y2519">
            <v>28</v>
          </cell>
        </row>
        <row r="2520">
          <cell r="Y2520">
            <v>27</v>
          </cell>
        </row>
        <row r="2521">
          <cell r="Y2521">
            <v>26</v>
          </cell>
        </row>
        <row r="2522">
          <cell r="Y2522">
            <v>25</v>
          </cell>
        </row>
        <row r="2523">
          <cell r="Y2523">
            <v>24</v>
          </cell>
        </row>
        <row r="2524">
          <cell r="Y2524">
            <v>23</v>
          </cell>
        </row>
        <row r="2525">
          <cell r="Y2525">
            <v>22</v>
          </cell>
        </row>
        <row r="2526">
          <cell r="Y2526">
            <v>21</v>
          </cell>
        </row>
        <row r="2527">
          <cell r="Y2527">
            <v>20</v>
          </cell>
        </row>
        <row r="2528">
          <cell r="Y2528">
            <v>19</v>
          </cell>
        </row>
        <row r="2529">
          <cell r="Y2529">
            <v>18</v>
          </cell>
        </row>
        <row r="2530">
          <cell r="Y2530">
            <v>17</v>
          </cell>
        </row>
        <row r="2531">
          <cell r="Y2531">
            <v>16</v>
          </cell>
        </row>
        <row r="2532">
          <cell r="Y2532">
            <v>15</v>
          </cell>
        </row>
        <row r="2533">
          <cell r="Y2533">
            <v>14</v>
          </cell>
        </row>
        <row r="2534">
          <cell r="Y2534">
            <v>13</v>
          </cell>
        </row>
        <row r="2535">
          <cell r="Y2535">
            <v>12</v>
          </cell>
        </row>
        <row r="2536">
          <cell r="Y2536">
            <v>11</v>
          </cell>
        </row>
        <row r="2537">
          <cell r="Y2537">
            <v>10</v>
          </cell>
        </row>
        <row r="2538">
          <cell r="Y2538">
            <v>9</v>
          </cell>
        </row>
        <row r="2539">
          <cell r="Y2539">
            <v>8</v>
          </cell>
        </row>
        <row r="2540">
          <cell r="Y2540">
            <v>7</v>
          </cell>
        </row>
        <row r="2541">
          <cell r="Y2541">
            <v>6</v>
          </cell>
        </row>
        <row r="2542">
          <cell r="Y2542">
            <v>5</v>
          </cell>
        </row>
        <row r="2543">
          <cell r="Y2543">
            <v>4</v>
          </cell>
        </row>
        <row r="2544">
          <cell r="Y2544">
            <v>3</v>
          </cell>
        </row>
        <row r="2545">
          <cell r="Y2545">
            <v>2</v>
          </cell>
        </row>
        <row r="2546">
          <cell r="Y2546">
            <v>1</v>
          </cell>
        </row>
        <row r="2547">
          <cell r="Y2547">
            <v>0</v>
          </cell>
        </row>
        <row r="2548">
          <cell r="Y2548">
            <v>155</v>
          </cell>
        </row>
        <row r="2549">
          <cell r="Y2549">
            <v>154</v>
          </cell>
        </row>
        <row r="2550">
          <cell r="Y2550">
            <v>153</v>
          </cell>
        </row>
        <row r="2551">
          <cell r="Y2551">
            <v>152</v>
          </cell>
        </row>
        <row r="2552">
          <cell r="Y2552">
            <v>151</v>
          </cell>
        </row>
        <row r="2553">
          <cell r="Y2553">
            <v>150</v>
          </cell>
        </row>
        <row r="2554">
          <cell r="Y2554">
            <v>149</v>
          </cell>
        </row>
        <row r="2555">
          <cell r="Y2555">
            <v>148</v>
          </cell>
        </row>
        <row r="2556">
          <cell r="Y2556">
            <v>147</v>
          </cell>
        </row>
        <row r="2557">
          <cell r="Y2557">
            <v>146</v>
          </cell>
        </row>
        <row r="2558">
          <cell r="Y2558">
            <v>145</v>
          </cell>
        </row>
        <row r="2559">
          <cell r="Y2559">
            <v>144</v>
          </cell>
        </row>
        <row r="2560">
          <cell r="Y2560">
            <v>143</v>
          </cell>
        </row>
        <row r="2561">
          <cell r="Y2561">
            <v>142</v>
          </cell>
        </row>
        <row r="2562">
          <cell r="Y2562">
            <v>141</v>
          </cell>
        </row>
        <row r="2563">
          <cell r="Y2563">
            <v>140</v>
          </cell>
        </row>
        <row r="2564">
          <cell r="Y2564">
            <v>139</v>
          </cell>
        </row>
        <row r="2565">
          <cell r="Y2565">
            <v>138</v>
          </cell>
        </row>
        <row r="2566">
          <cell r="Y2566">
            <v>137</v>
          </cell>
        </row>
        <row r="2567">
          <cell r="Y2567">
            <v>136</v>
          </cell>
        </row>
        <row r="2568">
          <cell r="Y2568">
            <v>135</v>
          </cell>
        </row>
        <row r="2569">
          <cell r="Y2569">
            <v>134</v>
          </cell>
        </row>
        <row r="2570">
          <cell r="Y2570">
            <v>133</v>
          </cell>
        </row>
        <row r="2571">
          <cell r="Y2571">
            <v>132</v>
          </cell>
        </row>
        <row r="2572">
          <cell r="Y2572">
            <v>131</v>
          </cell>
        </row>
        <row r="2573">
          <cell r="Y2573">
            <v>130</v>
          </cell>
        </row>
        <row r="2574">
          <cell r="Y2574">
            <v>129</v>
          </cell>
        </row>
        <row r="2575">
          <cell r="Y2575">
            <v>128</v>
          </cell>
        </row>
        <row r="2576">
          <cell r="Y2576">
            <v>127</v>
          </cell>
        </row>
        <row r="2577">
          <cell r="Y2577">
            <v>126</v>
          </cell>
        </row>
        <row r="2578">
          <cell r="Y2578">
            <v>125</v>
          </cell>
        </row>
        <row r="2579">
          <cell r="Y2579">
            <v>124</v>
          </cell>
        </row>
        <row r="2580">
          <cell r="Y2580">
            <v>123</v>
          </cell>
        </row>
        <row r="2581">
          <cell r="Y2581">
            <v>122</v>
          </cell>
        </row>
        <row r="2582">
          <cell r="Y2582">
            <v>121</v>
          </cell>
        </row>
        <row r="2583">
          <cell r="Y2583">
            <v>120</v>
          </cell>
        </row>
        <row r="2584">
          <cell r="Y2584">
            <v>119</v>
          </cell>
        </row>
        <row r="2585">
          <cell r="Y2585">
            <v>118</v>
          </cell>
        </row>
        <row r="2586">
          <cell r="Y2586">
            <v>117</v>
          </cell>
        </row>
        <row r="2587">
          <cell r="Y2587">
            <v>116</v>
          </cell>
        </row>
        <row r="2588">
          <cell r="Y2588">
            <v>115</v>
          </cell>
        </row>
        <row r="2589">
          <cell r="Y2589">
            <v>114</v>
          </cell>
        </row>
        <row r="2590">
          <cell r="Y2590">
            <v>113</v>
          </cell>
        </row>
        <row r="2591">
          <cell r="Y2591">
            <v>112</v>
          </cell>
        </row>
        <row r="2592">
          <cell r="Y2592">
            <v>111</v>
          </cell>
        </row>
        <row r="2593">
          <cell r="Y2593">
            <v>110</v>
          </cell>
        </row>
        <row r="2594">
          <cell r="Y2594">
            <v>109</v>
          </cell>
        </row>
        <row r="2595">
          <cell r="Y2595">
            <v>108</v>
          </cell>
        </row>
        <row r="2596">
          <cell r="Y2596">
            <v>107</v>
          </cell>
        </row>
        <row r="2597">
          <cell r="Y2597">
            <v>106</v>
          </cell>
        </row>
        <row r="2598">
          <cell r="Y2598">
            <v>105</v>
          </cell>
        </row>
        <row r="2599">
          <cell r="Y2599">
            <v>104</v>
          </cell>
        </row>
        <row r="2600">
          <cell r="Y2600">
            <v>103</v>
          </cell>
        </row>
        <row r="2601">
          <cell r="Y2601">
            <v>102</v>
          </cell>
        </row>
        <row r="2602">
          <cell r="Y2602">
            <v>101</v>
          </cell>
        </row>
        <row r="2603">
          <cell r="Y2603">
            <v>100</v>
          </cell>
        </row>
        <row r="2604">
          <cell r="Y2604">
            <v>99</v>
          </cell>
        </row>
        <row r="2605">
          <cell r="Y2605">
            <v>98</v>
          </cell>
        </row>
        <row r="2606">
          <cell r="Y2606">
            <v>97</v>
          </cell>
        </row>
        <row r="2607">
          <cell r="Y2607">
            <v>96</v>
          </cell>
        </row>
        <row r="2608">
          <cell r="Y2608">
            <v>95</v>
          </cell>
        </row>
        <row r="2609">
          <cell r="Y2609">
            <v>94</v>
          </cell>
        </row>
        <row r="2610">
          <cell r="Y2610">
            <v>93</v>
          </cell>
        </row>
        <row r="2611">
          <cell r="Y2611">
            <v>92</v>
          </cell>
        </row>
        <row r="2612">
          <cell r="Y2612">
            <v>91</v>
          </cell>
        </row>
        <row r="2613">
          <cell r="Y2613">
            <v>90</v>
          </cell>
        </row>
        <row r="2614">
          <cell r="Y2614">
            <v>89</v>
          </cell>
        </row>
        <row r="2615">
          <cell r="Y2615">
            <v>88</v>
          </cell>
        </row>
        <row r="2616">
          <cell r="Y2616">
            <v>87</v>
          </cell>
        </row>
        <row r="2617">
          <cell r="Y2617">
            <v>86</v>
          </cell>
        </row>
        <row r="2618">
          <cell r="Y2618">
            <v>85</v>
          </cell>
        </row>
        <row r="2619">
          <cell r="Y2619">
            <v>84</v>
          </cell>
        </row>
        <row r="2620">
          <cell r="Y2620">
            <v>83</v>
          </cell>
        </row>
        <row r="2621">
          <cell r="Y2621">
            <v>82</v>
          </cell>
        </row>
        <row r="2622">
          <cell r="Y2622">
            <v>81</v>
          </cell>
        </row>
        <row r="2623">
          <cell r="Y2623">
            <v>80</v>
          </cell>
        </row>
        <row r="2624">
          <cell r="Y2624">
            <v>79</v>
          </cell>
        </row>
        <row r="2625">
          <cell r="Y2625">
            <v>78</v>
          </cell>
        </row>
        <row r="2626">
          <cell r="Y2626">
            <v>77</v>
          </cell>
        </row>
        <row r="2627">
          <cell r="Y2627">
            <v>76</v>
          </cell>
        </row>
        <row r="2628">
          <cell r="Y2628">
            <v>75</v>
          </cell>
        </row>
        <row r="2629">
          <cell r="Y2629">
            <v>74</v>
          </cell>
        </row>
        <row r="2630">
          <cell r="Y2630">
            <v>73</v>
          </cell>
        </row>
        <row r="2631">
          <cell r="Y2631">
            <v>72</v>
          </cell>
        </row>
        <row r="2632">
          <cell r="Y2632">
            <v>71</v>
          </cell>
        </row>
        <row r="2633">
          <cell r="Y2633">
            <v>70</v>
          </cell>
        </row>
        <row r="2634">
          <cell r="Y2634">
            <v>69</v>
          </cell>
        </row>
        <row r="2635">
          <cell r="Y2635">
            <v>68</v>
          </cell>
        </row>
        <row r="2636">
          <cell r="Y2636">
            <v>67</v>
          </cell>
        </row>
        <row r="2637">
          <cell r="Y2637">
            <v>66</v>
          </cell>
        </row>
        <row r="2638">
          <cell r="Y2638">
            <v>65</v>
          </cell>
        </row>
        <row r="2639">
          <cell r="Y2639">
            <v>64</v>
          </cell>
        </row>
        <row r="2640">
          <cell r="Y2640">
            <v>63</v>
          </cell>
        </row>
        <row r="2641">
          <cell r="Y2641">
            <v>62</v>
          </cell>
        </row>
        <row r="2642">
          <cell r="Y2642">
            <v>61</v>
          </cell>
        </row>
        <row r="2643">
          <cell r="Y2643">
            <v>60</v>
          </cell>
        </row>
        <row r="2644">
          <cell r="Y2644">
            <v>59</v>
          </cell>
        </row>
        <row r="2645">
          <cell r="Y2645">
            <v>58</v>
          </cell>
        </row>
        <row r="2646">
          <cell r="Y2646">
            <v>57</v>
          </cell>
        </row>
        <row r="2647">
          <cell r="Y2647">
            <v>56</v>
          </cell>
        </row>
        <row r="2648">
          <cell r="Y2648">
            <v>55</v>
          </cell>
        </row>
        <row r="2649">
          <cell r="Y2649">
            <v>54</v>
          </cell>
        </row>
        <row r="2650">
          <cell r="Y2650">
            <v>53</v>
          </cell>
        </row>
        <row r="2651">
          <cell r="Y2651">
            <v>52</v>
          </cell>
        </row>
        <row r="2652">
          <cell r="Y2652">
            <v>51</v>
          </cell>
        </row>
        <row r="2653">
          <cell r="Y2653">
            <v>50</v>
          </cell>
        </row>
        <row r="2654">
          <cell r="Y2654">
            <v>49</v>
          </cell>
        </row>
        <row r="2655">
          <cell r="Y2655">
            <v>48</v>
          </cell>
        </row>
        <row r="2656">
          <cell r="Y2656">
            <v>47</v>
          </cell>
        </row>
        <row r="2657">
          <cell r="Y2657">
            <v>46</v>
          </cell>
        </row>
        <row r="2658">
          <cell r="Y2658">
            <v>45</v>
          </cell>
        </row>
        <row r="2659">
          <cell r="Y2659">
            <v>44</v>
          </cell>
        </row>
        <row r="2660">
          <cell r="Y2660">
            <v>43</v>
          </cell>
        </row>
        <row r="2661">
          <cell r="Y2661">
            <v>42</v>
          </cell>
        </row>
        <row r="2662">
          <cell r="Y2662">
            <v>41</v>
          </cell>
        </row>
        <row r="2663">
          <cell r="Y2663">
            <v>40</v>
          </cell>
        </row>
        <row r="2664">
          <cell r="Y2664">
            <v>39</v>
          </cell>
        </row>
        <row r="2665">
          <cell r="Y2665">
            <v>38</v>
          </cell>
        </row>
        <row r="2666">
          <cell r="Y2666">
            <v>37</v>
          </cell>
        </row>
        <row r="2667">
          <cell r="Y2667">
            <v>36</v>
          </cell>
        </row>
        <row r="2668">
          <cell r="Y2668">
            <v>35</v>
          </cell>
        </row>
        <row r="2669">
          <cell r="Y2669">
            <v>34</v>
          </cell>
        </row>
        <row r="2670">
          <cell r="Y2670">
            <v>33</v>
          </cell>
        </row>
        <row r="2671">
          <cell r="Y2671">
            <v>32</v>
          </cell>
        </row>
        <row r="2672">
          <cell r="Y2672">
            <v>31</v>
          </cell>
        </row>
        <row r="2673">
          <cell r="Y2673">
            <v>30</v>
          </cell>
        </row>
        <row r="2674">
          <cell r="Y2674">
            <v>29</v>
          </cell>
        </row>
        <row r="2675">
          <cell r="Y2675">
            <v>28</v>
          </cell>
        </row>
        <row r="2676">
          <cell r="Y2676">
            <v>27</v>
          </cell>
        </row>
        <row r="2677">
          <cell r="Y2677">
            <v>26</v>
          </cell>
        </row>
        <row r="2678">
          <cell r="Y2678">
            <v>25</v>
          </cell>
        </row>
        <row r="2679">
          <cell r="Y2679">
            <v>24</v>
          </cell>
        </row>
        <row r="2680">
          <cell r="Y2680">
            <v>23</v>
          </cell>
        </row>
        <row r="2681">
          <cell r="Y2681">
            <v>22</v>
          </cell>
        </row>
        <row r="2682">
          <cell r="Y2682">
            <v>21</v>
          </cell>
        </row>
        <row r="2683">
          <cell r="Y2683">
            <v>20</v>
          </cell>
        </row>
        <row r="2684">
          <cell r="Y2684">
            <v>19</v>
          </cell>
        </row>
        <row r="2685">
          <cell r="Y2685">
            <v>18</v>
          </cell>
        </row>
        <row r="2686">
          <cell r="Y2686">
            <v>17</v>
          </cell>
        </row>
        <row r="2687">
          <cell r="Y2687">
            <v>16</v>
          </cell>
        </row>
        <row r="2688">
          <cell r="Y2688">
            <v>15</v>
          </cell>
        </row>
        <row r="2689">
          <cell r="Y2689">
            <v>14</v>
          </cell>
        </row>
        <row r="2690">
          <cell r="Y2690">
            <v>13</v>
          </cell>
        </row>
        <row r="2691">
          <cell r="Y2691">
            <v>12</v>
          </cell>
        </row>
        <row r="2692">
          <cell r="Y2692">
            <v>11</v>
          </cell>
        </row>
        <row r="2693">
          <cell r="Y2693">
            <v>10</v>
          </cell>
        </row>
        <row r="2694">
          <cell r="Y2694">
            <v>9</v>
          </cell>
        </row>
        <row r="2695">
          <cell r="Y2695">
            <v>8</v>
          </cell>
        </row>
        <row r="2696">
          <cell r="Y2696">
            <v>7</v>
          </cell>
        </row>
        <row r="2697">
          <cell r="Y2697">
            <v>6</v>
          </cell>
        </row>
        <row r="2698">
          <cell r="Y2698">
            <v>5</v>
          </cell>
        </row>
        <row r="2699">
          <cell r="Y2699">
            <v>4</v>
          </cell>
        </row>
        <row r="2700">
          <cell r="Y2700">
            <v>3</v>
          </cell>
        </row>
        <row r="2701">
          <cell r="Y2701">
            <v>2</v>
          </cell>
        </row>
        <row r="2702">
          <cell r="Y2702">
            <v>1</v>
          </cell>
        </row>
        <row r="2703">
          <cell r="Y2703">
            <v>0</v>
          </cell>
        </row>
        <row r="2704">
          <cell r="Y2704">
            <v>89</v>
          </cell>
        </row>
        <row r="2705">
          <cell r="Y2705">
            <v>88</v>
          </cell>
        </row>
        <row r="2706">
          <cell r="Y2706">
            <v>87</v>
          </cell>
        </row>
        <row r="2707">
          <cell r="Y2707">
            <v>86</v>
          </cell>
        </row>
        <row r="2708">
          <cell r="Y2708">
            <v>85</v>
          </cell>
        </row>
        <row r="2709">
          <cell r="Y2709">
            <v>84</v>
          </cell>
        </row>
        <row r="2710">
          <cell r="Y2710">
            <v>83</v>
          </cell>
        </row>
        <row r="2711">
          <cell r="Y2711">
            <v>82</v>
          </cell>
        </row>
        <row r="2712">
          <cell r="Y2712">
            <v>81</v>
          </cell>
        </row>
        <row r="2713">
          <cell r="Y2713">
            <v>80</v>
          </cell>
        </row>
        <row r="2714">
          <cell r="Y2714">
            <v>79</v>
          </cell>
        </row>
        <row r="2715">
          <cell r="Y2715">
            <v>78</v>
          </cell>
        </row>
        <row r="2716">
          <cell r="Y2716">
            <v>77</v>
          </cell>
        </row>
        <row r="2717">
          <cell r="Y2717">
            <v>76</v>
          </cell>
        </row>
        <row r="2718">
          <cell r="Y2718">
            <v>75</v>
          </cell>
        </row>
        <row r="2719">
          <cell r="Y2719">
            <v>74</v>
          </cell>
        </row>
        <row r="2720">
          <cell r="Y2720">
            <v>73</v>
          </cell>
        </row>
        <row r="2721">
          <cell r="Y2721">
            <v>72</v>
          </cell>
        </row>
        <row r="2722">
          <cell r="Y2722">
            <v>71</v>
          </cell>
        </row>
        <row r="2723">
          <cell r="Y2723">
            <v>70</v>
          </cell>
        </row>
        <row r="2724">
          <cell r="Y2724">
            <v>69</v>
          </cell>
        </row>
        <row r="2725">
          <cell r="Y2725">
            <v>68</v>
          </cell>
        </row>
        <row r="2726">
          <cell r="Y2726">
            <v>67</v>
          </cell>
        </row>
        <row r="2727">
          <cell r="Y2727">
            <v>66</v>
          </cell>
        </row>
        <row r="2728">
          <cell r="Y2728">
            <v>65</v>
          </cell>
        </row>
        <row r="2729">
          <cell r="Y2729">
            <v>64</v>
          </cell>
        </row>
        <row r="2730">
          <cell r="Y2730">
            <v>63</v>
          </cell>
        </row>
        <row r="2731">
          <cell r="Y2731">
            <v>62</v>
          </cell>
        </row>
        <row r="2732">
          <cell r="Y2732">
            <v>61</v>
          </cell>
        </row>
        <row r="2733">
          <cell r="Y2733">
            <v>60</v>
          </cell>
        </row>
        <row r="2734">
          <cell r="Y2734">
            <v>59</v>
          </cell>
        </row>
        <row r="2735">
          <cell r="Y2735">
            <v>58</v>
          </cell>
        </row>
        <row r="2736">
          <cell r="Y2736">
            <v>57</v>
          </cell>
        </row>
        <row r="2737">
          <cell r="Y2737">
            <v>56</v>
          </cell>
        </row>
        <row r="2738">
          <cell r="Y2738">
            <v>55</v>
          </cell>
        </row>
        <row r="2739">
          <cell r="Y2739">
            <v>54</v>
          </cell>
        </row>
        <row r="2740">
          <cell r="Y2740">
            <v>53</v>
          </cell>
        </row>
        <row r="2741">
          <cell r="Y2741">
            <v>52</v>
          </cell>
        </row>
        <row r="2742">
          <cell r="Y2742">
            <v>51</v>
          </cell>
        </row>
        <row r="2743">
          <cell r="Y2743">
            <v>50</v>
          </cell>
        </row>
        <row r="2744">
          <cell r="Y2744">
            <v>49</v>
          </cell>
        </row>
        <row r="2745">
          <cell r="Y2745">
            <v>48</v>
          </cell>
        </row>
        <row r="2746">
          <cell r="Y2746">
            <v>47</v>
          </cell>
        </row>
        <row r="2747">
          <cell r="Y2747">
            <v>46</v>
          </cell>
        </row>
        <row r="2748">
          <cell r="Y2748">
            <v>45</v>
          </cell>
        </row>
        <row r="2749">
          <cell r="Y2749">
            <v>44</v>
          </cell>
        </row>
        <row r="2750">
          <cell r="Y2750">
            <v>43</v>
          </cell>
        </row>
        <row r="2751">
          <cell r="Y2751">
            <v>42</v>
          </cell>
        </row>
        <row r="2752">
          <cell r="Y2752">
            <v>41</v>
          </cell>
        </row>
        <row r="2753">
          <cell r="Y2753">
            <v>40</v>
          </cell>
        </row>
        <row r="2754">
          <cell r="Y2754">
            <v>39</v>
          </cell>
        </row>
        <row r="2755">
          <cell r="Y2755">
            <v>38</v>
          </cell>
        </row>
        <row r="2756">
          <cell r="Y2756">
            <v>37</v>
          </cell>
        </row>
        <row r="2757">
          <cell r="Y2757">
            <v>36</v>
          </cell>
        </row>
        <row r="2758">
          <cell r="Y2758">
            <v>35</v>
          </cell>
        </row>
        <row r="2759">
          <cell r="Y2759">
            <v>34</v>
          </cell>
        </row>
        <row r="2760">
          <cell r="Y2760">
            <v>33</v>
          </cell>
        </row>
        <row r="2761">
          <cell r="Y2761">
            <v>32</v>
          </cell>
        </row>
        <row r="2762">
          <cell r="Y2762">
            <v>31</v>
          </cell>
        </row>
        <row r="2763">
          <cell r="Y2763">
            <v>30</v>
          </cell>
        </row>
        <row r="2764">
          <cell r="Y2764">
            <v>29</v>
          </cell>
        </row>
        <row r="2765">
          <cell r="Y2765">
            <v>28</v>
          </cell>
        </row>
        <row r="2766">
          <cell r="Y2766">
            <v>27</v>
          </cell>
        </row>
        <row r="2767">
          <cell r="Y2767">
            <v>26</v>
          </cell>
        </row>
        <row r="2768">
          <cell r="Y2768">
            <v>25</v>
          </cell>
        </row>
        <row r="2769">
          <cell r="Y2769">
            <v>24</v>
          </cell>
        </row>
        <row r="2770">
          <cell r="Y2770">
            <v>23</v>
          </cell>
        </row>
        <row r="2771">
          <cell r="Y2771">
            <v>22</v>
          </cell>
        </row>
        <row r="2772">
          <cell r="Y2772">
            <v>21</v>
          </cell>
        </row>
        <row r="2773">
          <cell r="Y2773">
            <v>20</v>
          </cell>
        </row>
        <row r="2774">
          <cell r="Y2774">
            <v>19</v>
          </cell>
        </row>
        <row r="2775">
          <cell r="Y2775">
            <v>18</v>
          </cell>
        </row>
        <row r="2776">
          <cell r="Y2776">
            <v>17</v>
          </cell>
        </row>
        <row r="2777">
          <cell r="Y2777">
            <v>16</v>
          </cell>
        </row>
        <row r="2778">
          <cell r="Y2778">
            <v>15</v>
          </cell>
        </row>
        <row r="2779">
          <cell r="Y2779">
            <v>14</v>
          </cell>
        </row>
        <row r="2780">
          <cell r="Y2780">
            <v>13</v>
          </cell>
        </row>
        <row r="2781">
          <cell r="Y2781">
            <v>12</v>
          </cell>
        </row>
        <row r="2782">
          <cell r="Y2782">
            <v>11</v>
          </cell>
        </row>
        <row r="2783">
          <cell r="Y2783">
            <v>10</v>
          </cell>
        </row>
        <row r="2784">
          <cell r="Y2784">
            <v>9</v>
          </cell>
        </row>
        <row r="2785">
          <cell r="Y2785">
            <v>8</v>
          </cell>
        </row>
        <row r="2786">
          <cell r="Y2786">
            <v>7</v>
          </cell>
        </row>
        <row r="2787">
          <cell r="Y2787">
            <v>6</v>
          </cell>
        </row>
        <row r="2788">
          <cell r="Y2788">
            <v>5</v>
          </cell>
        </row>
        <row r="2789">
          <cell r="Y2789">
            <v>4</v>
          </cell>
        </row>
        <row r="2790">
          <cell r="Y2790">
            <v>3</v>
          </cell>
        </row>
        <row r="2791">
          <cell r="Y2791">
            <v>2</v>
          </cell>
        </row>
        <row r="2792">
          <cell r="Y2792">
            <v>1</v>
          </cell>
        </row>
        <row r="2793">
          <cell r="Y2793">
            <v>0</v>
          </cell>
        </row>
        <row r="2794">
          <cell r="Y2794">
            <v>89</v>
          </cell>
        </row>
        <row r="2795">
          <cell r="Y2795">
            <v>88</v>
          </cell>
        </row>
        <row r="2796">
          <cell r="Y2796">
            <v>87</v>
          </cell>
        </row>
        <row r="2797">
          <cell r="Y2797">
            <v>86</v>
          </cell>
        </row>
        <row r="2798">
          <cell r="Y2798">
            <v>85</v>
          </cell>
        </row>
        <row r="2799">
          <cell r="Y2799">
            <v>84</v>
          </cell>
        </row>
        <row r="2800">
          <cell r="Y2800">
            <v>83</v>
          </cell>
        </row>
        <row r="2801">
          <cell r="Y2801">
            <v>82</v>
          </cell>
        </row>
        <row r="2802">
          <cell r="Y2802">
            <v>81</v>
          </cell>
        </row>
        <row r="2803">
          <cell r="Y2803">
            <v>80</v>
          </cell>
        </row>
        <row r="2804">
          <cell r="Y2804">
            <v>79</v>
          </cell>
        </row>
        <row r="2805">
          <cell r="Y2805">
            <v>78</v>
          </cell>
        </row>
        <row r="2806">
          <cell r="Y2806">
            <v>77</v>
          </cell>
        </row>
        <row r="2807">
          <cell r="Y2807">
            <v>76</v>
          </cell>
        </row>
        <row r="2808">
          <cell r="Y2808">
            <v>75</v>
          </cell>
        </row>
        <row r="2809">
          <cell r="Y2809">
            <v>74</v>
          </cell>
        </row>
        <row r="2810">
          <cell r="Y2810">
            <v>73</v>
          </cell>
        </row>
        <row r="2811">
          <cell r="Y2811">
            <v>72</v>
          </cell>
        </row>
        <row r="2812">
          <cell r="Y2812">
            <v>71</v>
          </cell>
        </row>
        <row r="2813">
          <cell r="Y2813">
            <v>70</v>
          </cell>
        </row>
        <row r="2814">
          <cell r="Y2814">
            <v>69</v>
          </cell>
        </row>
        <row r="2815">
          <cell r="Y2815">
            <v>68</v>
          </cell>
        </row>
        <row r="2816">
          <cell r="Y2816">
            <v>67</v>
          </cell>
        </row>
        <row r="2817">
          <cell r="Y2817">
            <v>66</v>
          </cell>
        </row>
        <row r="2818">
          <cell r="Y2818">
            <v>65</v>
          </cell>
        </row>
        <row r="2819">
          <cell r="Y2819">
            <v>64</v>
          </cell>
        </row>
        <row r="2820">
          <cell r="Y2820">
            <v>63</v>
          </cell>
        </row>
        <row r="2821">
          <cell r="Y2821">
            <v>62</v>
          </cell>
        </row>
        <row r="2822">
          <cell r="Y2822">
            <v>61</v>
          </cell>
        </row>
        <row r="2823">
          <cell r="Y2823">
            <v>60</v>
          </cell>
        </row>
        <row r="2824">
          <cell r="Y2824">
            <v>59</v>
          </cell>
        </row>
        <row r="2825">
          <cell r="Y2825">
            <v>58</v>
          </cell>
        </row>
        <row r="2826">
          <cell r="Y2826">
            <v>57</v>
          </cell>
        </row>
        <row r="2827">
          <cell r="Y2827">
            <v>56</v>
          </cell>
        </row>
        <row r="2828">
          <cell r="Y2828">
            <v>55</v>
          </cell>
        </row>
        <row r="2829">
          <cell r="Y2829">
            <v>54</v>
          </cell>
        </row>
        <row r="2830">
          <cell r="Y2830">
            <v>53</v>
          </cell>
        </row>
        <row r="2831">
          <cell r="Y2831">
            <v>52</v>
          </cell>
        </row>
        <row r="2832">
          <cell r="Y2832">
            <v>51</v>
          </cell>
        </row>
        <row r="2833">
          <cell r="Y2833">
            <v>50</v>
          </cell>
        </row>
        <row r="2834">
          <cell r="Y2834">
            <v>49</v>
          </cell>
        </row>
        <row r="2835">
          <cell r="Y2835">
            <v>48</v>
          </cell>
        </row>
        <row r="2836">
          <cell r="Y2836">
            <v>47</v>
          </cell>
        </row>
        <row r="2837">
          <cell r="Y2837">
            <v>46</v>
          </cell>
        </row>
        <row r="2838">
          <cell r="Y2838">
            <v>45</v>
          </cell>
        </row>
        <row r="2839">
          <cell r="Y2839">
            <v>44</v>
          </cell>
        </row>
        <row r="2840">
          <cell r="Y2840">
            <v>43</v>
          </cell>
        </row>
        <row r="2841">
          <cell r="Y2841">
            <v>42</v>
          </cell>
        </row>
        <row r="2842">
          <cell r="Y2842">
            <v>41</v>
          </cell>
        </row>
        <row r="2843">
          <cell r="Y2843">
            <v>40</v>
          </cell>
        </row>
        <row r="2844">
          <cell r="Y2844">
            <v>39</v>
          </cell>
        </row>
        <row r="2845">
          <cell r="Y2845">
            <v>38</v>
          </cell>
        </row>
        <row r="2846">
          <cell r="Y2846">
            <v>37</v>
          </cell>
        </row>
        <row r="2847">
          <cell r="Y2847">
            <v>36</v>
          </cell>
        </row>
        <row r="2848">
          <cell r="Y2848">
            <v>35</v>
          </cell>
        </row>
        <row r="2849">
          <cell r="Y2849">
            <v>34</v>
          </cell>
        </row>
        <row r="2850">
          <cell r="Y2850">
            <v>33</v>
          </cell>
        </row>
        <row r="2851">
          <cell r="Y2851">
            <v>32</v>
          </cell>
        </row>
        <row r="2852">
          <cell r="Y2852">
            <v>31</v>
          </cell>
        </row>
        <row r="2853">
          <cell r="Y2853">
            <v>30</v>
          </cell>
        </row>
        <row r="2854">
          <cell r="Y2854">
            <v>29</v>
          </cell>
        </row>
        <row r="2855">
          <cell r="Y2855">
            <v>28</v>
          </cell>
        </row>
        <row r="2856">
          <cell r="Y2856">
            <v>27</v>
          </cell>
        </row>
        <row r="2857">
          <cell r="Y2857">
            <v>26</v>
          </cell>
        </row>
        <row r="2858">
          <cell r="Y2858">
            <v>25</v>
          </cell>
        </row>
        <row r="2859">
          <cell r="Y2859">
            <v>24</v>
          </cell>
        </row>
        <row r="2860">
          <cell r="Y2860">
            <v>23</v>
          </cell>
        </row>
        <row r="2861">
          <cell r="Y2861">
            <v>22</v>
          </cell>
        </row>
        <row r="2862">
          <cell r="Y2862">
            <v>21</v>
          </cell>
        </row>
        <row r="2863">
          <cell r="Y2863">
            <v>20</v>
          </cell>
        </row>
        <row r="2864">
          <cell r="Y2864">
            <v>19</v>
          </cell>
        </row>
        <row r="2865">
          <cell r="Y2865">
            <v>18</v>
          </cell>
        </row>
        <row r="2866">
          <cell r="Y2866">
            <v>17</v>
          </cell>
        </row>
        <row r="2867">
          <cell r="Y2867">
            <v>16</v>
          </cell>
        </row>
        <row r="2868">
          <cell r="Y2868">
            <v>15</v>
          </cell>
        </row>
        <row r="2869">
          <cell r="Y2869">
            <v>14</v>
          </cell>
        </row>
        <row r="2870">
          <cell r="Y2870">
            <v>13</v>
          </cell>
        </row>
        <row r="2871">
          <cell r="Y2871">
            <v>12</v>
          </cell>
        </row>
        <row r="2872">
          <cell r="Y2872">
            <v>11</v>
          </cell>
        </row>
        <row r="2873">
          <cell r="Y2873">
            <v>10</v>
          </cell>
        </row>
        <row r="2874">
          <cell r="Y2874">
            <v>9</v>
          </cell>
        </row>
        <row r="2875">
          <cell r="Y2875">
            <v>8</v>
          </cell>
        </row>
        <row r="2876">
          <cell r="Y2876">
            <v>7</v>
          </cell>
        </row>
        <row r="2877">
          <cell r="Y2877">
            <v>6</v>
          </cell>
        </row>
        <row r="2878">
          <cell r="Y2878">
            <v>5</v>
          </cell>
        </row>
        <row r="2879">
          <cell r="Y2879">
            <v>4</v>
          </cell>
        </row>
        <row r="2880">
          <cell r="Y2880">
            <v>3</v>
          </cell>
        </row>
        <row r="2881">
          <cell r="Y2881">
            <v>2</v>
          </cell>
        </row>
        <row r="2882">
          <cell r="Y2882">
            <v>1</v>
          </cell>
        </row>
        <row r="2883">
          <cell r="Y2883">
            <v>0</v>
          </cell>
        </row>
        <row r="2884">
          <cell r="Y2884">
            <v>96</v>
          </cell>
        </row>
        <row r="2885">
          <cell r="Y2885">
            <v>95</v>
          </cell>
        </row>
        <row r="2886">
          <cell r="Y2886">
            <v>94</v>
          </cell>
        </row>
        <row r="2887">
          <cell r="Y2887">
            <v>93</v>
          </cell>
        </row>
        <row r="2888">
          <cell r="Y2888">
            <v>92</v>
          </cell>
        </row>
        <row r="2889">
          <cell r="Y2889">
            <v>91</v>
          </cell>
        </row>
        <row r="2890">
          <cell r="Y2890">
            <v>90</v>
          </cell>
        </row>
        <row r="2891">
          <cell r="Y2891">
            <v>89</v>
          </cell>
        </row>
        <row r="2892">
          <cell r="Y2892">
            <v>88</v>
          </cell>
        </row>
        <row r="2893">
          <cell r="Y2893">
            <v>87</v>
          </cell>
        </row>
        <row r="2894">
          <cell r="Y2894">
            <v>86</v>
          </cell>
        </row>
        <row r="2895">
          <cell r="Y2895">
            <v>85</v>
          </cell>
        </row>
        <row r="2896">
          <cell r="Y2896">
            <v>84</v>
          </cell>
        </row>
        <row r="2897">
          <cell r="Y2897">
            <v>83</v>
          </cell>
        </row>
        <row r="2898">
          <cell r="Y2898">
            <v>82</v>
          </cell>
        </row>
        <row r="2899">
          <cell r="Y2899">
            <v>81</v>
          </cell>
        </row>
        <row r="2900">
          <cell r="Y2900">
            <v>80</v>
          </cell>
        </row>
        <row r="2901">
          <cell r="Y2901">
            <v>79</v>
          </cell>
        </row>
        <row r="2902">
          <cell r="Y2902">
            <v>78</v>
          </cell>
        </row>
        <row r="2903">
          <cell r="Y2903">
            <v>77</v>
          </cell>
        </row>
        <row r="2904">
          <cell r="Y2904">
            <v>76</v>
          </cell>
        </row>
        <row r="2905">
          <cell r="Y2905">
            <v>75</v>
          </cell>
        </row>
        <row r="2906">
          <cell r="Y2906">
            <v>74</v>
          </cell>
        </row>
        <row r="2907">
          <cell r="Y2907">
            <v>73</v>
          </cell>
        </row>
        <row r="2908">
          <cell r="Y2908">
            <v>72</v>
          </cell>
        </row>
        <row r="2909">
          <cell r="Y2909">
            <v>71</v>
          </cell>
        </row>
        <row r="2910">
          <cell r="Y2910">
            <v>70</v>
          </cell>
        </row>
        <row r="2911">
          <cell r="Y2911">
            <v>69</v>
          </cell>
        </row>
        <row r="2912">
          <cell r="Y2912">
            <v>68</v>
          </cell>
        </row>
        <row r="2913">
          <cell r="Y2913">
            <v>67</v>
          </cell>
        </row>
        <row r="2914">
          <cell r="Y2914">
            <v>66</v>
          </cell>
        </row>
        <row r="2915">
          <cell r="Y2915">
            <v>65</v>
          </cell>
        </row>
        <row r="2916">
          <cell r="Y2916">
            <v>64</v>
          </cell>
        </row>
        <row r="2917">
          <cell r="Y2917">
            <v>63</v>
          </cell>
        </row>
        <row r="2918">
          <cell r="Y2918">
            <v>62</v>
          </cell>
        </row>
        <row r="2919">
          <cell r="Y2919">
            <v>61</v>
          </cell>
        </row>
        <row r="2920">
          <cell r="Y2920">
            <v>60</v>
          </cell>
        </row>
        <row r="2921">
          <cell r="Y2921">
            <v>59</v>
          </cell>
        </row>
        <row r="2922">
          <cell r="Y2922">
            <v>58</v>
          </cell>
        </row>
        <row r="2923">
          <cell r="Y2923">
            <v>57</v>
          </cell>
        </row>
        <row r="2924">
          <cell r="Y2924">
            <v>56</v>
          </cell>
        </row>
        <row r="2925">
          <cell r="Y2925">
            <v>55</v>
          </cell>
        </row>
        <row r="2926">
          <cell r="Y2926">
            <v>54</v>
          </cell>
        </row>
        <row r="2927">
          <cell r="Y2927">
            <v>53</v>
          </cell>
        </row>
        <row r="2928">
          <cell r="Y2928">
            <v>52</v>
          </cell>
        </row>
        <row r="2929">
          <cell r="Y2929">
            <v>51</v>
          </cell>
        </row>
        <row r="2930">
          <cell r="Y2930">
            <v>50</v>
          </cell>
        </row>
        <row r="2931">
          <cell r="Y2931">
            <v>49</v>
          </cell>
        </row>
        <row r="2932">
          <cell r="Y2932">
            <v>48</v>
          </cell>
        </row>
        <row r="2933">
          <cell r="Y2933">
            <v>47</v>
          </cell>
        </row>
        <row r="2934">
          <cell r="Y2934">
            <v>46</v>
          </cell>
        </row>
        <row r="2935">
          <cell r="Y2935">
            <v>45</v>
          </cell>
        </row>
        <row r="2936">
          <cell r="Y2936">
            <v>44</v>
          </cell>
        </row>
        <row r="2937">
          <cell r="Y2937">
            <v>43</v>
          </cell>
        </row>
        <row r="2938">
          <cell r="Y2938">
            <v>42</v>
          </cell>
        </row>
        <row r="2939">
          <cell r="Y2939">
            <v>41</v>
          </cell>
        </row>
        <row r="2940">
          <cell r="Y2940">
            <v>40</v>
          </cell>
        </row>
        <row r="2941">
          <cell r="Y2941">
            <v>39</v>
          </cell>
        </row>
        <row r="2942">
          <cell r="Y2942">
            <v>38</v>
          </cell>
        </row>
        <row r="2943">
          <cell r="Y2943">
            <v>37</v>
          </cell>
        </row>
        <row r="2944">
          <cell r="Y2944">
            <v>36</v>
          </cell>
        </row>
        <row r="2945">
          <cell r="Y2945">
            <v>35</v>
          </cell>
        </row>
        <row r="2946">
          <cell r="Y2946">
            <v>34</v>
          </cell>
        </row>
        <row r="2947">
          <cell r="Y2947">
            <v>33</v>
          </cell>
        </row>
        <row r="2948">
          <cell r="Y2948">
            <v>32</v>
          </cell>
        </row>
        <row r="2949">
          <cell r="Y2949">
            <v>31</v>
          </cell>
        </row>
        <row r="2950">
          <cell r="Y2950">
            <v>30</v>
          </cell>
        </row>
        <row r="2951">
          <cell r="Y2951">
            <v>29</v>
          </cell>
        </row>
        <row r="2952">
          <cell r="Y2952">
            <v>28</v>
          </cell>
        </row>
        <row r="2953">
          <cell r="Y2953">
            <v>27</v>
          </cell>
        </row>
        <row r="2954">
          <cell r="Y2954">
            <v>26</v>
          </cell>
        </row>
        <row r="2955">
          <cell r="Y2955">
            <v>25</v>
          </cell>
        </row>
        <row r="2956">
          <cell r="Y2956">
            <v>24</v>
          </cell>
        </row>
        <row r="2957">
          <cell r="Y2957">
            <v>23</v>
          </cell>
        </row>
        <row r="2958">
          <cell r="Y2958">
            <v>22</v>
          </cell>
        </row>
        <row r="2959">
          <cell r="Y2959">
            <v>21</v>
          </cell>
        </row>
        <row r="2960">
          <cell r="Y2960">
            <v>20</v>
          </cell>
        </row>
        <row r="2961">
          <cell r="Y2961">
            <v>19</v>
          </cell>
        </row>
        <row r="2962">
          <cell r="Y2962">
            <v>18</v>
          </cell>
        </row>
        <row r="2963">
          <cell r="Y2963">
            <v>17</v>
          </cell>
        </row>
        <row r="2964">
          <cell r="Y2964">
            <v>16</v>
          </cell>
        </row>
        <row r="2965">
          <cell r="Y2965">
            <v>15</v>
          </cell>
        </row>
        <row r="2966">
          <cell r="Y2966">
            <v>14</v>
          </cell>
        </row>
        <row r="2967">
          <cell r="Y2967">
            <v>13</v>
          </cell>
        </row>
        <row r="2968">
          <cell r="Y2968">
            <v>12</v>
          </cell>
        </row>
        <row r="2969">
          <cell r="Y2969">
            <v>11</v>
          </cell>
        </row>
        <row r="2970">
          <cell r="Y2970">
            <v>10</v>
          </cell>
        </row>
        <row r="2971">
          <cell r="Y2971">
            <v>9</v>
          </cell>
        </row>
        <row r="2972">
          <cell r="Y2972">
            <v>8</v>
          </cell>
        </row>
        <row r="2973">
          <cell r="Y2973">
            <v>7</v>
          </cell>
        </row>
        <row r="2974">
          <cell r="Y2974">
            <v>6</v>
          </cell>
        </row>
        <row r="2975">
          <cell r="Y2975">
            <v>5</v>
          </cell>
        </row>
        <row r="2976">
          <cell r="Y2976">
            <v>4</v>
          </cell>
        </row>
        <row r="2977">
          <cell r="Y2977">
            <v>3</v>
          </cell>
        </row>
        <row r="2978">
          <cell r="Y2978">
            <v>2</v>
          </cell>
        </row>
        <row r="2979">
          <cell r="Y2979">
            <v>1</v>
          </cell>
        </row>
        <row r="2980">
          <cell r="Y2980">
            <v>0</v>
          </cell>
        </row>
        <row r="2981">
          <cell r="Y2981">
            <v>118</v>
          </cell>
        </row>
        <row r="2982">
          <cell r="Y2982">
            <v>117</v>
          </cell>
        </row>
        <row r="2983">
          <cell r="Y2983">
            <v>116</v>
          </cell>
        </row>
        <row r="2984">
          <cell r="Y2984">
            <v>115</v>
          </cell>
        </row>
        <row r="2985">
          <cell r="Y2985">
            <v>114</v>
          </cell>
        </row>
        <row r="2986">
          <cell r="Y2986">
            <v>113</v>
          </cell>
        </row>
        <row r="2987">
          <cell r="Y2987">
            <v>112</v>
          </cell>
        </row>
        <row r="2988">
          <cell r="Y2988">
            <v>111</v>
          </cell>
        </row>
        <row r="2989">
          <cell r="Y2989">
            <v>110</v>
          </cell>
        </row>
        <row r="2990">
          <cell r="Y2990">
            <v>109</v>
          </cell>
        </row>
        <row r="2991">
          <cell r="Y2991">
            <v>108</v>
          </cell>
        </row>
        <row r="2992">
          <cell r="Y2992">
            <v>107</v>
          </cell>
        </row>
        <row r="2993">
          <cell r="Y2993">
            <v>106</v>
          </cell>
        </row>
        <row r="2994">
          <cell r="Y2994">
            <v>105</v>
          </cell>
        </row>
        <row r="2995">
          <cell r="Y2995">
            <v>104</v>
          </cell>
        </row>
        <row r="2996">
          <cell r="Y2996">
            <v>103</v>
          </cell>
        </row>
        <row r="2997">
          <cell r="Y2997">
            <v>102</v>
          </cell>
        </row>
        <row r="2998">
          <cell r="Y2998">
            <v>101</v>
          </cell>
        </row>
        <row r="2999">
          <cell r="Y2999">
            <v>100</v>
          </cell>
        </row>
        <row r="3000">
          <cell r="Y3000">
            <v>99</v>
          </cell>
        </row>
        <row r="3001">
          <cell r="Y3001">
            <v>98</v>
          </cell>
        </row>
        <row r="3002">
          <cell r="Y3002">
            <v>97</v>
          </cell>
        </row>
        <row r="3003">
          <cell r="Y3003">
            <v>96</v>
          </cell>
        </row>
        <row r="3004">
          <cell r="Y3004">
            <v>95</v>
          </cell>
        </row>
        <row r="3005">
          <cell r="Y3005">
            <v>94</v>
          </cell>
        </row>
        <row r="3006">
          <cell r="Y3006">
            <v>93</v>
          </cell>
        </row>
        <row r="3007">
          <cell r="Y3007">
            <v>92</v>
          </cell>
        </row>
        <row r="3008">
          <cell r="Y3008">
            <v>91</v>
          </cell>
        </row>
        <row r="3009">
          <cell r="Y3009">
            <v>90</v>
          </cell>
        </row>
        <row r="3010">
          <cell r="Y3010">
            <v>89</v>
          </cell>
        </row>
        <row r="3011">
          <cell r="Y3011">
            <v>88</v>
          </cell>
        </row>
        <row r="3012">
          <cell r="Y3012">
            <v>87</v>
          </cell>
        </row>
        <row r="3013">
          <cell r="Y3013">
            <v>86</v>
          </cell>
        </row>
        <row r="3014">
          <cell r="Y3014">
            <v>85</v>
          </cell>
        </row>
        <row r="3015">
          <cell r="Y3015">
            <v>84</v>
          </cell>
        </row>
        <row r="3016">
          <cell r="Y3016">
            <v>83</v>
          </cell>
        </row>
        <row r="3017">
          <cell r="Y3017">
            <v>82</v>
          </cell>
        </row>
        <row r="3018">
          <cell r="Y3018">
            <v>81</v>
          </cell>
        </row>
        <row r="3019">
          <cell r="Y3019">
            <v>80</v>
          </cell>
        </row>
        <row r="3020">
          <cell r="Y3020">
            <v>79</v>
          </cell>
        </row>
        <row r="3021">
          <cell r="Y3021">
            <v>78</v>
          </cell>
        </row>
        <row r="3022">
          <cell r="Y3022">
            <v>77</v>
          </cell>
        </row>
        <row r="3023">
          <cell r="Y3023">
            <v>76</v>
          </cell>
        </row>
        <row r="3024">
          <cell r="Y3024">
            <v>75</v>
          </cell>
        </row>
        <row r="3025">
          <cell r="Y3025">
            <v>74</v>
          </cell>
        </row>
        <row r="3026">
          <cell r="Y3026">
            <v>73</v>
          </cell>
        </row>
        <row r="3027">
          <cell r="Y3027">
            <v>72</v>
          </cell>
        </row>
        <row r="3028">
          <cell r="Y3028">
            <v>71</v>
          </cell>
        </row>
        <row r="3029">
          <cell r="Y3029">
            <v>70</v>
          </cell>
        </row>
        <row r="3030">
          <cell r="Y3030">
            <v>69</v>
          </cell>
        </row>
        <row r="3031">
          <cell r="Y3031">
            <v>68</v>
          </cell>
        </row>
        <row r="3032">
          <cell r="Y3032">
            <v>67</v>
          </cell>
        </row>
        <row r="3033">
          <cell r="Y3033">
            <v>66</v>
          </cell>
        </row>
        <row r="3034">
          <cell r="Y3034">
            <v>65</v>
          </cell>
        </row>
        <row r="3035">
          <cell r="Y3035">
            <v>64</v>
          </cell>
        </row>
        <row r="3036">
          <cell r="Y3036">
            <v>63</v>
          </cell>
        </row>
        <row r="3037">
          <cell r="Y3037">
            <v>62</v>
          </cell>
        </row>
        <row r="3038">
          <cell r="Y3038">
            <v>61</v>
          </cell>
        </row>
        <row r="3039">
          <cell r="Y3039">
            <v>60</v>
          </cell>
        </row>
        <row r="3040">
          <cell r="Y3040">
            <v>59</v>
          </cell>
        </row>
        <row r="3041">
          <cell r="Y3041">
            <v>58</v>
          </cell>
        </row>
        <row r="3042">
          <cell r="Y3042">
            <v>57</v>
          </cell>
        </row>
        <row r="3043">
          <cell r="Y3043">
            <v>56</v>
          </cell>
        </row>
        <row r="3044">
          <cell r="Y3044">
            <v>55</v>
          </cell>
        </row>
        <row r="3045">
          <cell r="Y3045">
            <v>54</v>
          </cell>
        </row>
        <row r="3046">
          <cell r="Y3046">
            <v>53</v>
          </cell>
        </row>
        <row r="3047">
          <cell r="Y3047">
            <v>52</v>
          </cell>
        </row>
        <row r="3048">
          <cell r="Y3048">
            <v>51</v>
          </cell>
        </row>
        <row r="3049">
          <cell r="Y3049">
            <v>50</v>
          </cell>
        </row>
        <row r="3050">
          <cell r="Y3050">
            <v>49</v>
          </cell>
        </row>
        <row r="3051">
          <cell r="Y3051">
            <v>48</v>
          </cell>
        </row>
        <row r="3052">
          <cell r="Y3052">
            <v>47</v>
          </cell>
        </row>
        <row r="3053">
          <cell r="Y3053">
            <v>46</v>
          </cell>
        </row>
        <row r="3054">
          <cell r="Y3054">
            <v>45</v>
          </cell>
        </row>
        <row r="3055">
          <cell r="Y3055">
            <v>44</v>
          </cell>
        </row>
        <row r="3056">
          <cell r="Y3056">
            <v>43</v>
          </cell>
        </row>
        <row r="3057">
          <cell r="Y3057">
            <v>42</v>
          </cell>
        </row>
        <row r="3058">
          <cell r="Y3058">
            <v>41</v>
          </cell>
        </row>
        <row r="3059">
          <cell r="Y3059">
            <v>40</v>
          </cell>
        </row>
        <row r="3060">
          <cell r="Y3060">
            <v>39</v>
          </cell>
        </row>
        <row r="3061">
          <cell r="Y3061">
            <v>38</v>
          </cell>
        </row>
        <row r="3062">
          <cell r="Y3062">
            <v>37</v>
          </cell>
        </row>
        <row r="3063">
          <cell r="Y3063">
            <v>36</v>
          </cell>
        </row>
        <row r="3064">
          <cell r="Y3064">
            <v>35</v>
          </cell>
        </row>
        <row r="3065">
          <cell r="Y3065">
            <v>34</v>
          </cell>
        </row>
        <row r="3066">
          <cell r="Y3066">
            <v>33</v>
          </cell>
        </row>
        <row r="3067">
          <cell r="Y3067">
            <v>32</v>
          </cell>
        </row>
        <row r="3068">
          <cell r="Y3068">
            <v>31</v>
          </cell>
        </row>
        <row r="3069">
          <cell r="Y3069">
            <v>30</v>
          </cell>
        </row>
        <row r="3070">
          <cell r="Y3070">
            <v>29</v>
          </cell>
        </row>
        <row r="3071">
          <cell r="Y3071">
            <v>28</v>
          </cell>
        </row>
        <row r="3072">
          <cell r="Y3072">
            <v>27</v>
          </cell>
        </row>
        <row r="3073">
          <cell r="Y3073">
            <v>26</v>
          </cell>
        </row>
        <row r="3074">
          <cell r="Y3074">
            <v>25</v>
          </cell>
        </row>
        <row r="3075">
          <cell r="Y3075">
            <v>24</v>
          </cell>
        </row>
        <row r="3076">
          <cell r="Y3076">
            <v>23</v>
          </cell>
        </row>
        <row r="3077">
          <cell r="Y3077">
            <v>22</v>
          </cell>
        </row>
        <row r="3078">
          <cell r="Y3078">
            <v>21</v>
          </cell>
        </row>
        <row r="3079">
          <cell r="Y3079">
            <v>20</v>
          </cell>
        </row>
        <row r="3080">
          <cell r="Y3080">
            <v>19</v>
          </cell>
        </row>
        <row r="3081">
          <cell r="Y3081">
            <v>18</v>
          </cell>
        </row>
        <row r="3082">
          <cell r="Y3082">
            <v>17</v>
          </cell>
        </row>
        <row r="3083">
          <cell r="Y3083">
            <v>16</v>
          </cell>
        </row>
        <row r="3084">
          <cell r="Y3084">
            <v>15</v>
          </cell>
        </row>
        <row r="3085">
          <cell r="Y3085">
            <v>14</v>
          </cell>
        </row>
        <row r="3086">
          <cell r="Y3086">
            <v>13</v>
          </cell>
        </row>
        <row r="3087">
          <cell r="Y3087">
            <v>12</v>
          </cell>
        </row>
        <row r="3088">
          <cell r="Y3088">
            <v>11</v>
          </cell>
        </row>
        <row r="3089">
          <cell r="Y3089">
            <v>10</v>
          </cell>
        </row>
        <row r="3090">
          <cell r="Y3090">
            <v>9</v>
          </cell>
        </row>
        <row r="3091">
          <cell r="Y3091">
            <v>8</v>
          </cell>
        </row>
        <row r="3092">
          <cell r="Y3092">
            <v>7</v>
          </cell>
        </row>
        <row r="3093">
          <cell r="Y3093">
            <v>6</v>
          </cell>
        </row>
        <row r="3094">
          <cell r="Y3094">
            <v>5</v>
          </cell>
        </row>
        <row r="3095">
          <cell r="Y3095">
            <v>4</v>
          </cell>
        </row>
        <row r="3096">
          <cell r="Y3096">
            <v>3</v>
          </cell>
        </row>
        <row r="3097">
          <cell r="Y3097">
            <v>2</v>
          </cell>
        </row>
        <row r="3098">
          <cell r="Y3098">
            <v>1</v>
          </cell>
        </row>
        <row r="3099">
          <cell r="Y3099">
            <v>0</v>
          </cell>
        </row>
        <row r="3100">
          <cell r="Y3100">
            <v>70</v>
          </cell>
        </row>
        <row r="3101">
          <cell r="Y3101">
            <v>69</v>
          </cell>
        </row>
        <row r="3102">
          <cell r="Y3102">
            <v>68</v>
          </cell>
        </row>
        <row r="3103">
          <cell r="Y3103">
            <v>67</v>
          </cell>
        </row>
        <row r="3104">
          <cell r="Y3104">
            <v>66</v>
          </cell>
        </row>
        <row r="3105">
          <cell r="Y3105">
            <v>65</v>
          </cell>
        </row>
        <row r="3106">
          <cell r="Y3106">
            <v>64</v>
          </cell>
        </row>
        <row r="3107">
          <cell r="Y3107">
            <v>63</v>
          </cell>
        </row>
        <row r="3108">
          <cell r="Y3108">
            <v>62</v>
          </cell>
        </row>
        <row r="3109">
          <cell r="Y3109">
            <v>61</v>
          </cell>
        </row>
        <row r="3110">
          <cell r="Y3110">
            <v>60</v>
          </cell>
        </row>
        <row r="3111">
          <cell r="Y3111">
            <v>59</v>
          </cell>
        </row>
        <row r="3112">
          <cell r="Y3112">
            <v>58</v>
          </cell>
        </row>
        <row r="3113">
          <cell r="Y3113">
            <v>57</v>
          </cell>
        </row>
        <row r="3114">
          <cell r="Y3114">
            <v>56</v>
          </cell>
        </row>
        <row r="3115">
          <cell r="Y3115">
            <v>55</v>
          </cell>
        </row>
        <row r="3116">
          <cell r="Y3116">
            <v>54</v>
          </cell>
        </row>
        <row r="3117">
          <cell r="Y3117">
            <v>53</v>
          </cell>
        </row>
        <row r="3118">
          <cell r="Y3118">
            <v>52</v>
          </cell>
        </row>
        <row r="3119">
          <cell r="Y3119">
            <v>51</v>
          </cell>
        </row>
        <row r="3120">
          <cell r="Y3120">
            <v>50</v>
          </cell>
        </row>
        <row r="3121">
          <cell r="Y3121">
            <v>49</v>
          </cell>
        </row>
        <row r="3122">
          <cell r="Y3122">
            <v>48</v>
          </cell>
        </row>
        <row r="3123">
          <cell r="Y3123">
            <v>47</v>
          </cell>
        </row>
        <row r="3124">
          <cell r="Y3124">
            <v>46</v>
          </cell>
        </row>
        <row r="3125">
          <cell r="Y3125">
            <v>45</v>
          </cell>
        </row>
        <row r="3126">
          <cell r="Y3126">
            <v>44</v>
          </cell>
        </row>
        <row r="3127">
          <cell r="Y3127">
            <v>43</v>
          </cell>
        </row>
        <row r="3128">
          <cell r="Y3128">
            <v>42</v>
          </cell>
        </row>
        <row r="3129">
          <cell r="Y3129">
            <v>41</v>
          </cell>
        </row>
        <row r="3130">
          <cell r="Y3130">
            <v>40</v>
          </cell>
        </row>
        <row r="3131">
          <cell r="Y3131">
            <v>39</v>
          </cell>
        </row>
        <row r="3132">
          <cell r="Y3132">
            <v>38</v>
          </cell>
        </row>
        <row r="3133">
          <cell r="Y3133">
            <v>37</v>
          </cell>
        </row>
        <row r="3134">
          <cell r="Y3134">
            <v>36</v>
          </cell>
        </row>
        <row r="3135">
          <cell r="Y3135">
            <v>35</v>
          </cell>
        </row>
        <row r="3136">
          <cell r="Y3136">
            <v>34</v>
          </cell>
        </row>
        <row r="3137">
          <cell r="Y3137">
            <v>33</v>
          </cell>
        </row>
        <row r="3138">
          <cell r="Y3138">
            <v>32</v>
          </cell>
        </row>
        <row r="3139">
          <cell r="Y3139">
            <v>31</v>
          </cell>
        </row>
        <row r="3140">
          <cell r="Y3140">
            <v>30</v>
          </cell>
        </row>
        <row r="3141">
          <cell r="Y3141">
            <v>29</v>
          </cell>
        </row>
        <row r="3142">
          <cell r="Y3142">
            <v>28</v>
          </cell>
        </row>
        <row r="3143">
          <cell r="Y3143">
            <v>27</v>
          </cell>
        </row>
        <row r="3144">
          <cell r="Y3144">
            <v>26</v>
          </cell>
        </row>
        <row r="3145">
          <cell r="Y3145">
            <v>25</v>
          </cell>
        </row>
        <row r="3146">
          <cell r="Y3146">
            <v>24</v>
          </cell>
        </row>
        <row r="3147">
          <cell r="Y3147">
            <v>23</v>
          </cell>
        </row>
        <row r="3148">
          <cell r="Y3148">
            <v>22</v>
          </cell>
        </row>
        <row r="3149">
          <cell r="Y3149">
            <v>21</v>
          </cell>
        </row>
        <row r="3150">
          <cell r="Y3150">
            <v>20</v>
          </cell>
        </row>
        <row r="3151">
          <cell r="Y3151">
            <v>19</v>
          </cell>
        </row>
        <row r="3152">
          <cell r="Y3152">
            <v>18</v>
          </cell>
        </row>
        <row r="3153">
          <cell r="Y3153">
            <v>17</v>
          </cell>
        </row>
        <row r="3154">
          <cell r="Y3154">
            <v>16</v>
          </cell>
        </row>
        <row r="3155">
          <cell r="Y3155">
            <v>15</v>
          </cell>
        </row>
        <row r="3156">
          <cell r="Y3156">
            <v>14</v>
          </cell>
        </row>
        <row r="3157">
          <cell r="Y3157">
            <v>13</v>
          </cell>
        </row>
        <row r="3158">
          <cell r="Y3158">
            <v>12</v>
          </cell>
        </row>
        <row r="3159">
          <cell r="Y3159">
            <v>11</v>
          </cell>
        </row>
        <row r="3160">
          <cell r="Y3160">
            <v>10</v>
          </cell>
        </row>
        <row r="3161">
          <cell r="Y3161">
            <v>9</v>
          </cell>
        </row>
        <row r="3162">
          <cell r="Y3162">
            <v>8</v>
          </cell>
        </row>
        <row r="3163">
          <cell r="Y3163">
            <v>7</v>
          </cell>
        </row>
        <row r="3164">
          <cell r="Y3164">
            <v>6</v>
          </cell>
        </row>
        <row r="3165">
          <cell r="Y3165">
            <v>5</v>
          </cell>
        </row>
        <row r="3166">
          <cell r="Y3166">
            <v>4</v>
          </cell>
        </row>
        <row r="3167">
          <cell r="Y3167">
            <v>3</v>
          </cell>
        </row>
        <row r="3168">
          <cell r="Y3168">
            <v>2</v>
          </cell>
        </row>
        <row r="3169">
          <cell r="Y3169">
            <v>1</v>
          </cell>
        </row>
        <row r="3170">
          <cell r="Y3170">
            <v>0</v>
          </cell>
        </row>
        <row r="3171">
          <cell r="Y3171">
            <v>86</v>
          </cell>
        </row>
        <row r="3172">
          <cell r="Y3172">
            <v>85</v>
          </cell>
        </row>
        <row r="3173">
          <cell r="Y3173">
            <v>84</v>
          </cell>
        </row>
        <row r="3174">
          <cell r="Y3174">
            <v>83</v>
          </cell>
        </row>
        <row r="3175">
          <cell r="Y3175">
            <v>82</v>
          </cell>
        </row>
        <row r="3176">
          <cell r="Y3176">
            <v>81</v>
          </cell>
        </row>
        <row r="3177">
          <cell r="Y3177">
            <v>80</v>
          </cell>
        </row>
        <row r="3178">
          <cell r="Y3178">
            <v>79</v>
          </cell>
        </row>
        <row r="3179">
          <cell r="Y3179">
            <v>78</v>
          </cell>
        </row>
        <row r="3180">
          <cell r="Y3180">
            <v>77</v>
          </cell>
        </row>
        <row r="3181">
          <cell r="Y3181">
            <v>76</v>
          </cell>
        </row>
        <row r="3182">
          <cell r="Y3182">
            <v>75</v>
          </cell>
        </row>
        <row r="3183">
          <cell r="Y3183">
            <v>74</v>
          </cell>
        </row>
        <row r="3184">
          <cell r="Y3184">
            <v>73</v>
          </cell>
        </row>
        <row r="3185">
          <cell r="Y3185">
            <v>72</v>
          </cell>
        </row>
        <row r="3186">
          <cell r="Y3186">
            <v>71</v>
          </cell>
        </row>
        <row r="3187">
          <cell r="Y3187">
            <v>70</v>
          </cell>
        </row>
        <row r="3188">
          <cell r="Y3188">
            <v>69</v>
          </cell>
        </row>
        <row r="3189">
          <cell r="Y3189">
            <v>68</v>
          </cell>
        </row>
        <row r="3190">
          <cell r="Y3190">
            <v>67</v>
          </cell>
        </row>
        <row r="3191">
          <cell r="Y3191">
            <v>66</v>
          </cell>
        </row>
        <row r="3192">
          <cell r="Y3192">
            <v>65</v>
          </cell>
        </row>
        <row r="3193">
          <cell r="Y3193">
            <v>64</v>
          </cell>
        </row>
        <row r="3194">
          <cell r="Y3194">
            <v>63</v>
          </cell>
        </row>
        <row r="3195">
          <cell r="Y3195">
            <v>62</v>
          </cell>
        </row>
        <row r="3196">
          <cell r="Y3196">
            <v>61</v>
          </cell>
        </row>
        <row r="3197">
          <cell r="Y3197">
            <v>60</v>
          </cell>
        </row>
        <row r="3198">
          <cell r="Y3198">
            <v>59</v>
          </cell>
        </row>
        <row r="3199">
          <cell r="Y3199">
            <v>58</v>
          </cell>
        </row>
        <row r="3200">
          <cell r="Y3200">
            <v>57</v>
          </cell>
        </row>
        <row r="3201">
          <cell r="Y3201">
            <v>56</v>
          </cell>
        </row>
        <row r="3202">
          <cell r="Y3202">
            <v>55</v>
          </cell>
        </row>
        <row r="3203">
          <cell r="Y3203">
            <v>54</v>
          </cell>
        </row>
        <row r="3204">
          <cell r="Y3204">
            <v>53</v>
          </cell>
        </row>
        <row r="3205">
          <cell r="Y3205">
            <v>52</v>
          </cell>
        </row>
        <row r="3206">
          <cell r="Y3206">
            <v>51</v>
          </cell>
        </row>
        <row r="3207">
          <cell r="Y3207">
            <v>50</v>
          </cell>
        </row>
        <row r="3208">
          <cell r="Y3208">
            <v>49</v>
          </cell>
        </row>
        <row r="3209">
          <cell r="Y3209">
            <v>48</v>
          </cell>
        </row>
        <row r="3210">
          <cell r="Y3210">
            <v>47</v>
          </cell>
        </row>
        <row r="3211">
          <cell r="Y3211">
            <v>46</v>
          </cell>
        </row>
        <row r="3212">
          <cell r="Y3212">
            <v>45</v>
          </cell>
        </row>
        <row r="3213">
          <cell r="Y3213">
            <v>44</v>
          </cell>
        </row>
        <row r="3214">
          <cell r="Y3214">
            <v>43</v>
          </cell>
        </row>
        <row r="3215">
          <cell r="Y3215">
            <v>42</v>
          </cell>
        </row>
        <row r="3216">
          <cell r="Y3216">
            <v>41</v>
          </cell>
        </row>
        <row r="3217">
          <cell r="Y3217">
            <v>40</v>
          </cell>
        </row>
        <row r="3218">
          <cell r="Y3218">
            <v>39</v>
          </cell>
        </row>
        <row r="3219">
          <cell r="Y3219">
            <v>38</v>
          </cell>
        </row>
        <row r="3220">
          <cell r="Y3220">
            <v>37</v>
          </cell>
        </row>
        <row r="3221">
          <cell r="Y3221">
            <v>36</v>
          </cell>
        </row>
        <row r="3222">
          <cell r="Y3222">
            <v>35</v>
          </cell>
        </row>
        <row r="3223">
          <cell r="Y3223">
            <v>34</v>
          </cell>
        </row>
        <row r="3224">
          <cell r="Y3224">
            <v>33</v>
          </cell>
        </row>
        <row r="3225">
          <cell r="Y3225">
            <v>32</v>
          </cell>
        </row>
        <row r="3226">
          <cell r="Y3226">
            <v>31</v>
          </cell>
        </row>
        <row r="3227">
          <cell r="Y3227">
            <v>30</v>
          </cell>
        </row>
        <row r="3228">
          <cell r="Y3228">
            <v>29</v>
          </cell>
        </row>
        <row r="3229">
          <cell r="Y3229">
            <v>28</v>
          </cell>
        </row>
        <row r="3230">
          <cell r="Y3230">
            <v>27</v>
          </cell>
        </row>
        <row r="3231">
          <cell r="Y3231">
            <v>26</v>
          </cell>
        </row>
        <row r="3232">
          <cell r="Y3232">
            <v>25</v>
          </cell>
        </row>
        <row r="3233">
          <cell r="Y3233">
            <v>24</v>
          </cell>
        </row>
        <row r="3234">
          <cell r="Y3234">
            <v>23</v>
          </cell>
        </row>
        <row r="3235">
          <cell r="Y3235">
            <v>22</v>
          </cell>
        </row>
        <row r="3236">
          <cell r="Y3236">
            <v>21</v>
          </cell>
        </row>
        <row r="3237">
          <cell r="Y3237">
            <v>20</v>
          </cell>
        </row>
        <row r="3238">
          <cell r="Y3238">
            <v>19</v>
          </cell>
        </row>
        <row r="3239">
          <cell r="Y3239">
            <v>18</v>
          </cell>
        </row>
        <row r="3240">
          <cell r="Y3240">
            <v>17</v>
          </cell>
        </row>
        <row r="3241">
          <cell r="Y3241">
            <v>16</v>
          </cell>
        </row>
        <row r="3242">
          <cell r="Y3242">
            <v>15</v>
          </cell>
        </row>
        <row r="3243">
          <cell r="Y3243">
            <v>14</v>
          </cell>
        </row>
        <row r="3244">
          <cell r="Y3244">
            <v>13</v>
          </cell>
        </row>
        <row r="3245">
          <cell r="Y3245">
            <v>12</v>
          </cell>
        </row>
        <row r="3246">
          <cell r="Y3246">
            <v>11</v>
          </cell>
        </row>
        <row r="3247">
          <cell r="Y3247">
            <v>10</v>
          </cell>
        </row>
        <row r="3248">
          <cell r="Y3248">
            <v>9</v>
          </cell>
        </row>
        <row r="3249">
          <cell r="Y3249">
            <v>8</v>
          </cell>
        </row>
        <row r="3250">
          <cell r="Y3250">
            <v>7</v>
          </cell>
        </row>
        <row r="3251">
          <cell r="Y3251">
            <v>6</v>
          </cell>
        </row>
        <row r="3252">
          <cell r="Y3252">
            <v>5</v>
          </cell>
        </row>
        <row r="3253">
          <cell r="Y3253">
            <v>4</v>
          </cell>
        </row>
        <row r="3254">
          <cell r="Y3254">
            <v>3</v>
          </cell>
        </row>
        <row r="3255">
          <cell r="Y3255">
            <v>2</v>
          </cell>
        </row>
        <row r="3256">
          <cell r="Y3256">
            <v>1</v>
          </cell>
        </row>
        <row r="3257">
          <cell r="Y3257">
            <v>0</v>
          </cell>
        </row>
        <row r="3258">
          <cell r="Y3258">
            <v>93</v>
          </cell>
        </row>
        <row r="3259">
          <cell r="Y3259">
            <v>92</v>
          </cell>
        </row>
        <row r="3260">
          <cell r="Y3260">
            <v>91</v>
          </cell>
        </row>
        <row r="3261">
          <cell r="Y3261">
            <v>90</v>
          </cell>
        </row>
        <row r="3262">
          <cell r="Y3262">
            <v>89</v>
          </cell>
        </row>
        <row r="3263">
          <cell r="Y3263">
            <v>88</v>
          </cell>
        </row>
        <row r="3264">
          <cell r="Y3264">
            <v>87</v>
          </cell>
        </row>
        <row r="3265">
          <cell r="Y3265">
            <v>86</v>
          </cell>
        </row>
        <row r="3266">
          <cell r="Y3266">
            <v>85</v>
          </cell>
        </row>
        <row r="3267">
          <cell r="Y3267">
            <v>84</v>
          </cell>
        </row>
        <row r="3268">
          <cell r="Y3268">
            <v>83</v>
          </cell>
        </row>
        <row r="3269">
          <cell r="Y3269">
            <v>82</v>
          </cell>
        </row>
        <row r="3270">
          <cell r="Y3270">
            <v>81</v>
          </cell>
        </row>
        <row r="3271">
          <cell r="Y3271">
            <v>80</v>
          </cell>
        </row>
        <row r="3272">
          <cell r="Y3272">
            <v>79</v>
          </cell>
        </row>
        <row r="3273">
          <cell r="Y3273">
            <v>78</v>
          </cell>
        </row>
        <row r="3274">
          <cell r="Y3274">
            <v>77</v>
          </cell>
        </row>
        <row r="3275">
          <cell r="Y3275">
            <v>76</v>
          </cell>
        </row>
        <row r="3276">
          <cell r="Y3276">
            <v>75</v>
          </cell>
        </row>
        <row r="3277">
          <cell r="Y3277">
            <v>74</v>
          </cell>
        </row>
        <row r="3278">
          <cell r="Y3278">
            <v>73</v>
          </cell>
        </row>
        <row r="3279">
          <cell r="Y3279">
            <v>72</v>
          </cell>
        </row>
        <row r="3280">
          <cell r="Y3280">
            <v>71</v>
          </cell>
        </row>
        <row r="3281">
          <cell r="Y3281">
            <v>70</v>
          </cell>
        </row>
        <row r="3282">
          <cell r="Y3282">
            <v>69</v>
          </cell>
        </row>
        <row r="3283">
          <cell r="Y3283">
            <v>68</v>
          </cell>
        </row>
        <row r="3284">
          <cell r="Y3284">
            <v>67</v>
          </cell>
        </row>
        <row r="3285">
          <cell r="Y3285">
            <v>66</v>
          </cell>
        </row>
        <row r="3286">
          <cell r="Y3286">
            <v>65</v>
          </cell>
        </row>
        <row r="3287">
          <cell r="Y3287">
            <v>64</v>
          </cell>
        </row>
        <row r="3288">
          <cell r="Y3288">
            <v>63</v>
          </cell>
        </row>
        <row r="3289">
          <cell r="Y3289">
            <v>62</v>
          </cell>
        </row>
        <row r="3290">
          <cell r="Y3290">
            <v>61</v>
          </cell>
        </row>
        <row r="3291">
          <cell r="Y3291">
            <v>60</v>
          </cell>
        </row>
        <row r="3292">
          <cell r="Y3292">
            <v>59</v>
          </cell>
        </row>
        <row r="3293">
          <cell r="Y3293">
            <v>58</v>
          </cell>
        </row>
        <row r="3294">
          <cell r="Y3294">
            <v>57</v>
          </cell>
        </row>
        <row r="3295">
          <cell r="Y3295">
            <v>56</v>
          </cell>
        </row>
        <row r="3296">
          <cell r="Y3296">
            <v>55</v>
          </cell>
        </row>
        <row r="3297">
          <cell r="Y3297">
            <v>54</v>
          </cell>
        </row>
        <row r="3298">
          <cell r="Y3298">
            <v>53</v>
          </cell>
        </row>
        <row r="3299">
          <cell r="Y3299">
            <v>52</v>
          </cell>
        </row>
        <row r="3300">
          <cell r="Y3300">
            <v>51</v>
          </cell>
        </row>
        <row r="3301">
          <cell r="Y3301">
            <v>50</v>
          </cell>
        </row>
        <row r="3302">
          <cell r="Y3302">
            <v>49</v>
          </cell>
        </row>
        <row r="3303">
          <cell r="Y3303">
            <v>48</v>
          </cell>
        </row>
        <row r="3304">
          <cell r="Y3304">
            <v>47</v>
          </cell>
        </row>
        <row r="3305">
          <cell r="Y3305">
            <v>46</v>
          </cell>
        </row>
        <row r="3306">
          <cell r="Y3306">
            <v>45</v>
          </cell>
        </row>
        <row r="3307">
          <cell r="Y3307">
            <v>44</v>
          </cell>
        </row>
        <row r="3308">
          <cell r="Y3308">
            <v>43</v>
          </cell>
        </row>
        <row r="3309">
          <cell r="Y3309">
            <v>42</v>
          </cell>
        </row>
        <row r="3310">
          <cell r="Y3310">
            <v>41</v>
          </cell>
        </row>
        <row r="3311">
          <cell r="Y3311">
            <v>40</v>
          </cell>
        </row>
        <row r="3312">
          <cell r="Y3312">
            <v>39</v>
          </cell>
        </row>
        <row r="3313">
          <cell r="Y3313">
            <v>38</v>
          </cell>
        </row>
        <row r="3314">
          <cell r="Y3314">
            <v>37</v>
          </cell>
        </row>
        <row r="3315">
          <cell r="Y3315">
            <v>36</v>
          </cell>
        </row>
        <row r="3316">
          <cell r="Y3316">
            <v>35</v>
          </cell>
        </row>
        <row r="3317">
          <cell r="Y3317">
            <v>34</v>
          </cell>
        </row>
        <row r="3318">
          <cell r="Y3318">
            <v>33</v>
          </cell>
        </row>
        <row r="3319">
          <cell r="Y3319">
            <v>32</v>
          </cell>
        </row>
        <row r="3320">
          <cell r="Y3320">
            <v>31</v>
          </cell>
        </row>
        <row r="3321">
          <cell r="Y3321">
            <v>30</v>
          </cell>
        </row>
        <row r="3322">
          <cell r="Y3322">
            <v>29</v>
          </cell>
        </row>
        <row r="3323">
          <cell r="Y3323">
            <v>28</v>
          </cell>
        </row>
        <row r="3324">
          <cell r="Y3324">
            <v>27</v>
          </cell>
        </row>
        <row r="3325">
          <cell r="Y3325">
            <v>26</v>
          </cell>
        </row>
        <row r="3326">
          <cell r="Y3326">
            <v>25</v>
          </cell>
        </row>
        <row r="3327">
          <cell r="Y3327">
            <v>24</v>
          </cell>
        </row>
        <row r="3328">
          <cell r="Y3328">
            <v>23</v>
          </cell>
        </row>
        <row r="3329">
          <cell r="Y3329">
            <v>22</v>
          </cell>
        </row>
        <row r="3330">
          <cell r="Y3330">
            <v>21</v>
          </cell>
        </row>
        <row r="3331">
          <cell r="Y3331">
            <v>20</v>
          </cell>
        </row>
        <row r="3332">
          <cell r="Y3332">
            <v>19</v>
          </cell>
        </row>
        <row r="3333">
          <cell r="Y3333">
            <v>18</v>
          </cell>
        </row>
        <row r="3334">
          <cell r="Y3334">
            <v>17</v>
          </cell>
        </row>
        <row r="3335">
          <cell r="Y3335">
            <v>16</v>
          </cell>
        </row>
        <row r="3336">
          <cell r="Y3336">
            <v>15</v>
          </cell>
        </row>
        <row r="3337">
          <cell r="Y3337">
            <v>14</v>
          </cell>
        </row>
        <row r="3338">
          <cell r="Y3338">
            <v>13</v>
          </cell>
        </row>
        <row r="3339">
          <cell r="Y3339">
            <v>12</v>
          </cell>
        </row>
        <row r="3340">
          <cell r="Y3340">
            <v>11</v>
          </cell>
        </row>
        <row r="3341">
          <cell r="Y3341">
            <v>10</v>
          </cell>
        </row>
        <row r="3342">
          <cell r="Y3342">
            <v>9</v>
          </cell>
        </row>
        <row r="3343">
          <cell r="Y3343">
            <v>8</v>
          </cell>
        </row>
        <row r="3344">
          <cell r="Y3344">
            <v>7</v>
          </cell>
        </row>
        <row r="3345">
          <cell r="Y3345">
            <v>6</v>
          </cell>
        </row>
        <row r="3346">
          <cell r="Y3346">
            <v>5</v>
          </cell>
        </row>
        <row r="3347">
          <cell r="Y3347">
            <v>4</v>
          </cell>
        </row>
        <row r="3348">
          <cell r="Y3348">
            <v>3</v>
          </cell>
        </row>
        <row r="3349">
          <cell r="Y3349">
            <v>2</v>
          </cell>
        </row>
        <row r="3350">
          <cell r="Y3350">
            <v>1</v>
          </cell>
        </row>
        <row r="3351">
          <cell r="Y3351">
            <v>0</v>
          </cell>
        </row>
        <row r="3352">
          <cell r="Y3352">
            <v>112</v>
          </cell>
        </row>
        <row r="3353">
          <cell r="Y3353">
            <v>111</v>
          </cell>
        </row>
        <row r="3354">
          <cell r="Y3354">
            <v>110</v>
          </cell>
        </row>
        <row r="3355">
          <cell r="Y3355">
            <v>109</v>
          </cell>
        </row>
        <row r="3356">
          <cell r="Y3356">
            <v>108</v>
          </cell>
        </row>
        <row r="3357">
          <cell r="Y3357">
            <v>107</v>
          </cell>
        </row>
        <row r="3358">
          <cell r="Y3358">
            <v>106</v>
          </cell>
        </row>
        <row r="3359">
          <cell r="Y3359">
            <v>105</v>
          </cell>
        </row>
        <row r="3360">
          <cell r="Y3360">
            <v>104</v>
          </cell>
        </row>
        <row r="3361">
          <cell r="Y3361">
            <v>103</v>
          </cell>
        </row>
        <row r="3362">
          <cell r="Y3362">
            <v>102</v>
          </cell>
        </row>
        <row r="3363">
          <cell r="Y3363">
            <v>101</v>
          </cell>
        </row>
        <row r="3364">
          <cell r="Y3364">
            <v>100</v>
          </cell>
        </row>
        <row r="3365">
          <cell r="Y3365">
            <v>99</v>
          </cell>
        </row>
        <row r="3366">
          <cell r="Y3366">
            <v>98</v>
          </cell>
        </row>
        <row r="3367">
          <cell r="Y3367">
            <v>97</v>
          </cell>
        </row>
        <row r="3368">
          <cell r="Y3368">
            <v>96</v>
          </cell>
        </row>
        <row r="3369">
          <cell r="Y3369">
            <v>95</v>
          </cell>
        </row>
        <row r="3370">
          <cell r="Y3370">
            <v>94</v>
          </cell>
        </row>
        <row r="3371">
          <cell r="Y3371">
            <v>93</v>
          </cell>
        </row>
        <row r="3372">
          <cell r="Y3372">
            <v>92</v>
          </cell>
        </row>
        <row r="3373">
          <cell r="Y3373">
            <v>91</v>
          </cell>
        </row>
        <row r="3374">
          <cell r="Y3374">
            <v>90</v>
          </cell>
        </row>
        <row r="3375">
          <cell r="Y3375">
            <v>89</v>
          </cell>
        </row>
        <row r="3376">
          <cell r="Y3376">
            <v>88</v>
          </cell>
        </row>
        <row r="3377">
          <cell r="Y3377">
            <v>87</v>
          </cell>
        </row>
        <row r="3378">
          <cell r="Y3378">
            <v>86</v>
          </cell>
        </row>
        <row r="3379">
          <cell r="Y3379">
            <v>85</v>
          </cell>
        </row>
        <row r="3380">
          <cell r="Y3380">
            <v>84</v>
          </cell>
        </row>
        <row r="3381">
          <cell r="Y3381">
            <v>83</v>
          </cell>
        </row>
        <row r="3382">
          <cell r="Y3382">
            <v>82</v>
          </cell>
        </row>
        <row r="3383">
          <cell r="Y3383">
            <v>81</v>
          </cell>
        </row>
        <row r="3384">
          <cell r="Y3384">
            <v>80</v>
          </cell>
        </row>
        <row r="3385">
          <cell r="Y3385">
            <v>79</v>
          </cell>
        </row>
        <row r="3386">
          <cell r="Y3386">
            <v>78</v>
          </cell>
        </row>
        <row r="3387">
          <cell r="Y3387">
            <v>77</v>
          </cell>
        </row>
        <row r="3388">
          <cell r="Y3388">
            <v>76</v>
          </cell>
        </row>
        <row r="3389">
          <cell r="Y3389">
            <v>75</v>
          </cell>
        </row>
        <row r="3390">
          <cell r="Y3390">
            <v>74</v>
          </cell>
        </row>
        <row r="3391">
          <cell r="Y3391">
            <v>73</v>
          </cell>
        </row>
        <row r="3392">
          <cell r="Y3392">
            <v>72</v>
          </cell>
        </row>
        <row r="3393">
          <cell r="Y3393">
            <v>71</v>
          </cell>
        </row>
        <row r="3394">
          <cell r="Y3394">
            <v>70</v>
          </cell>
        </row>
        <row r="3395">
          <cell r="Y3395">
            <v>69</v>
          </cell>
        </row>
        <row r="3396">
          <cell r="Y3396">
            <v>68</v>
          </cell>
        </row>
        <row r="3397">
          <cell r="Y3397">
            <v>67</v>
          </cell>
        </row>
        <row r="3398">
          <cell r="Y3398">
            <v>66</v>
          </cell>
        </row>
        <row r="3399">
          <cell r="Y3399">
            <v>65</v>
          </cell>
        </row>
        <row r="3400">
          <cell r="Y3400">
            <v>64</v>
          </cell>
        </row>
        <row r="3401">
          <cell r="Y3401">
            <v>63</v>
          </cell>
        </row>
        <row r="3402">
          <cell r="Y3402">
            <v>62</v>
          </cell>
        </row>
        <row r="3403">
          <cell r="Y3403">
            <v>61</v>
          </cell>
        </row>
        <row r="3404">
          <cell r="Y3404">
            <v>60</v>
          </cell>
        </row>
        <row r="3405">
          <cell r="Y3405">
            <v>59</v>
          </cell>
        </row>
        <row r="3406">
          <cell r="Y3406">
            <v>58</v>
          </cell>
        </row>
        <row r="3407">
          <cell r="Y3407">
            <v>57</v>
          </cell>
        </row>
        <row r="3408">
          <cell r="Y3408">
            <v>56</v>
          </cell>
        </row>
        <row r="3409">
          <cell r="Y3409">
            <v>55</v>
          </cell>
        </row>
        <row r="3410">
          <cell r="Y3410">
            <v>54</v>
          </cell>
        </row>
        <row r="3411">
          <cell r="Y3411">
            <v>53</v>
          </cell>
        </row>
        <row r="3412">
          <cell r="Y3412">
            <v>52</v>
          </cell>
        </row>
        <row r="3413">
          <cell r="Y3413">
            <v>51</v>
          </cell>
        </row>
        <row r="3414">
          <cell r="Y3414">
            <v>50</v>
          </cell>
        </row>
        <row r="3415">
          <cell r="Y3415">
            <v>49</v>
          </cell>
        </row>
        <row r="3416">
          <cell r="Y3416">
            <v>48</v>
          </cell>
        </row>
        <row r="3417">
          <cell r="Y3417">
            <v>47</v>
          </cell>
        </row>
        <row r="3418">
          <cell r="Y3418">
            <v>46</v>
          </cell>
        </row>
        <row r="3419">
          <cell r="Y3419">
            <v>45</v>
          </cell>
        </row>
        <row r="3420">
          <cell r="Y3420">
            <v>44</v>
          </cell>
        </row>
        <row r="3421">
          <cell r="Y3421">
            <v>43</v>
          </cell>
        </row>
        <row r="3422">
          <cell r="Y3422">
            <v>42</v>
          </cell>
        </row>
        <row r="3423">
          <cell r="Y3423">
            <v>41</v>
          </cell>
        </row>
        <row r="3424">
          <cell r="Y3424">
            <v>40</v>
          </cell>
        </row>
        <row r="3425">
          <cell r="Y3425">
            <v>39</v>
          </cell>
        </row>
        <row r="3426">
          <cell r="Y3426">
            <v>38</v>
          </cell>
        </row>
        <row r="3427">
          <cell r="Y3427">
            <v>37</v>
          </cell>
        </row>
        <row r="3428">
          <cell r="Y3428">
            <v>36</v>
          </cell>
        </row>
        <row r="3429">
          <cell r="Y3429">
            <v>35</v>
          </cell>
        </row>
        <row r="3430">
          <cell r="Y3430">
            <v>34</v>
          </cell>
        </row>
        <row r="3431">
          <cell r="Y3431">
            <v>33</v>
          </cell>
        </row>
        <row r="3432">
          <cell r="Y3432">
            <v>32</v>
          </cell>
        </row>
        <row r="3433">
          <cell r="Y3433">
            <v>31</v>
          </cell>
        </row>
        <row r="3434">
          <cell r="Y3434">
            <v>30</v>
          </cell>
        </row>
        <row r="3435">
          <cell r="Y3435">
            <v>29</v>
          </cell>
        </row>
        <row r="3436">
          <cell r="Y3436">
            <v>28</v>
          </cell>
        </row>
        <row r="3437">
          <cell r="Y3437">
            <v>27</v>
          </cell>
        </row>
        <row r="3438">
          <cell r="Y3438">
            <v>26</v>
          </cell>
        </row>
        <row r="3439">
          <cell r="Y3439">
            <v>25</v>
          </cell>
        </row>
        <row r="3440">
          <cell r="Y3440">
            <v>24</v>
          </cell>
        </row>
        <row r="3441">
          <cell r="Y3441">
            <v>23</v>
          </cell>
        </row>
        <row r="3442">
          <cell r="Y3442">
            <v>22</v>
          </cell>
        </row>
        <row r="3443">
          <cell r="Y3443">
            <v>21</v>
          </cell>
        </row>
        <row r="3444">
          <cell r="Y3444">
            <v>20</v>
          </cell>
        </row>
        <row r="3445">
          <cell r="Y3445">
            <v>19</v>
          </cell>
        </row>
        <row r="3446">
          <cell r="Y3446">
            <v>18</v>
          </cell>
        </row>
        <row r="3447">
          <cell r="Y3447">
            <v>17</v>
          </cell>
        </row>
        <row r="3448">
          <cell r="Y3448">
            <v>16</v>
          </cell>
        </row>
        <row r="3449">
          <cell r="Y3449">
            <v>15</v>
          </cell>
        </row>
        <row r="3450">
          <cell r="Y3450">
            <v>14</v>
          </cell>
        </row>
        <row r="3451">
          <cell r="Y3451">
            <v>13</v>
          </cell>
        </row>
        <row r="3452">
          <cell r="Y3452">
            <v>12</v>
          </cell>
        </row>
        <row r="3453">
          <cell r="Y3453">
            <v>11</v>
          </cell>
        </row>
        <row r="3454">
          <cell r="Y3454">
            <v>10</v>
          </cell>
        </row>
        <row r="3455">
          <cell r="Y3455">
            <v>9</v>
          </cell>
        </row>
        <row r="3456">
          <cell r="Y3456">
            <v>8</v>
          </cell>
        </row>
        <row r="3457">
          <cell r="Y3457">
            <v>7</v>
          </cell>
        </row>
        <row r="3458">
          <cell r="Y3458">
            <v>6</v>
          </cell>
        </row>
        <row r="3459">
          <cell r="Y3459">
            <v>5</v>
          </cell>
        </row>
        <row r="3460">
          <cell r="Y3460">
            <v>4</v>
          </cell>
        </row>
        <row r="3461">
          <cell r="Y3461">
            <v>3</v>
          </cell>
        </row>
        <row r="3462">
          <cell r="Y3462">
            <v>2</v>
          </cell>
        </row>
        <row r="3463">
          <cell r="Y3463">
            <v>1</v>
          </cell>
        </row>
        <row r="3464">
          <cell r="Y3464">
            <v>0</v>
          </cell>
        </row>
        <row r="3465">
          <cell r="Y3465">
            <v>95</v>
          </cell>
        </row>
        <row r="3466">
          <cell r="Y3466">
            <v>94</v>
          </cell>
        </row>
        <row r="3467">
          <cell r="Y3467">
            <v>93</v>
          </cell>
        </row>
        <row r="3468">
          <cell r="Y3468">
            <v>92</v>
          </cell>
        </row>
        <row r="3469">
          <cell r="Y3469">
            <v>91</v>
          </cell>
        </row>
        <row r="3470">
          <cell r="Y3470">
            <v>90</v>
          </cell>
        </row>
        <row r="3471">
          <cell r="Y3471">
            <v>89</v>
          </cell>
        </row>
        <row r="3472">
          <cell r="Y3472">
            <v>88</v>
          </cell>
        </row>
        <row r="3473">
          <cell r="Y3473">
            <v>87</v>
          </cell>
        </row>
        <row r="3474">
          <cell r="Y3474">
            <v>86</v>
          </cell>
        </row>
        <row r="3475">
          <cell r="Y3475">
            <v>85</v>
          </cell>
        </row>
        <row r="3476">
          <cell r="Y3476">
            <v>84</v>
          </cell>
        </row>
        <row r="3477">
          <cell r="Y3477">
            <v>83</v>
          </cell>
        </row>
        <row r="3478">
          <cell r="Y3478">
            <v>82</v>
          </cell>
        </row>
        <row r="3479">
          <cell r="Y3479">
            <v>81</v>
          </cell>
        </row>
        <row r="3480">
          <cell r="Y3480">
            <v>80</v>
          </cell>
        </row>
        <row r="3481">
          <cell r="Y3481">
            <v>79</v>
          </cell>
        </row>
        <row r="3482">
          <cell r="Y3482">
            <v>78</v>
          </cell>
        </row>
        <row r="3483">
          <cell r="Y3483">
            <v>77</v>
          </cell>
        </row>
        <row r="3484">
          <cell r="Y3484">
            <v>76</v>
          </cell>
        </row>
        <row r="3485">
          <cell r="Y3485">
            <v>75</v>
          </cell>
        </row>
        <row r="3486">
          <cell r="Y3486">
            <v>74</v>
          </cell>
        </row>
        <row r="3487">
          <cell r="Y3487">
            <v>73</v>
          </cell>
        </row>
        <row r="3488">
          <cell r="Y3488">
            <v>72</v>
          </cell>
        </row>
        <row r="3489">
          <cell r="Y3489">
            <v>71</v>
          </cell>
        </row>
        <row r="3490">
          <cell r="Y3490">
            <v>70</v>
          </cell>
        </row>
        <row r="3491">
          <cell r="Y3491">
            <v>69</v>
          </cell>
        </row>
        <row r="3492">
          <cell r="Y3492">
            <v>68</v>
          </cell>
        </row>
        <row r="3493">
          <cell r="Y3493">
            <v>67</v>
          </cell>
        </row>
        <row r="3494">
          <cell r="Y3494">
            <v>66</v>
          </cell>
        </row>
        <row r="3495">
          <cell r="Y3495">
            <v>65</v>
          </cell>
        </row>
        <row r="3496">
          <cell r="Y3496">
            <v>64</v>
          </cell>
        </row>
        <row r="3497">
          <cell r="Y3497">
            <v>63</v>
          </cell>
        </row>
        <row r="3498">
          <cell r="Y3498">
            <v>62</v>
          </cell>
        </row>
        <row r="3499">
          <cell r="Y3499">
            <v>61</v>
          </cell>
        </row>
        <row r="3500">
          <cell r="Y3500">
            <v>60</v>
          </cell>
        </row>
        <row r="3501">
          <cell r="Y3501">
            <v>59</v>
          </cell>
        </row>
        <row r="3502">
          <cell r="Y3502">
            <v>58</v>
          </cell>
        </row>
        <row r="3503">
          <cell r="Y3503">
            <v>57</v>
          </cell>
        </row>
        <row r="3504">
          <cell r="Y3504">
            <v>56</v>
          </cell>
        </row>
        <row r="3505">
          <cell r="Y3505">
            <v>55</v>
          </cell>
        </row>
        <row r="3506">
          <cell r="Y3506">
            <v>54</v>
          </cell>
        </row>
        <row r="3507">
          <cell r="Y3507">
            <v>53</v>
          </cell>
        </row>
        <row r="3508">
          <cell r="Y3508">
            <v>52</v>
          </cell>
        </row>
        <row r="3509">
          <cell r="Y3509">
            <v>51</v>
          </cell>
        </row>
        <row r="3510">
          <cell r="Y3510">
            <v>50</v>
          </cell>
        </row>
        <row r="3511">
          <cell r="Y3511">
            <v>49</v>
          </cell>
        </row>
        <row r="3512">
          <cell r="Y3512">
            <v>48</v>
          </cell>
        </row>
        <row r="3513">
          <cell r="Y3513">
            <v>47</v>
          </cell>
        </row>
        <row r="3514">
          <cell r="Y3514">
            <v>46</v>
          </cell>
        </row>
        <row r="3515">
          <cell r="Y3515">
            <v>45</v>
          </cell>
        </row>
        <row r="3516">
          <cell r="Y3516">
            <v>44</v>
          </cell>
        </row>
        <row r="3517">
          <cell r="Y3517">
            <v>43</v>
          </cell>
        </row>
        <row r="3518">
          <cell r="Y3518">
            <v>42</v>
          </cell>
        </row>
        <row r="3519">
          <cell r="Y3519">
            <v>41</v>
          </cell>
        </row>
        <row r="3520">
          <cell r="Y3520">
            <v>40</v>
          </cell>
        </row>
        <row r="3521">
          <cell r="Y3521">
            <v>39</v>
          </cell>
        </row>
        <row r="3522">
          <cell r="Y3522">
            <v>38</v>
          </cell>
        </row>
        <row r="3523">
          <cell r="Y3523">
            <v>37</v>
          </cell>
        </row>
        <row r="3524">
          <cell r="Y3524">
            <v>36</v>
          </cell>
        </row>
        <row r="3525">
          <cell r="Y3525">
            <v>35</v>
          </cell>
        </row>
        <row r="3526">
          <cell r="Y3526">
            <v>34</v>
          </cell>
        </row>
        <row r="3527">
          <cell r="Y3527">
            <v>33</v>
          </cell>
        </row>
        <row r="3528">
          <cell r="Y3528">
            <v>32</v>
          </cell>
        </row>
        <row r="3529">
          <cell r="Y3529">
            <v>31</v>
          </cell>
        </row>
        <row r="3530">
          <cell r="Y3530">
            <v>30</v>
          </cell>
        </row>
        <row r="3531">
          <cell r="Y3531">
            <v>29</v>
          </cell>
        </row>
        <row r="3532">
          <cell r="Y3532">
            <v>28</v>
          </cell>
        </row>
        <row r="3533">
          <cell r="Y3533">
            <v>27</v>
          </cell>
        </row>
        <row r="3534">
          <cell r="Y3534">
            <v>26</v>
          </cell>
        </row>
        <row r="3535">
          <cell r="Y3535">
            <v>25</v>
          </cell>
        </row>
        <row r="3536">
          <cell r="Y3536">
            <v>24</v>
          </cell>
        </row>
        <row r="3537">
          <cell r="Y3537">
            <v>23</v>
          </cell>
        </row>
        <row r="3538">
          <cell r="Y3538">
            <v>22</v>
          </cell>
        </row>
        <row r="3539">
          <cell r="Y3539">
            <v>21</v>
          </cell>
        </row>
        <row r="3540">
          <cell r="Y3540">
            <v>20</v>
          </cell>
        </row>
        <row r="3541">
          <cell r="Y3541">
            <v>19</v>
          </cell>
        </row>
        <row r="3542">
          <cell r="Y3542">
            <v>18</v>
          </cell>
        </row>
        <row r="3543">
          <cell r="Y3543">
            <v>17</v>
          </cell>
        </row>
        <row r="3544">
          <cell r="Y3544">
            <v>16</v>
          </cell>
        </row>
        <row r="3545">
          <cell r="Y3545">
            <v>15</v>
          </cell>
        </row>
        <row r="3546">
          <cell r="Y3546">
            <v>14</v>
          </cell>
        </row>
        <row r="3547">
          <cell r="Y3547">
            <v>13</v>
          </cell>
        </row>
        <row r="3548">
          <cell r="Y3548">
            <v>12</v>
          </cell>
        </row>
        <row r="3549">
          <cell r="Y3549">
            <v>11</v>
          </cell>
        </row>
        <row r="3550">
          <cell r="Y3550">
            <v>10</v>
          </cell>
        </row>
        <row r="3551">
          <cell r="Y3551">
            <v>9</v>
          </cell>
        </row>
        <row r="3552">
          <cell r="Y3552">
            <v>8</v>
          </cell>
        </row>
        <row r="3553">
          <cell r="Y3553">
            <v>7</v>
          </cell>
        </row>
        <row r="3554">
          <cell r="Y3554">
            <v>6</v>
          </cell>
        </row>
        <row r="3555">
          <cell r="Y3555">
            <v>5</v>
          </cell>
        </row>
        <row r="3556">
          <cell r="Y3556">
            <v>4</v>
          </cell>
        </row>
        <row r="3557">
          <cell r="Y3557">
            <v>3</v>
          </cell>
        </row>
        <row r="3558">
          <cell r="Y3558">
            <v>2</v>
          </cell>
        </row>
        <row r="3559">
          <cell r="Y3559">
            <v>1</v>
          </cell>
        </row>
        <row r="3560">
          <cell r="Y3560">
            <v>0</v>
          </cell>
        </row>
        <row r="3561">
          <cell r="Y3561">
            <v>85</v>
          </cell>
        </row>
        <row r="3562">
          <cell r="Y3562">
            <v>84</v>
          </cell>
        </row>
        <row r="3563">
          <cell r="Y3563">
            <v>83</v>
          </cell>
        </row>
        <row r="3564">
          <cell r="Y3564">
            <v>82</v>
          </cell>
        </row>
        <row r="3565">
          <cell r="Y3565">
            <v>81</v>
          </cell>
        </row>
        <row r="3566">
          <cell r="Y3566">
            <v>80</v>
          </cell>
        </row>
        <row r="3567">
          <cell r="Y3567">
            <v>79</v>
          </cell>
        </row>
        <row r="3568">
          <cell r="Y3568">
            <v>78</v>
          </cell>
        </row>
        <row r="3569">
          <cell r="Y3569">
            <v>77</v>
          </cell>
        </row>
        <row r="3570">
          <cell r="Y3570">
            <v>76</v>
          </cell>
        </row>
        <row r="3571">
          <cell r="Y3571">
            <v>75</v>
          </cell>
        </row>
        <row r="3572">
          <cell r="Y3572">
            <v>74</v>
          </cell>
        </row>
        <row r="3573">
          <cell r="Y3573">
            <v>73</v>
          </cell>
        </row>
        <row r="3574">
          <cell r="Y3574">
            <v>72</v>
          </cell>
        </row>
        <row r="3575">
          <cell r="Y3575">
            <v>71</v>
          </cell>
        </row>
        <row r="3576">
          <cell r="Y3576">
            <v>70</v>
          </cell>
        </row>
        <row r="3577">
          <cell r="Y3577">
            <v>69</v>
          </cell>
        </row>
        <row r="3578">
          <cell r="Y3578">
            <v>68</v>
          </cell>
        </row>
        <row r="3579">
          <cell r="Y3579">
            <v>67</v>
          </cell>
        </row>
        <row r="3580">
          <cell r="Y3580">
            <v>66</v>
          </cell>
        </row>
        <row r="3581">
          <cell r="Y3581">
            <v>65</v>
          </cell>
        </row>
        <row r="3582">
          <cell r="Y3582">
            <v>64</v>
          </cell>
        </row>
        <row r="3583">
          <cell r="Y3583">
            <v>63</v>
          </cell>
        </row>
        <row r="3584">
          <cell r="Y3584">
            <v>62</v>
          </cell>
        </row>
        <row r="3585">
          <cell r="Y3585">
            <v>61</v>
          </cell>
        </row>
        <row r="3586">
          <cell r="Y3586">
            <v>60</v>
          </cell>
        </row>
        <row r="3587">
          <cell r="Y3587">
            <v>59</v>
          </cell>
        </row>
        <row r="3588">
          <cell r="Y3588">
            <v>58</v>
          </cell>
        </row>
        <row r="3589">
          <cell r="Y3589">
            <v>57</v>
          </cell>
        </row>
        <row r="3590">
          <cell r="Y3590">
            <v>56</v>
          </cell>
        </row>
        <row r="3591">
          <cell r="Y3591">
            <v>55</v>
          </cell>
        </row>
        <row r="3592">
          <cell r="Y3592">
            <v>54</v>
          </cell>
        </row>
        <row r="3593">
          <cell r="Y3593">
            <v>53</v>
          </cell>
        </row>
        <row r="3594">
          <cell r="Y3594">
            <v>52</v>
          </cell>
        </row>
        <row r="3595">
          <cell r="Y3595">
            <v>51</v>
          </cell>
        </row>
        <row r="3596">
          <cell r="Y3596">
            <v>50</v>
          </cell>
        </row>
        <row r="3597">
          <cell r="Y3597">
            <v>49</v>
          </cell>
        </row>
        <row r="3598">
          <cell r="Y3598">
            <v>48</v>
          </cell>
        </row>
        <row r="3599">
          <cell r="Y3599">
            <v>47</v>
          </cell>
        </row>
        <row r="3600">
          <cell r="Y3600">
            <v>46</v>
          </cell>
        </row>
        <row r="3601">
          <cell r="Y3601">
            <v>45</v>
          </cell>
        </row>
        <row r="3602">
          <cell r="Y3602">
            <v>44</v>
          </cell>
        </row>
        <row r="3603">
          <cell r="Y3603">
            <v>43</v>
          </cell>
        </row>
        <row r="3604">
          <cell r="Y3604">
            <v>42</v>
          </cell>
        </row>
        <row r="3605">
          <cell r="Y3605">
            <v>41</v>
          </cell>
        </row>
        <row r="3606">
          <cell r="Y3606">
            <v>40</v>
          </cell>
        </row>
        <row r="3607">
          <cell r="Y3607">
            <v>39</v>
          </cell>
        </row>
        <row r="3608">
          <cell r="Y3608">
            <v>38</v>
          </cell>
        </row>
        <row r="3609">
          <cell r="Y3609">
            <v>37</v>
          </cell>
        </row>
        <row r="3610">
          <cell r="Y3610">
            <v>36</v>
          </cell>
        </row>
        <row r="3611">
          <cell r="Y3611">
            <v>35</v>
          </cell>
        </row>
        <row r="3612">
          <cell r="Y3612">
            <v>34</v>
          </cell>
        </row>
        <row r="3613">
          <cell r="Y3613">
            <v>33</v>
          </cell>
        </row>
        <row r="3614">
          <cell r="Y3614">
            <v>32</v>
          </cell>
        </row>
        <row r="3615">
          <cell r="Y3615">
            <v>31</v>
          </cell>
        </row>
        <row r="3616">
          <cell r="Y3616">
            <v>30</v>
          </cell>
        </row>
        <row r="3617">
          <cell r="Y3617">
            <v>29</v>
          </cell>
        </row>
        <row r="3618">
          <cell r="Y3618">
            <v>28</v>
          </cell>
        </row>
        <row r="3619">
          <cell r="Y3619">
            <v>27</v>
          </cell>
        </row>
        <row r="3620">
          <cell r="Y3620">
            <v>26</v>
          </cell>
        </row>
        <row r="3621">
          <cell r="Y3621">
            <v>25</v>
          </cell>
        </row>
        <row r="3622">
          <cell r="Y3622">
            <v>24</v>
          </cell>
        </row>
        <row r="3623">
          <cell r="Y3623">
            <v>23</v>
          </cell>
        </row>
        <row r="3624">
          <cell r="Y3624">
            <v>22</v>
          </cell>
        </row>
        <row r="3625">
          <cell r="Y3625">
            <v>21</v>
          </cell>
        </row>
        <row r="3626">
          <cell r="Y3626">
            <v>20</v>
          </cell>
        </row>
        <row r="3627">
          <cell r="Y3627">
            <v>19</v>
          </cell>
        </row>
        <row r="3628">
          <cell r="Y3628">
            <v>18</v>
          </cell>
        </row>
        <row r="3629">
          <cell r="Y3629">
            <v>17</v>
          </cell>
        </row>
        <row r="3630">
          <cell r="Y3630">
            <v>16</v>
          </cell>
        </row>
        <row r="3631">
          <cell r="Y3631">
            <v>15</v>
          </cell>
        </row>
        <row r="3632">
          <cell r="Y3632">
            <v>14</v>
          </cell>
        </row>
        <row r="3633">
          <cell r="Y3633">
            <v>13</v>
          </cell>
        </row>
        <row r="3634">
          <cell r="Y3634">
            <v>12</v>
          </cell>
        </row>
        <row r="3635">
          <cell r="Y3635">
            <v>11</v>
          </cell>
        </row>
        <row r="3636">
          <cell r="Y3636">
            <v>10</v>
          </cell>
        </row>
        <row r="3637">
          <cell r="Y3637">
            <v>9</v>
          </cell>
        </row>
        <row r="3638">
          <cell r="Y3638">
            <v>8</v>
          </cell>
        </row>
        <row r="3639">
          <cell r="Y3639">
            <v>7</v>
          </cell>
        </row>
        <row r="3640">
          <cell r="Y3640">
            <v>6</v>
          </cell>
        </row>
        <row r="3641">
          <cell r="Y3641">
            <v>5</v>
          </cell>
        </row>
        <row r="3642">
          <cell r="Y3642">
            <v>4</v>
          </cell>
        </row>
        <row r="3643">
          <cell r="Y3643">
            <v>3</v>
          </cell>
        </row>
        <row r="3644">
          <cell r="Y3644">
            <v>2</v>
          </cell>
        </row>
        <row r="3645">
          <cell r="Y3645">
            <v>1</v>
          </cell>
        </row>
        <row r="3646">
          <cell r="Y3646">
            <v>0</v>
          </cell>
        </row>
        <row r="3647">
          <cell r="Y3647">
            <v>114</v>
          </cell>
        </row>
        <row r="3648">
          <cell r="Y3648">
            <v>113</v>
          </cell>
        </row>
        <row r="3649">
          <cell r="Y3649">
            <v>112</v>
          </cell>
        </row>
        <row r="3650">
          <cell r="Y3650">
            <v>111</v>
          </cell>
        </row>
        <row r="3651">
          <cell r="Y3651">
            <v>110</v>
          </cell>
        </row>
        <row r="3652">
          <cell r="Y3652">
            <v>109</v>
          </cell>
        </row>
        <row r="3653">
          <cell r="Y3653">
            <v>108</v>
          </cell>
        </row>
        <row r="3654">
          <cell r="Y3654">
            <v>107</v>
          </cell>
        </row>
        <row r="3655">
          <cell r="Y3655">
            <v>106</v>
          </cell>
        </row>
        <row r="3656">
          <cell r="Y3656">
            <v>105</v>
          </cell>
        </row>
        <row r="3657">
          <cell r="Y3657">
            <v>104</v>
          </cell>
        </row>
        <row r="3658">
          <cell r="Y3658">
            <v>103</v>
          </cell>
        </row>
        <row r="3659">
          <cell r="Y3659">
            <v>102</v>
          </cell>
        </row>
        <row r="3660">
          <cell r="Y3660">
            <v>101</v>
          </cell>
        </row>
        <row r="3661">
          <cell r="Y3661">
            <v>100</v>
          </cell>
        </row>
        <row r="3662">
          <cell r="Y3662">
            <v>99</v>
          </cell>
        </row>
        <row r="3663">
          <cell r="Y3663">
            <v>98</v>
          </cell>
        </row>
        <row r="3664">
          <cell r="Y3664">
            <v>97</v>
          </cell>
        </row>
        <row r="3665">
          <cell r="Y3665">
            <v>96</v>
          </cell>
        </row>
        <row r="3666">
          <cell r="Y3666">
            <v>95</v>
          </cell>
        </row>
        <row r="3667">
          <cell r="Y3667">
            <v>94</v>
          </cell>
        </row>
        <row r="3668">
          <cell r="Y3668">
            <v>93</v>
          </cell>
        </row>
        <row r="3669">
          <cell r="Y3669">
            <v>92</v>
          </cell>
        </row>
        <row r="3670">
          <cell r="Y3670">
            <v>91</v>
          </cell>
        </row>
        <row r="3671">
          <cell r="Y3671">
            <v>90</v>
          </cell>
        </row>
        <row r="3672">
          <cell r="Y3672">
            <v>89</v>
          </cell>
        </row>
        <row r="3673">
          <cell r="Y3673">
            <v>88</v>
          </cell>
        </row>
        <row r="3674">
          <cell r="Y3674">
            <v>87</v>
          </cell>
        </row>
        <row r="3675">
          <cell r="Y3675">
            <v>86</v>
          </cell>
        </row>
        <row r="3676">
          <cell r="Y3676">
            <v>85</v>
          </cell>
        </row>
        <row r="3677">
          <cell r="Y3677">
            <v>84</v>
          </cell>
        </row>
        <row r="3678">
          <cell r="Y3678">
            <v>83</v>
          </cell>
        </row>
        <row r="3679">
          <cell r="Y3679">
            <v>82</v>
          </cell>
        </row>
        <row r="3680">
          <cell r="Y3680">
            <v>81</v>
          </cell>
        </row>
        <row r="3681">
          <cell r="Y3681">
            <v>80</v>
          </cell>
        </row>
        <row r="3682">
          <cell r="Y3682">
            <v>79</v>
          </cell>
        </row>
        <row r="3683">
          <cell r="Y3683">
            <v>78</v>
          </cell>
        </row>
        <row r="3684">
          <cell r="Y3684">
            <v>77</v>
          </cell>
        </row>
        <row r="3685">
          <cell r="Y3685">
            <v>76</v>
          </cell>
        </row>
        <row r="3686">
          <cell r="Y3686">
            <v>75</v>
          </cell>
        </row>
        <row r="3687">
          <cell r="Y3687">
            <v>74</v>
          </cell>
        </row>
        <row r="3688">
          <cell r="Y3688">
            <v>73</v>
          </cell>
        </row>
        <row r="3689">
          <cell r="Y3689">
            <v>72</v>
          </cell>
        </row>
        <row r="3690">
          <cell r="Y3690">
            <v>71</v>
          </cell>
        </row>
        <row r="3691">
          <cell r="Y3691">
            <v>70</v>
          </cell>
        </row>
        <row r="3692">
          <cell r="Y3692">
            <v>69</v>
          </cell>
        </row>
        <row r="3693">
          <cell r="Y3693">
            <v>68</v>
          </cell>
        </row>
        <row r="3694">
          <cell r="Y3694">
            <v>67</v>
          </cell>
        </row>
        <row r="3695">
          <cell r="Y3695">
            <v>66</v>
          </cell>
        </row>
        <row r="3696">
          <cell r="Y3696">
            <v>65</v>
          </cell>
        </row>
        <row r="3697">
          <cell r="Y3697">
            <v>64</v>
          </cell>
        </row>
        <row r="3698">
          <cell r="Y3698">
            <v>63</v>
          </cell>
        </row>
        <row r="3699">
          <cell r="Y3699">
            <v>62</v>
          </cell>
        </row>
        <row r="3700">
          <cell r="Y3700">
            <v>61</v>
          </cell>
        </row>
        <row r="3701">
          <cell r="Y3701">
            <v>60</v>
          </cell>
        </row>
        <row r="3702">
          <cell r="Y3702">
            <v>59</v>
          </cell>
        </row>
        <row r="3703">
          <cell r="Y3703">
            <v>58</v>
          </cell>
        </row>
        <row r="3704">
          <cell r="Y3704">
            <v>57</v>
          </cell>
        </row>
        <row r="3705">
          <cell r="Y3705">
            <v>56</v>
          </cell>
        </row>
        <row r="3706">
          <cell r="Y3706">
            <v>55</v>
          </cell>
        </row>
        <row r="3707">
          <cell r="Y3707">
            <v>54</v>
          </cell>
        </row>
        <row r="3708">
          <cell r="Y3708">
            <v>53</v>
          </cell>
        </row>
        <row r="3709">
          <cell r="Y3709">
            <v>52</v>
          </cell>
        </row>
        <row r="3710">
          <cell r="Y3710">
            <v>51</v>
          </cell>
        </row>
        <row r="3711">
          <cell r="Y3711">
            <v>50</v>
          </cell>
        </row>
        <row r="3712">
          <cell r="Y3712">
            <v>49</v>
          </cell>
        </row>
        <row r="3713">
          <cell r="Y3713">
            <v>48</v>
          </cell>
        </row>
        <row r="3714">
          <cell r="Y3714">
            <v>47</v>
          </cell>
        </row>
        <row r="3715">
          <cell r="Y3715">
            <v>46</v>
          </cell>
        </row>
        <row r="3716">
          <cell r="Y3716">
            <v>45</v>
          </cell>
        </row>
        <row r="3717">
          <cell r="Y3717">
            <v>44</v>
          </cell>
        </row>
        <row r="3718">
          <cell r="Y3718">
            <v>43</v>
          </cell>
        </row>
        <row r="3719">
          <cell r="Y3719">
            <v>42</v>
          </cell>
        </row>
        <row r="3720">
          <cell r="Y3720">
            <v>41</v>
          </cell>
        </row>
        <row r="3721">
          <cell r="Y3721">
            <v>40</v>
          </cell>
        </row>
        <row r="3722">
          <cell r="Y3722">
            <v>39</v>
          </cell>
        </row>
        <row r="3723">
          <cell r="Y3723">
            <v>38</v>
          </cell>
        </row>
        <row r="3724">
          <cell r="Y3724">
            <v>37</v>
          </cell>
        </row>
        <row r="3725">
          <cell r="Y3725">
            <v>36</v>
          </cell>
        </row>
        <row r="3726">
          <cell r="Y3726">
            <v>35</v>
          </cell>
        </row>
        <row r="3727">
          <cell r="Y3727">
            <v>34</v>
          </cell>
        </row>
        <row r="3728">
          <cell r="Y3728">
            <v>33</v>
          </cell>
        </row>
        <row r="3729">
          <cell r="Y3729">
            <v>32</v>
          </cell>
        </row>
        <row r="3730">
          <cell r="Y3730">
            <v>31</v>
          </cell>
        </row>
        <row r="3731">
          <cell r="Y3731">
            <v>30</v>
          </cell>
        </row>
        <row r="3732">
          <cell r="Y3732">
            <v>29</v>
          </cell>
        </row>
        <row r="3733">
          <cell r="Y3733">
            <v>28</v>
          </cell>
        </row>
        <row r="3734">
          <cell r="Y3734">
            <v>27</v>
          </cell>
        </row>
        <row r="3735">
          <cell r="Y3735">
            <v>26</v>
          </cell>
        </row>
        <row r="3736">
          <cell r="Y3736">
            <v>25</v>
          </cell>
        </row>
        <row r="3737">
          <cell r="Y3737">
            <v>24</v>
          </cell>
        </row>
        <row r="3738">
          <cell r="Y3738">
            <v>23</v>
          </cell>
        </row>
        <row r="3739">
          <cell r="Y3739">
            <v>22</v>
          </cell>
        </row>
        <row r="3740">
          <cell r="Y3740">
            <v>21</v>
          </cell>
        </row>
        <row r="3741">
          <cell r="Y3741">
            <v>20</v>
          </cell>
        </row>
        <row r="3742">
          <cell r="Y3742">
            <v>19</v>
          </cell>
        </row>
        <row r="3743">
          <cell r="Y3743">
            <v>18</v>
          </cell>
        </row>
        <row r="3744">
          <cell r="Y3744">
            <v>17</v>
          </cell>
        </row>
        <row r="3745">
          <cell r="Y3745">
            <v>16</v>
          </cell>
        </row>
        <row r="3746">
          <cell r="Y3746">
            <v>15</v>
          </cell>
        </row>
        <row r="3747">
          <cell r="Y3747">
            <v>14</v>
          </cell>
        </row>
        <row r="3748">
          <cell r="Y3748">
            <v>13</v>
          </cell>
        </row>
        <row r="3749">
          <cell r="Y3749">
            <v>12</v>
          </cell>
        </row>
        <row r="3750">
          <cell r="Y3750">
            <v>11</v>
          </cell>
        </row>
        <row r="3751">
          <cell r="Y3751">
            <v>10</v>
          </cell>
        </row>
        <row r="3752">
          <cell r="Y3752">
            <v>9</v>
          </cell>
        </row>
        <row r="3753">
          <cell r="Y3753">
            <v>8</v>
          </cell>
        </row>
        <row r="3754">
          <cell r="Y3754">
            <v>7</v>
          </cell>
        </row>
        <row r="3755">
          <cell r="Y3755">
            <v>6</v>
          </cell>
        </row>
        <row r="3756">
          <cell r="Y3756">
            <v>5</v>
          </cell>
        </row>
        <row r="3757">
          <cell r="Y3757">
            <v>4</v>
          </cell>
        </row>
        <row r="3758">
          <cell r="Y3758">
            <v>3</v>
          </cell>
        </row>
        <row r="3759">
          <cell r="Y3759">
            <v>2</v>
          </cell>
        </row>
        <row r="3760">
          <cell r="Y3760">
            <v>1</v>
          </cell>
        </row>
        <row r="3761">
          <cell r="Y3761">
            <v>0</v>
          </cell>
        </row>
        <row r="3762">
          <cell r="Y3762">
            <v>120</v>
          </cell>
        </row>
        <row r="3763">
          <cell r="Y3763">
            <v>119</v>
          </cell>
        </row>
        <row r="3764">
          <cell r="Y3764">
            <v>118</v>
          </cell>
        </row>
        <row r="3765">
          <cell r="Y3765">
            <v>117</v>
          </cell>
        </row>
        <row r="3766">
          <cell r="Y3766">
            <v>116</v>
          </cell>
        </row>
        <row r="3767">
          <cell r="Y3767">
            <v>115</v>
          </cell>
        </row>
        <row r="3768">
          <cell r="Y3768">
            <v>114</v>
          </cell>
        </row>
        <row r="3769">
          <cell r="Y3769">
            <v>113</v>
          </cell>
        </row>
        <row r="3770">
          <cell r="Y3770">
            <v>112</v>
          </cell>
        </row>
        <row r="3771">
          <cell r="Y3771">
            <v>111</v>
          </cell>
        </row>
        <row r="3772">
          <cell r="Y3772">
            <v>110</v>
          </cell>
        </row>
        <row r="3773">
          <cell r="Y3773">
            <v>109</v>
          </cell>
        </row>
        <row r="3774">
          <cell r="Y3774">
            <v>108</v>
          </cell>
        </row>
        <row r="3775">
          <cell r="Y3775">
            <v>107</v>
          </cell>
        </row>
        <row r="3776">
          <cell r="Y3776">
            <v>106</v>
          </cell>
        </row>
        <row r="3777">
          <cell r="Y3777">
            <v>105</v>
          </cell>
        </row>
        <row r="3778">
          <cell r="Y3778">
            <v>104</v>
          </cell>
        </row>
        <row r="3779">
          <cell r="Y3779">
            <v>103</v>
          </cell>
        </row>
        <row r="3780">
          <cell r="Y3780">
            <v>102</v>
          </cell>
        </row>
        <row r="3781">
          <cell r="Y3781">
            <v>101</v>
          </cell>
        </row>
        <row r="3782">
          <cell r="Y3782">
            <v>100</v>
          </cell>
        </row>
        <row r="3783">
          <cell r="Y3783">
            <v>99</v>
          </cell>
        </row>
        <row r="3784">
          <cell r="Y3784">
            <v>98</v>
          </cell>
        </row>
        <row r="3785">
          <cell r="Y3785">
            <v>97</v>
          </cell>
        </row>
        <row r="3786">
          <cell r="Y3786">
            <v>96</v>
          </cell>
        </row>
        <row r="3787">
          <cell r="Y3787">
            <v>95</v>
          </cell>
        </row>
        <row r="3788">
          <cell r="Y3788">
            <v>94</v>
          </cell>
        </row>
        <row r="3789">
          <cell r="Y3789">
            <v>93</v>
          </cell>
        </row>
        <row r="3790">
          <cell r="Y3790">
            <v>92</v>
          </cell>
        </row>
        <row r="3791">
          <cell r="Y3791">
            <v>91</v>
          </cell>
        </row>
        <row r="3792">
          <cell r="Y3792">
            <v>90</v>
          </cell>
        </row>
        <row r="3793">
          <cell r="Y3793">
            <v>89</v>
          </cell>
        </row>
        <row r="3794">
          <cell r="Y3794">
            <v>88</v>
          </cell>
        </row>
        <row r="3795">
          <cell r="Y3795">
            <v>87</v>
          </cell>
        </row>
        <row r="3796">
          <cell r="Y3796">
            <v>86</v>
          </cell>
        </row>
        <row r="3797">
          <cell r="Y3797">
            <v>85</v>
          </cell>
        </row>
        <row r="3798">
          <cell r="Y3798">
            <v>84</v>
          </cell>
        </row>
        <row r="3799">
          <cell r="Y3799">
            <v>83</v>
          </cell>
        </row>
        <row r="3800">
          <cell r="Y3800">
            <v>82</v>
          </cell>
        </row>
        <row r="3801">
          <cell r="Y3801">
            <v>81</v>
          </cell>
        </row>
        <row r="3802">
          <cell r="Y3802">
            <v>80</v>
          </cell>
        </row>
        <row r="3803">
          <cell r="Y3803">
            <v>79</v>
          </cell>
        </row>
        <row r="3804">
          <cell r="Y3804">
            <v>78</v>
          </cell>
        </row>
        <row r="3805">
          <cell r="Y3805">
            <v>77</v>
          </cell>
        </row>
        <row r="3806">
          <cell r="Y3806">
            <v>76</v>
          </cell>
        </row>
        <row r="3807">
          <cell r="Y3807">
            <v>75</v>
          </cell>
        </row>
        <row r="3808">
          <cell r="Y3808">
            <v>74</v>
          </cell>
        </row>
        <row r="3809">
          <cell r="Y3809">
            <v>73</v>
          </cell>
        </row>
        <row r="3810">
          <cell r="Y3810">
            <v>72</v>
          </cell>
        </row>
        <row r="3811">
          <cell r="Y3811">
            <v>71</v>
          </cell>
        </row>
        <row r="3812">
          <cell r="Y3812">
            <v>70</v>
          </cell>
        </row>
        <row r="3813">
          <cell r="Y3813">
            <v>69</v>
          </cell>
        </row>
        <row r="3814">
          <cell r="Y3814">
            <v>68</v>
          </cell>
        </row>
        <row r="3815">
          <cell r="Y3815">
            <v>67</v>
          </cell>
        </row>
        <row r="3816">
          <cell r="Y3816">
            <v>66</v>
          </cell>
        </row>
        <row r="3817">
          <cell r="Y3817">
            <v>65</v>
          </cell>
        </row>
        <row r="3818">
          <cell r="Y3818">
            <v>64</v>
          </cell>
        </row>
        <row r="3819">
          <cell r="Y3819">
            <v>63</v>
          </cell>
        </row>
        <row r="3820">
          <cell r="Y3820">
            <v>62</v>
          </cell>
        </row>
        <row r="3821">
          <cell r="Y3821">
            <v>61</v>
          </cell>
        </row>
        <row r="3822">
          <cell r="Y3822">
            <v>60</v>
          </cell>
        </row>
        <row r="3823">
          <cell r="Y3823">
            <v>59</v>
          </cell>
        </row>
        <row r="3824">
          <cell r="Y3824">
            <v>58</v>
          </cell>
        </row>
        <row r="3825">
          <cell r="Y3825">
            <v>57</v>
          </cell>
        </row>
        <row r="3826">
          <cell r="Y3826">
            <v>56</v>
          </cell>
        </row>
        <row r="3827">
          <cell r="Y3827">
            <v>55</v>
          </cell>
        </row>
        <row r="3828">
          <cell r="Y3828">
            <v>54</v>
          </cell>
        </row>
        <row r="3829">
          <cell r="Y3829">
            <v>53</v>
          </cell>
        </row>
        <row r="3830">
          <cell r="Y3830">
            <v>52</v>
          </cell>
        </row>
        <row r="3831">
          <cell r="Y3831">
            <v>51</v>
          </cell>
        </row>
        <row r="3832">
          <cell r="Y3832">
            <v>50</v>
          </cell>
        </row>
        <row r="3833">
          <cell r="Y3833">
            <v>49</v>
          </cell>
        </row>
        <row r="3834">
          <cell r="Y3834">
            <v>48</v>
          </cell>
        </row>
        <row r="3835">
          <cell r="Y3835">
            <v>47</v>
          </cell>
        </row>
        <row r="3836">
          <cell r="Y3836">
            <v>46</v>
          </cell>
        </row>
        <row r="3837">
          <cell r="Y3837">
            <v>45</v>
          </cell>
        </row>
        <row r="3838">
          <cell r="Y3838">
            <v>44</v>
          </cell>
        </row>
        <row r="3839">
          <cell r="Y3839">
            <v>43</v>
          </cell>
        </row>
        <row r="3840">
          <cell r="Y3840">
            <v>42</v>
          </cell>
        </row>
        <row r="3841">
          <cell r="Y3841">
            <v>41</v>
          </cell>
        </row>
        <row r="3842">
          <cell r="Y3842">
            <v>40</v>
          </cell>
        </row>
        <row r="3843">
          <cell r="Y3843">
            <v>39</v>
          </cell>
        </row>
        <row r="3844">
          <cell r="Y3844">
            <v>38</v>
          </cell>
        </row>
        <row r="3845">
          <cell r="Y3845">
            <v>37</v>
          </cell>
        </row>
        <row r="3846">
          <cell r="Y3846">
            <v>36</v>
          </cell>
        </row>
        <row r="3847">
          <cell r="Y3847">
            <v>35</v>
          </cell>
        </row>
        <row r="3848">
          <cell r="Y3848">
            <v>34</v>
          </cell>
        </row>
        <row r="3849">
          <cell r="Y3849">
            <v>33</v>
          </cell>
        </row>
        <row r="3850">
          <cell r="Y3850">
            <v>32</v>
          </cell>
        </row>
        <row r="3851">
          <cell r="Y3851">
            <v>31</v>
          </cell>
        </row>
        <row r="3852">
          <cell r="Y3852">
            <v>30</v>
          </cell>
        </row>
        <row r="3853">
          <cell r="Y3853">
            <v>29</v>
          </cell>
        </row>
        <row r="3854">
          <cell r="Y3854">
            <v>28</v>
          </cell>
        </row>
        <row r="3855">
          <cell r="Y3855">
            <v>27</v>
          </cell>
        </row>
        <row r="3856">
          <cell r="Y3856">
            <v>26</v>
          </cell>
        </row>
        <row r="3857">
          <cell r="Y3857">
            <v>25</v>
          </cell>
        </row>
        <row r="3858">
          <cell r="Y3858">
            <v>24</v>
          </cell>
        </row>
        <row r="3859">
          <cell r="Y3859">
            <v>23</v>
          </cell>
        </row>
        <row r="3860">
          <cell r="Y3860">
            <v>22</v>
          </cell>
        </row>
        <row r="3861">
          <cell r="Y3861">
            <v>21</v>
          </cell>
        </row>
        <row r="3862">
          <cell r="Y3862">
            <v>20</v>
          </cell>
        </row>
        <row r="3863">
          <cell r="Y3863">
            <v>19</v>
          </cell>
        </row>
        <row r="3864">
          <cell r="Y3864">
            <v>18</v>
          </cell>
        </row>
        <row r="3865">
          <cell r="Y3865">
            <v>17</v>
          </cell>
        </row>
        <row r="3866">
          <cell r="Y3866">
            <v>16</v>
          </cell>
        </row>
        <row r="3867">
          <cell r="Y3867">
            <v>15</v>
          </cell>
        </row>
        <row r="3868">
          <cell r="Y3868">
            <v>14</v>
          </cell>
        </row>
        <row r="3869">
          <cell r="Y3869">
            <v>13</v>
          </cell>
        </row>
        <row r="3870">
          <cell r="Y3870">
            <v>12</v>
          </cell>
        </row>
        <row r="3871">
          <cell r="Y3871">
            <v>11</v>
          </cell>
        </row>
        <row r="3872">
          <cell r="Y3872">
            <v>10</v>
          </cell>
        </row>
        <row r="3873">
          <cell r="Y3873">
            <v>9</v>
          </cell>
        </row>
        <row r="3874">
          <cell r="Y3874">
            <v>8</v>
          </cell>
        </row>
        <row r="3875">
          <cell r="Y3875">
            <v>7</v>
          </cell>
        </row>
        <row r="3876">
          <cell r="Y3876">
            <v>6</v>
          </cell>
        </row>
        <row r="3877">
          <cell r="Y3877">
            <v>5</v>
          </cell>
        </row>
        <row r="3878">
          <cell r="Y3878">
            <v>4</v>
          </cell>
        </row>
        <row r="3879">
          <cell r="Y3879">
            <v>3</v>
          </cell>
        </row>
        <row r="3880">
          <cell r="Y3880">
            <v>2</v>
          </cell>
        </row>
        <row r="3881">
          <cell r="Y3881">
            <v>1</v>
          </cell>
        </row>
        <row r="3882">
          <cell r="Y3882">
            <v>0</v>
          </cell>
        </row>
        <row r="3883">
          <cell r="Y3883">
            <v>75</v>
          </cell>
        </row>
        <row r="3884">
          <cell r="Y3884">
            <v>74</v>
          </cell>
        </row>
        <row r="3885">
          <cell r="Y3885">
            <v>73</v>
          </cell>
        </row>
        <row r="3886">
          <cell r="Y3886">
            <v>72</v>
          </cell>
        </row>
        <row r="3887">
          <cell r="Y3887">
            <v>71</v>
          </cell>
        </row>
        <row r="3888">
          <cell r="Y3888">
            <v>70</v>
          </cell>
        </row>
        <row r="3889">
          <cell r="Y3889">
            <v>69</v>
          </cell>
        </row>
        <row r="3890">
          <cell r="Y3890">
            <v>68</v>
          </cell>
        </row>
        <row r="3891">
          <cell r="Y3891">
            <v>67</v>
          </cell>
        </row>
        <row r="3892">
          <cell r="Y3892">
            <v>66</v>
          </cell>
        </row>
        <row r="3893">
          <cell r="Y3893">
            <v>65</v>
          </cell>
        </row>
        <row r="3894">
          <cell r="Y3894">
            <v>64</v>
          </cell>
        </row>
        <row r="3895">
          <cell r="Y3895">
            <v>63</v>
          </cell>
        </row>
        <row r="3896">
          <cell r="Y3896">
            <v>62</v>
          </cell>
        </row>
        <row r="3897">
          <cell r="Y3897">
            <v>61</v>
          </cell>
        </row>
        <row r="3898">
          <cell r="Y3898">
            <v>60</v>
          </cell>
        </row>
        <row r="3899">
          <cell r="Y3899">
            <v>59</v>
          </cell>
        </row>
        <row r="3900">
          <cell r="Y3900">
            <v>58</v>
          </cell>
        </row>
        <row r="3901">
          <cell r="Y3901">
            <v>57</v>
          </cell>
        </row>
        <row r="3902">
          <cell r="Y3902">
            <v>56</v>
          </cell>
        </row>
        <row r="3903">
          <cell r="Y3903">
            <v>55</v>
          </cell>
        </row>
        <row r="3904">
          <cell r="Y3904">
            <v>54</v>
          </cell>
        </row>
        <row r="3905">
          <cell r="Y3905">
            <v>53</v>
          </cell>
        </row>
        <row r="3906">
          <cell r="Y3906">
            <v>52</v>
          </cell>
        </row>
        <row r="3907">
          <cell r="Y3907">
            <v>51</v>
          </cell>
        </row>
        <row r="3908">
          <cell r="Y3908">
            <v>50</v>
          </cell>
        </row>
        <row r="3909">
          <cell r="Y3909">
            <v>49</v>
          </cell>
        </row>
        <row r="3910">
          <cell r="Y3910">
            <v>48</v>
          </cell>
        </row>
        <row r="3911">
          <cell r="Y3911">
            <v>47</v>
          </cell>
        </row>
        <row r="3912">
          <cell r="Y3912">
            <v>46</v>
          </cell>
        </row>
        <row r="3913">
          <cell r="Y3913">
            <v>45</v>
          </cell>
        </row>
        <row r="3914">
          <cell r="Y3914">
            <v>44</v>
          </cell>
        </row>
        <row r="3915">
          <cell r="Y3915">
            <v>43</v>
          </cell>
        </row>
        <row r="3916">
          <cell r="Y3916">
            <v>42</v>
          </cell>
        </row>
        <row r="3917">
          <cell r="Y3917">
            <v>41</v>
          </cell>
        </row>
        <row r="3918">
          <cell r="Y3918">
            <v>40</v>
          </cell>
        </row>
        <row r="3919">
          <cell r="Y3919">
            <v>39</v>
          </cell>
        </row>
        <row r="3920">
          <cell r="Y3920">
            <v>38</v>
          </cell>
        </row>
        <row r="3921">
          <cell r="Y3921">
            <v>37</v>
          </cell>
        </row>
        <row r="3922">
          <cell r="Y3922">
            <v>36</v>
          </cell>
        </row>
        <row r="3923">
          <cell r="Y3923">
            <v>35</v>
          </cell>
        </row>
        <row r="3924">
          <cell r="Y3924">
            <v>34</v>
          </cell>
        </row>
        <row r="3925">
          <cell r="Y3925">
            <v>33</v>
          </cell>
        </row>
        <row r="3926">
          <cell r="Y3926">
            <v>32</v>
          </cell>
        </row>
        <row r="3927">
          <cell r="Y3927">
            <v>31</v>
          </cell>
        </row>
        <row r="3928">
          <cell r="Y3928">
            <v>30</v>
          </cell>
        </row>
        <row r="3929">
          <cell r="Y3929">
            <v>29</v>
          </cell>
        </row>
        <row r="3930">
          <cell r="Y3930">
            <v>28</v>
          </cell>
        </row>
        <row r="3931">
          <cell r="Y3931">
            <v>27</v>
          </cell>
        </row>
        <row r="3932">
          <cell r="Y3932">
            <v>26</v>
          </cell>
        </row>
        <row r="3933">
          <cell r="Y3933">
            <v>25</v>
          </cell>
        </row>
        <row r="3934">
          <cell r="Y3934">
            <v>24</v>
          </cell>
        </row>
        <row r="3935">
          <cell r="Y3935">
            <v>23</v>
          </cell>
        </row>
        <row r="3936">
          <cell r="Y3936">
            <v>22</v>
          </cell>
        </row>
        <row r="3937">
          <cell r="Y3937">
            <v>21</v>
          </cell>
        </row>
        <row r="3938">
          <cell r="Y3938">
            <v>20</v>
          </cell>
        </row>
        <row r="3939">
          <cell r="Y3939">
            <v>19</v>
          </cell>
        </row>
        <row r="3940">
          <cell r="Y3940">
            <v>18</v>
          </cell>
        </row>
        <row r="3941">
          <cell r="Y3941">
            <v>17</v>
          </cell>
        </row>
        <row r="3942">
          <cell r="Y3942">
            <v>16</v>
          </cell>
        </row>
        <row r="3943">
          <cell r="Y3943">
            <v>15</v>
          </cell>
        </row>
        <row r="3944">
          <cell r="Y3944">
            <v>14</v>
          </cell>
        </row>
        <row r="3945">
          <cell r="Y3945">
            <v>13</v>
          </cell>
        </row>
        <row r="3946">
          <cell r="Y3946">
            <v>12</v>
          </cell>
        </row>
        <row r="3947">
          <cell r="Y3947">
            <v>11</v>
          </cell>
        </row>
        <row r="3948">
          <cell r="Y3948">
            <v>10</v>
          </cell>
        </row>
        <row r="3949">
          <cell r="Y3949">
            <v>9</v>
          </cell>
        </row>
        <row r="3950">
          <cell r="Y3950">
            <v>8</v>
          </cell>
        </row>
        <row r="3951">
          <cell r="Y3951">
            <v>7</v>
          </cell>
        </row>
        <row r="3952">
          <cell r="Y3952">
            <v>6</v>
          </cell>
        </row>
        <row r="3953">
          <cell r="Y3953">
            <v>5</v>
          </cell>
        </row>
        <row r="3954">
          <cell r="Y3954">
            <v>4</v>
          </cell>
        </row>
        <row r="3955">
          <cell r="Y3955">
            <v>3</v>
          </cell>
        </row>
        <row r="3956">
          <cell r="Y3956">
            <v>2</v>
          </cell>
        </row>
        <row r="3957">
          <cell r="Y3957">
            <v>1</v>
          </cell>
        </row>
        <row r="3958">
          <cell r="Y3958">
            <v>0</v>
          </cell>
        </row>
        <row r="3959">
          <cell r="Y3959">
            <v>83</v>
          </cell>
        </row>
        <row r="3960">
          <cell r="Y3960">
            <v>82</v>
          </cell>
        </row>
        <row r="3961">
          <cell r="Y3961">
            <v>81</v>
          </cell>
        </row>
        <row r="3962">
          <cell r="Y3962">
            <v>80</v>
          </cell>
        </row>
        <row r="3963">
          <cell r="Y3963">
            <v>79</v>
          </cell>
        </row>
        <row r="3964">
          <cell r="Y3964">
            <v>78</v>
          </cell>
        </row>
        <row r="3965">
          <cell r="Y3965">
            <v>77</v>
          </cell>
        </row>
        <row r="3966">
          <cell r="Y3966">
            <v>76</v>
          </cell>
        </row>
        <row r="3967">
          <cell r="Y3967">
            <v>75</v>
          </cell>
        </row>
        <row r="3968">
          <cell r="Y3968">
            <v>74</v>
          </cell>
        </row>
        <row r="3969">
          <cell r="Y3969">
            <v>73</v>
          </cell>
        </row>
        <row r="3970">
          <cell r="Y3970">
            <v>72</v>
          </cell>
        </row>
        <row r="3971">
          <cell r="Y3971">
            <v>71</v>
          </cell>
        </row>
        <row r="3972">
          <cell r="Y3972">
            <v>70</v>
          </cell>
        </row>
        <row r="3973">
          <cell r="Y3973">
            <v>69</v>
          </cell>
        </row>
        <row r="3974">
          <cell r="Y3974">
            <v>68</v>
          </cell>
        </row>
        <row r="3975">
          <cell r="Y3975">
            <v>67</v>
          </cell>
        </row>
        <row r="3976">
          <cell r="Y3976">
            <v>66</v>
          </cell>
        </row>
        <row r="3977">
          <cell r="Y3977">
            <v>65</v>
          </cell>
        </row>
        <row r="3978">
          <cell r="Y3978">
            <v>64</v>
          </cell>
        </row>
        <row r="3979">
          <cell r="Y3979">
            <v>63</v>
          </cell>
        </row>
        <row r="3980">
          <cell r="Y3980">
            <v>62</v>
          </cell>
        </row>
        <row r="3981">
          <cell r="Y3981">
            <v>61</v>
          </cell>
        </row>
        <row r="3982">
          <cell r="Y3982">
            <v>60</v>
          </cell>
        </row>
        <row r="3983">
          <cell r="Y3983">
            <v>59</v>
          </cell>
        </row>
        <row r="3984">
          <cell r="Y3984">
            <v>58</v>
          </cell>
        </row>
        <row r="3985">
          <cell r="Y3985">
            <v>57</v>
          </cell>
        </row>
        <row r="3986">
          <cell r="Y3986">
            <v>56</v>
          </cell>
        </row>
        <row r="3987">
          <cell r="Y3987">
            <v>55</v>
          </cell>
        </row>
        <row r="3988">
          <cell r="Y3988">
            <v>54</v>
          </cell>
        </row>
        <row r="3989">
          <cell r="Y3989">
            <v>53</v>
          </cell>
        </row>
        <row r="3990">
          <cell r="Y3990">
            <v>52</v>
          </cell>
        </row>
        <row r="3991">
          <cell r="Y3991">
            <v>51</v>
          </cell>
        </row>
        <row r="3992">
          <cell r="Y3992">
            <v>50</v>
          </cell>
        </row>
        <row r="3993">
          <cell r="Y3993">
            <v>49</v>
          </cell>
        </row>
        <row r="3994">
          <cell r="Y3994">
            <v>48</v>
          </cell>
        </row>
        <row r="3995">
          <cell r="Y3995">
            <v>47</v>
          </cell>
        </row>
        <row r="3996">
          <cell r="Y3996">
            <v>46</v>
          </cell>
        </row>
        <row r="3997">
          <cell r="Y3997">
            <v>45</v>
          </cell>
        </row>
        <row r="3998">
          <cell r="Y3998">
            <v>44</v>
          </cell>
        </row>
        <row r="3999">
          <cell r="Y3999">
            <v>43</v>
          </cell>
        </row>
        <row r="4000">
          <cell r="Y4000">
            <v>42</v>
          </cell>
        </row>
        <row r="4001">
          <cell r="Y4001">
            <v>41</v>
          </cell>
        </row>
        <row r="4002">
          <cell r="Y4002">
            <v>40</v>
          </cell>
        </row>
        <row r="4003">
          <cell r="Y4003">
            <v>39</v>
          </cell>
        </row>
        <row r="4004">
          <cell r="Y4004">
            <v>38</v>
          </cell>
        </row>
        <row r="4005">
          <cell r="Y4005">
            <v>37</v>
          </cell>
        </row>
        <row r="4006">
          <cell r="Y4006">
            <v>36</v>
          </cell>
        </row>
        <row r="4007">
          <cell r="Y4007">
            <v>35</v>
          </cell>
        </row>
        <row r="4008">
          <cell r="Y4008">
            <v>34</v>
          </cell>
        </row>
        <row r="4009">
          <cell r="Y4009">
            <v>33</v>
          </cell>
        </row>
        <row r="4010">
          <cell r="Y4010">
            <v>32</v>
          </cell>
        </row>
        <row r="4011">
          <cell r="Y4011">
            <v>31</v>
          </cell>
        </row>
        <row r="4012">
          <cell r="Y4012">
            <v>30</v>
          </cell>
        </row>
        <row r="4013">
          <cell r="Y4013">
            <v>29</v>
          </cell>
        </row>
        <row r="4014">
          <cell r="Y4014">
            <v>28</v>
          </cell>
        </row>
        <row r="4015">
          <cell r="Y4015">
            <v>27</v>
          </cell>
        </row>
        <row r="4016">
          <cell r="Y4016">
            <v>26</v>
          </cell>
        </row>
        <row r="4017">
          <cell r="Y4017">
            <v>25</v>
          </cell>
        </row>
        <row r="4018">
          <cell r="Y4018">
            <v>24</v>
          </cell>
        </row>
        <row r="4019">
          <cell r="Y4019">
            <v>23</v>
          </cell>
        </row>
        <row r="4020">
          <cell r="Y4020">
            <v>22</v>
          </cell>
        </row>
        <row r="4021">
          <cell r="Y4021">
            <v>21</v>
          </cell>
        </row>
        <row r="4022">
          <cell r="Y4022">
            <v>20</v>
          </cell>
        </row>
        <row r="4023">
          <cell r="Y4023">
            <v>19</v>
          </cell>
        </row>
        <row r="4024">
          <cell r="Y4024">
            <v>18</v>
          </cell>
        </row>
        <row r="4025">
          <cell r="Y4025">
            <v>17</v>
          </cell>
        </row>
        <row r="4026">
          <cell r="Y4026">
            <v>16</v>
          </cell>
        </row>
        <row r="4027">
          <cell r="Y4027">
            <v>15</v>
          </cell>
        </row>
        <row r="4028">
          <cell r="Y4028">
            <v>14</v>
          </cell>
        </row>
        <row r="4029">
          <cell r="Y4029">
            <v>13</v>
          </cell>
        </row>
        <row r="4030">
          <cell r="Y4030">
            <v>12</v>
          </cell>
        </row>
        <row r="4031">
          <cell r="Y4031">
            <v>11</v>
          </cell>
        </row>
        <row r="4032">
          <cell r="Y4032">
            <v>10</v>
          </cell>
        </row>
        <row r="4033">
          <cell r="Y4033">
            <v>9</v>
          </cell>
        </row>
        <row r="4034">
          <cell r="Y4034">
            <v>8</v>
          </cell>
        </row>
        <row r="4035">
          <cell r="Y4035">
            <v>7</v>
          </cell>
        </row>
        <row r="4036">
          <cell r="Y4036">
            <v>6</v>
          </cell>
        </row>
        <row r="4037">
          <cell r="Y4037">
            <v>5</v>
          </cell>
        </row>
        <row r="4038">
          <cell r="Y4038">
            <v>4</v>
          </cell>
        </row>
        <row r="4039">
          <cell r="Y4039">
            <v>3</v>
          </cell>
        </row>
        <row r="4040">
          <cell r="Y4040">
            <v>2</v>
          </cell>
        </row>
        <row r="4041">
          <cell r="Y4041">
            <v>1</v>
          </cell>
        </row>
        <row r="4042">
          <cell r="Y4042">
            <v>0</v>
          </cell>
        </row>
        <row r="4043">
          <cell r="Y4043">
            <v>93</v>
          </cell>
        </row>
        <row r="4044">
          <cell r="Y4044">
            <v>92</v>
          </cell>
        </row>
        <row r="4045">
          <cell r="Y4045">
            <v>91</v>
          </cell>
        </row>
        <row r="4046">
          <cell r="Y4046">
            <v>90</v>
          </cell>
        </row>
        <row r="4047">
          <cell r="Y4047">
            <v>89</v>
          </cell>
        </row>
        <row r="4048">
          <cell r="Y4048">
            <v>88</v>
          </cell>
        </row>
        <row r="4049">
          <cell r="Y4049">
            <v>87</v>
          </cell>
        </row>
        <row r="4050">
          <cell r="Y4050">
            <v>86</v>
          </cell>
        </row>
        <row r="4051">
          <cell r="Y4051">
            <v>85</v>
          </cell>
        </row>
        <row r="4052">
          <cell r="Y4052">
            <v>84</v>
          </cell>
        </row>
        <row r="4053">
          <cell r="Y4053">
            <v>83</v>
          </cell>
        </row>
        <row r="4054">
          <cell r="Y4054">
            <v>82</v>
          </cell>
        </row>
        <row r="4055">
          <cell r="Y4055">
            <v>81</v>
          </cell>
        </row>
        <row r="4056">
          <cell r="Y4056">
            <v>80</v>
          </cell>
        </row>
        <row r="4057">
          <cell r="Y4057">
            <v>79</v>
          </cell>
        </row>
        <row r="4058">
          <cell r="Y4058">
            <v>78</v>
          </cell>
        </row>
        <row r="4059">
          <cell r="Y4059">
            <v>77</v>
          </cell>
        </row>
        <row r="4060">
          <cell r="Y4060">
            <v>76</v>
          </cell>
        </row>
        <row r="4061">
          <cell r="Y4061">
            <v>75</v>
          </cell>
        </row>
        <row r="4062">
          <cell r="Y4062">
            <v>74</v>
          </cell>
        </row>
        <row r="4063">
          <cell r="Y4063">
            <v>73</v>
          </cell>
        </row>
        <row r="4064">
          <cell r="Y4064">
            <v>72</v>
          </cell>
        </row>
        <row r="4065">
          <cell r="Y4065">
            <v>71</v>
          </cell>
        </row>
        <row r="4066">
          <cell r="Y4066">
            <v>70</v>
          </cell>
        </row>
        <row r="4067">
          <cell r="Y4067">
            <v>69</v>
          </cell>
        </row>
        <row r="4068">
          <cell r="Y4068">
            <v>68</v>
          </cell>
        </row>
        <row r="4069">
          <cell r="Y4069">
            <v>67</v>
          </cell>
        </row>
        <row r="4070">
          <cell r="Y4070">
            <v>66</v>
          </cell>
        </row>
        <row r="4071">
          <cell r="Y4071">
            <v>65</v>
          </cell>
        </row>
        <row r="4072">
          <cell r="Y4072">
            <v>64</v>
          </cell>
        </row>
        <row r="4073">
          <cell r="Y4073">
            <v>63</v>
          </cell>
        </row>
        <row r="4074">
          <cell r="Y4074">
            <v>62</v>
          </cell>
        </row>
        <row r="4075">
          <cell r="Y4075">
            <v>61</v>
          </cell>
        </row>
        <row r="4076">
          <cell r="Y4076">
            <v>60</v>
          </cell>
        </row>
        <row r="4077">
          <cell r="Y4077">
            <v>59</v>
          </cell>
        </row>
        <row r="4078">
          <cell r="Y4078">
            <v>58</v>
          </cell>
        </row>
        <row r="4079">
          <cell r="Y4079">
            <v>57</v>
          </cell>
        </row>
        <row r="4080">
          <cell r="Y4080">
            <v>56</v>
          </cell>
        </row>
        <row r="4081">
          <cell r="Y4081">
            <v>55</v>
          </cell>
        </row>
        <row r="4082">
          <cell r="Y4082">
            <v>54</v>
          </cell>
        </row>
        <row r="4083">
          <cell r="Y4083">
            <v>53</v>
          </cell>
        </row>
        <row r="4084">
          <cell r="Y4084">
            <v>52</v>
          </cell>
        </row>
        <row r="4085">
          <cell r="Y4085">
            <v>51</v>
          </cell>
        </row>
        <row r="4086">
          <cell r="Y4086">
            <v>50</v>
          </cell>
        </row>
        <row r="4087">
          <cell r="Y4087">
            <v>49</v>
          </cell>
        </row>
        <row r="4088">
          <cell r="Y4088">
            <v>48</v>
          </cell>
        </row>
        <row r="4089">
          <cell r="Y4089">
            <v>47</v>
          </cell>
        </row>
        <row r="4090">
          <cell r="Y4090">
            <v>46</v>
          </cell>
        </row>
        <row r="4091">
          <cell r="Y4091">
            <v>45</v>
          </cell>
        </row>
        <row r="4092">
          <cell r="Y4092">
            <v>44</v>
          </cell>
        </row>
        <row r="4093">
          <cell r="Y4093">
            <v>43</v>
          </cell>
        </row>
        <row r="4094">
          <cell r="Y4094">
            <v>42</v>
          </cell>
        </row>
        <row r="4095">
          <cell r="Y4095">
            <v>41</v>
          </cell>
        </row>
        <row r="4096">
          <cell r="Y4096">
            <v>40</v>
          </cell>
        </row>
        <row r="4097">
          <cell r="Y4097">
            <v>39</v>
          </cell>
        </row>
        <row r="4098">
          <cell r="Y4098">
            <v>38</v>
          </cell>
        </row>
        <row r="4099">
          <cell r="Y4099">
            <v>37</v>
          </cell>
        </row>
        <row r="4100">
          <cell r="Y4100">
            <v>36</v>
          </cell>
        </row>
        <row r="4101">
          <cell r="Y4101">
            <v>35</v>
          </cell>
        </row>
        <row r="4102">
          <cell r="Y4102">
            <v>34</v>
          </cell>
        </row>
        <row r="4103">
          <cell r="Y4103">
            <v>33</v>
          </cell>
        </row>
        <row r="4104">
          <cell r="Y4104">
            <v>32</v>
          </cell>
        </row>
        <row r="4105">
          <cell r="Y4105">
            <v>31</v>
          </cell>
        </row>
        <row r="4106">
          <cell r="Y4106">
            <v>30</v>
          </cell>
        </row>
        <row r="4107">
          <cell r="Y4107">
            <v>29</v>
          </cell>
        </row>
        <row r="4108">
          <cell r="Y4108">
            <v>28</v>
          </cell>
        </row>
        <row r="4109">
          <cell r="Y4109">
            <v>27</v>
          </cell>
        </row>
        <row r="4110">
          <cell r="Y4110">
            <v>26</v>
          </cell>
        </row>
        <row r="4111">
          <cell r="Y4111">
            <v>25</v>
          </cell>
        </row>
        <row r="4112">
          <cell r="Y4112">
            <v>24</v>
          </cell>
        </row>
        <row r="4113">
          <cell r="Y4113">
            <v>23</v>
          </cell>
        </row>
        <row r="4114">
          <cell r="Y4114">
            <v>22</v>
          </cell>
        </row>
        <row r="4115">
          <cell r="Y4115">
            <v>21</v>
          </cell>
        </row>
        <row r="4116">
          <cell r="Y4116">
            <v>20</v>
          </cell>
        </row>
        <row r="4117">
          <cell r="Y4117">
            <v>19</v>
          </cell>
        </row>
        <row r="4118">
          <cell r="Y4118">
            <v>18</v>
          </cell>
        </row>
        <row r="4119">
          <cell r="Y4119">
            <v>17</v>
          </cell>
        </row>
        <row r="4120">
          <cell r="Y4120">
            <v>16</v>
          </cell>
        </row>
        <row r="4121">
          <cell r="Y4121">
            <v>15</v>
          </cell>
        </row>
        <row r="4122">
          <cell r="Y4122">
            <v>14</v>
          </cell>
        </row>
        <row r="4123">
          <cell r="Y4123">
            <v>13</v>
          </cell>
        </row>
        <row r="4124">
          <cell r="Y4124">
            <v>12</v>
          </cell>
        </row>
        <row r="4125">
          <cell r="Y4125">
            <v>11</v>
          </cell>
        </row>
        <row r="4126">
          <cell r="Y4126">
            <v>10</v>
          </cell>
        </row>
        <row r="4127">
          <cell r="Y4127">
            <v>9</v>
          </cell>
        </row>
        <row r="4128">
          <cell r="Y4128">
            <v>8</v>
          </cell>
        </row>
        <row r="4129">
          <cell r="Y4129">
            <v>7</v>
          </cell>
        </row>
        <row r="4130">
          <cell r="Y4130">
            <v>6</v>
          </cell>
        </row>
        <row r="4131">
          <cell r="Y4131">
            <v>5</v>
          </cell>
        </row>
        <row r="4132">
          <cell r="Y4132">
            <v>4</v>
          </cell>
        </row>
        <row r="4133">
          <cell r="Y4133">
            <v>3</v>
          </cell>
        </row>
        <row r="4134">
          <cell r="Y4134">
            <v>2</v>
          </cell>
        </row>
        <row r="4135">
          <cell r="Y4135">
            <v>1</v>
          </cell>
        </row>
        <row r="4136">
          <cell r="Y4136">
            <v>0</v>
          </cell>
        </row>
        <row r="4137">
          <cell r="Y4137">
            <v>109</v>
          </cell>
        </row>
        <row r="4138">
          <cell r="Y4138">
            <v>108</v>
          </cell>
        </row>
        <row r="4139">
          <cell r="Y4139">
            <v>107</v>
          </cell>
        </row>
        <row r="4140">
          <cell r="Y4140">
            <v>106</v>
          </cell>
        </row>
        <row r="4141">
          <cell r="Y4141">
            <v>105</v>
          </cell>
        </row>
        <row r="4142">
          <cell r="Y4142">
            <v>104</v>
          </cell>
        </row>
        <row r="4143">
          <cell r="Y4143">
            <v>103</v>
          </cell>
        </row>
        <row r="4144">
          <cell r="Y4144">
            <v>102</v>
          </cell>
        </row>
        <row r="4145">
          <cell r="Y4145">
            <v>101</v>
          </cell>
        </row>
        <row r="4146">
          <cell r="Y4146">
            <v>100</v>
          </cell>
        </row>
        <row r="4147">
          <cell r="Y4147">
            <v>99</v>
          </cell>
        </row>
        <row r="4148">
          <cell r="Y4148">
            <v>98</v>
          </cell>
        </row>
        <row r="4149">
          <cell r="Y4149">
            <v>97</v>
          </cell>
        </row>
        <row r="4150">
          <cell r="Y4150">
            <v>96</v>
          </cell>
        </row>
        <row r="4151">
          <cell r="Y4151">
            <v>95</v>
          </cell>
        </row>
        <row r="4152">
          <cell r="Y4152">
            <v>94</v>
          </cell>
        </row>
        <row r="4153">
          <cell r="Y4153">
            <v>93</v>
          </cell>
        </row>
        <row r="4154">
          <cell r="Y4154">
            <v>92</v>
          </cell>
        </row>
        <row r="4155">
          <cell r="Y4155">
            <v>91</v>
          </cell>
        </row>
        <row r="4156">
          <cell r="Y4156">
            <v>90</v>
          </cell>
        </row>
        <row r="4157">
          <cell r="Y4157">
            <v>89</v>
          </cell>
        </row>
        <row r="4158">
          <cell r="Y4158">
            <v>88</v>
          </cell>
        </row>
        <row r="4159">
          <cell r="Y4159">
            <v>87</v>
          </cell>
        </row>
        <row r="4160">
          <cell r="Y4160">
            <v>86</v>
          </cell>
        </row>
        <row r="4161">
          <cell r="Y4161">
            <v>85</v>
          </cell>
        </row>
        <row r="4162">
          <cell r="Y4162">
            <v>84</v>
          </cell>
        </row>
        <row r="4163">
          <cell r="Y4163">
            <v>83</v>
          </cell>
        </row>
        <row r="4164">
          <cell r="Y4164">
            <v>82</v>
          </cell>
        </row>
        <row r="4165">
          <cell r="Y4165">
            <v>81</v>
          </cell>
        </row>
        <row r="4166">
          <cell r="Y4166">
            <v>80</v>
          </cell>
        </row>
        <row r="4167">
          <cell r="Y4167">
            <v>79</v>
          </cell>
        </row>
        <row r="4168">
          <cell r="Y4168">
            <v>78</v>
          </cell>
        </row>
        <row r="4169">
          <cell r="Y4169">
            <v>77</v>
          </cell>
        </row>
        <row r="4170">
          <cell r="Y4170">
            <v>76</v>
          </cell>
        </row>
        <row r="4171">
          <cell r="Y4171">
            <v>75</v>
          </cell>
        </row>
        <row r="4172">
          <cell r="Y4172">
            <v>74</v>
          </cell>
        </row>
        <row r="4173">
          <cell r="Y4173">
            <v>73</v>
          </cell>
        </row>
        <row r="4174">
          <cell r="Y4174">
            <v>72</v>
          </cell>
        </row>
        <row r="4175">
          <cell r="Y4175">
            <v>71</v>
          </cell>
        </row>
        <row r="4176">
          <cell r="Y4176">
            <v>70</v>
          </cell>
        </row>
        <row r="4177">
          <cell r="Y4177">
            <v>69</v>
          </cell>
        </row>
        <row r="4178">
          <cell r="Y4178">
            <v>68</v>
          </cell>
        </row>
        <row r="4179">
          <cell r="Y4179">
            <v>67</v>
          </cell>
        </row>
        <row r="4180">
          <cell r="Y4180">
            <v>66</v>
          </cell>
        </row>
        <row r="4181">
          <cell r="Y4181">
            <v>65</v>
          </cell>
        </row>
        <row r="4182">
          <cell r="Y4182">
            <v>64</v>
          </cell>
        </row>
        <row r="4183">
          <cell r="Y4183">
            <v>63</v>
          </cell>
        </row>
        <row r="4184">
          <cell r="Y4184">
            <v>62</v>
          </cell>
        </row>
        <row r="4185">
          <cell r="Y4185">
            <v>61</v>
          </cell>
        </row>
        <row r="4186">
          <cell r="Y4186">
            <v>60</v>
          </cell>
        </row>
        <row r="4187">
          <cell r="Y4187">
            <v>59</v>
          </cell>
        </row>
        <row r="4188">
          <cell r="Y4188">
            <v>58</v>
          </cell>
        </row>
        <row r="4189">
          <cell r="Y4189">
            <v>57</v>
          </cell>
        </row>
        <row r="4190">
          <cell r="Y4190">
            <v>56</v>
          </cell>
        </row>
        <row r="4191">
          <cell r="Y4191">
            <v>55</v>
          </cell>
        </row>
        <row r="4192">
          <cell r="Y4192">
            <v>54</v>
          </cell>
        </row>
        <row r="4193">
          <cell r="Y4193">
            <v>53</v>
          </cell>
        </row>
        <row r="4194">
          <cell r="Y4194">
            <v>52</v>
          </cell>
        </row>
        <row r="4195">
          <cell r="Y4195">
            <v>51</v>
          </cell>
        </row>
        <row r="4196">
          <cell r="Y4196">
            <v>50</v>
          </cell>
        </row>
        <row r="4197">
          <cell r="Y4197">
            <v>49</v>
          </cell>
        </row>
        <row r="4198">
          <cell r="Y4198">
            <v>48</v>
          </cell>
        </row>
        <row r="4199">
          <cell r="Y4199">
            <v>47</v>
          </cell>
        </row>
        <row r="4200">
          <cell r="Y4200">
            <v>46</v>
          </cell>
        </row>
        <row r="4201">
          <cell r="Y4201">
            <v>45</v>
          </cell>
        </row>
        <row r="4202">
          <cell r="Y4202">
            <v>44</v>
          </cell>
        </row>
        <row r="4203">
          <cell r="Y4203">
            <v>43</v>
          </cell>
        </row>
        <row r="4204">
          <cell r="Y4204">
            <v>42</v>
          </cell>
        </row>
        <row r="4205">
          <cell r="Y4205">
            <v>41</v>
          </cell>
        </row>
        <row r="4206">
          <cell r="Y4206">
            <v>40</v>
          </cell>
        </row>
        <row r="4207">
          <cell r="Y4207">
            <v>39</v>
          </cell>
        </row>
        <row r="4208">
          <cell r="Y4208">
            <v>38</v>
          </cell>
        </row>
        <row r="4209">
          <cell r="Y4209">
            <v>37</v>
          </cell>
        </row>
        <row r="4210">
          <cell r="Y4210">
            <v>36</v>
          </cell>
        </row>
        <row r="4211">
          <cell r="Y4211">
            <v>35</v>
          </cell>
        </row>
        <row r="4212">
          <cell r="Y4212">
            <v>34</v>
          </cell>
        </row>
        <row r="4213">
          <cell r="Y4213">
            <v>33</v>
          </cell>
        </row>
        <row r="4214">
          <cell r="Y4214">
            <v>32</v>
          </cell>
        </row>
        <row r="4215">
          <cell r="Y4215">
            <v>31</v>
          </cell>
        </row>
        <row r="4216">
          <cell r="Y4216">
            <v>30</v>
          </cell>
        </row>
        <row r="4217">
          <cell r="Y4217">
            <v>29</v>
          </cell>
        </row>
        <row r="4218">
          <cell r="Y4218">
            <v>28</v>
          </cell>
        </row>
        <row r="4219">
          <cell r="Y4219">
            <v>27</v>
          </cell>
        </row>
        <row r="4220">
          <cell r="Y4220">
            <v>26</v>
          </cell>
        </row>
        <row r="4221">
          <cell r="Y4221">
            <v>25</v>
          </cell>
        </row>
        <row r="4222">
          <cell r="Y4222">
            <v>24</v>
          </cell>
        </row>
        <row r="4223">
          <cell r="Y4223">
            <v>23</v>
          </cell>
        </row>
        <row r="4224">
          <cell r="Y4224">
            <v>22</v>
          </cell>
        </row>
        <row r="4225">
          <cell r="Y4225">
            <v>21</v>
          </cell>
        </row>
        <row r="4226">
          <cell r="Y4226">
            <v>20</v>
          </cell>
        </row>
        <row r="4227">
          <cell r="Y4227">
            <v>19</v>
          </cell>
        </row>
        <row r="4228">
          <cell r="Y4228">
            <v>18</v>
          </cell>
        </row>
        <row r="4229">
          <cell r="Y4229">
            <v>17</v>
          </cell>
        </row>
        <row r="4230">
          <cell r="Y4230">
            <v>16</v>
          </cell>
        </row>
        <row r="4231">
          <cell r="Y4231">
            <v>15</v>
          </cell>
        </row>
        <row r="4232">
          <cell r="Y4232">
            <v>14</v>
          </cell>
        </row>
        <row r="4233">
          <cell r="Y4233">
            <v>13</v>
          </cell>
        </row>
        <row r="4234">
          <cell r="Y4234">
            <v>12</v>
          </cell>
        </row>
        <row r="4235">
          <cell r="Y4235">
            <v>11</v>
          </cell>
        </row>
        <row r="4236">
          <cell r="Y4236">
            <v>10</v>
          </cell>
        </row>
        <row r="4237">
          <cell r="Y4237">
            <v>9</v>
          </cell>
        </row>
        <row r="4238">
          <cell r="Y4238">
            <v>8</v>
          </cell>
        </row>
        <row r="4239">
          <cell r="Y4239">
            <v>7</v>
          </cell>
        </row>
        <row r="4240">
          <cell r="Y4240">
            <v>6</v>
          </cell>
        </row>
        <row r="4241">
          <cell r="Y4241">
            <v>5</v>
          </cell>
        </row>
        <row r="4242">
          <cell r="Y4242">
            <v>4</v>
          </cell>
        </row>
        <row r="4243">
          <cell r="Y4243">
            <v>3</v>
          </cell>
        </row>
        <row r="4244">
          <cell r="Y4244">
            <v>2</v>
          </cell>
        </row>
        <row r="4245">
          <cell r="Y4245">
            <v>1</v>
          </cell>
        </row>
        <row r="4246">
          <cell r="Y4246">
            <v>0</v>
          </cell>
        </row>
        <row r="4247">
          <cell r="Y4247">
            <v>100</v>
          </cell>
        </row>
        <row r="4248">
          <cell r="Y4248">
            <v>99</v>
          </cell>
        </row>
        <row r="4249">
          <cell r="Y4249">
            <v>98</v>
          </cell>
        </row>
        <row r="4250">
          <cell r="Y4250">
            <v>97</v>
          </cell>
        </row>
        <row r="4251">
          <cell r="Y4251">
            <v>96</v>
          </cell>
        </row>
        <row r="4252">
          <cell r="Y4252">
            <v>95</v>
          </cell>
        </row>
        <row r="4253">
          <cell r="Y4253">
            <v>94</v>
          </cell>
        </row>
        <row r="4254">
          <cell r="Y4254">
            <v>93</v>
          </cell>
        </row>
        <row r="4255">
          <cell r="Y4255">
            <v>92</v>
          </cell>
        </row>
        <row r="4256">
          <cell r="Y4256">
            <v>91</v>
          </cell>
        </row>
        <row r="4257">
          <cell r="Y4257">
            <v>90</v>
          </cell>
        </row>
        <row r="4258">
          <cell r="Y4258">
            <v>89</v>
          </cell>
        </row>
        <row r="4259">
          <cell r="Y4259">
            <v>88</v>
          </cell>
        </row>
        <row r="4260">
          <cell r="Y4260">
            <v>87</v>
          </cell>
        </row>
        <row r="4261">
          <cell r="Y4261">
            <v>86</v>
          </cell>
        </row>
        <row r="4262">
          <cell r="Y4262">
            <v>85</v>
          </cell>
        </row>
        <row r="4263">
          <cell r="Y4263">
            <v>84</v>
          </cell>
        </row>
        <row r="4264">
          <cell r="Y4264">
            <v>83</v>
          </cell>
        </row>
        <row r="4265">
          <cell r="Y4265">
            <v>82</v>
          </cell>
        </row>
        <row r="4266">
          <cell r="Y4266">
            <v>81</v>
          </cell>
        </row>
        <row r="4267">
          <cell r="Y4267">
            <v>80</v>
          </cell>
        </row>
        <row r="4268">
          <cell r="Y4268">
            <v>79</v>
          </cell>
        </row>
        <row r="4269">
          <cell r="Y4269">
            <v>78</v>
          </cell>
        </row>
        <row r="4270">
          <cell r="Y4270">
            <v>77</v>
          </cell>
        </row>
        <row r="4271">
          <cell r="Y4271">
            <v>76</v>
          </cell>
        </row>
        <row r="4272">
          <cell r="Y4272">
            <v>75</v>
          </cell>
        </row>
        <row r="4273">
          <cell r="Y4273">
            <v>74</v>
          </cell>
        </row>
        <row r="4274">
          <cell r="Y4274">
            <v>73</v>
          </cell>
        </row>
        <row r="4275">
          <cell r="Y4275">
            <v>72</v>
          </cell>
        </row>
        <row r="4276">
          <cell r="Y4276">
            <v>71</v>
          </cell>
        </row>
        <row r="4277">
          <cell r="Y4277">
            <v>70</v>
          </cell>
        </row>
        <row r="4278">
          <cell r="Y4278">
            <v>69</v>
          </cell>
        </row>
        <row r="4279">
          <cell r="Y4279">
            <v>68</v>
          </cell>
        </row>
        <row r="4280">
          <cell r="Y4280">
            <v>67</v>
          </cell>
        </row>
        <row r="4281">
          <cell r="Y4281">
            <v>66</v>
          </cell>
        </row>
        <row r="4282">
          <cell r="Y4282">
            <v>65</v>
          </cell>
        </row>
        <row r="4283">
          <cell r="Y4283">
            <v>64</v>
          </cell>
        </row>
        <row r="4284">
          <cell r="Y4284">
            <v>63</v>
          </cell>
        </row>
        <row r="4285">
          <cell r="Y4285">
            <v>62</v>
          </cell>
        </row>
        <row r="4286">
          <cell r="Y4286">
            <v>61</v>
          </cell>
        </row>
        <row r="4287">
          <cell r="Y4287">
            <v>60</v>
          </cell>
        </row>
        <row r="4288">
          <cell r="Y4288">
            <v>59</v>
          </cell>
        </row>
        <row r="4289">
          <cell r="Y4289">
            <v>58</v>
          </cell>
        </row>
        <row r="4290">
          <cell r="Y4290">
            <v>57</v>
          </cell>
        </row>
        <row r="4291">
          <cell r="Y4291">
            <v>56</v>
          </cell>
        </row>
        <row r="4292">
          <cell r="Y4292">
            <v>55</v>
          </cell>
        </row>
        <row r="4293">
          <cell r="Y4293">
            <v>54</v>
          </cell>
        </row>
        <row r="4294">
          <cell r="Y4294">
            <v>53</v>
          </cell>
        </row>
        <row r="4295">
          <cell r="Y4295">
            <v>52</v>
          </cell>
        </row>
        <row r="4296">
          <cell r="Y4296">
            <v>51</v>
          </cell>
        </row>
        <row r="4297">
          <cell r="Y4297">
            <v>50</v>
          </cell>
        </row>
        <row r="4298">
          <cell r="Y4298">
            <v>49</v>
          </cell>
        </row>
        <row r="4299">
          <cell r="Y4299">
            <v>48</v>
          </cell>
        </row>
        <row r="4300">
          <cell r="Y4300">
            <v>47</v>
          </cell>
        </row>
        <row r="4301">
          <cell r="Y4301">
            <v>46</v>
          </cell>
        </row>
        <row r="4302">
          <cell r="Y4302">
            <v>45</v>
          </cell>
        </row>
        <row r="4303">
          <cell r="Y4303">
            <v>44</v>
          </cell>
        </row>
        <row r="4304">
          <cell r="Y4304">
            <v>43</v>
          </cell>
        </row>
        <row r="4305">
          <cell r="Y4305">
            <v>42</v>
          </cell>
        </row>
        <row r="4306">
          <cell r="Y4306">
            <v>41</v>
          </cell>
        </row>
        <row r="4307">
          <cell r="Y4307">
            <v>40</v>
          </cell>
        </row>
        <row r="4308">
          <cell r="Y4308">
            <v>39</v>
          </cell>
        </row>
        <row r="4309">
          <cell r="Y4309">
            <v>38</v>
          </cell>
        </row>
        <row r="4310">
          <cell r="Y4310">
            <v>37</v>
          </cell>
        </row>
        <row r="4311">
          <cell r="Y4311">
            <v>36</v>
          </cell>
        </row>
        <row r="4312">
          <cell r="Y4312">
            <v>35</v>
          </cell>
        </row>
        <row r="4313">
          <cell r="Y4313">
            <v>34</v>
          </cell>
        </row>
        <row r="4314">
          <cell r="Y4314">
            <v>33</v>
          </cell>
        </row>
        <row r="4315">
          <cell r="Y4315">
            <v>32</v>
          </cell>
        </row>
        <row r="4316">
          <cell r="Y4316">
            <v>31</v>
          </cell>
        </row>
        <row r="4317">
          <cell r="Y4317">
            <v>30</v>
          </cell>
        </row>
        <row r="4318">
          <cell r="Y4318">
            <v>29</v>
          </cell>
        </row>
        <row r="4319">
          <cell r="Y4319">
            <v>28</v>
          </cell>
        </row>
        <row r="4320">
          <cell r="Y4320">
            <v>27</v>
          </cell>
        </row>
        <row r="4321">
          <cell r="Y4321">
            <v>26</v>
          </cell>
        </row>
        <row r="4322">
          <cell r="Y4322">
            <v>25</v>
          </cell>
        </row>
        <row r="4323">
          <cell r="Y4323">
            <v>24</v>
          </cell>
        </row>
        <row r="4324">
          <cell r="Y4324">
            <v>23</v>
          </cell>
        </row>
        <row r="4325">
          <cell r="Y4325">
            <v>22</v>
          </cell>
        </row>
        <row r="4326">
          <cell r="Y4326">
            <v>21</v>
          </cell>
        </row>
        <row r="4327">
          <cell r="Y4327">
            <v>20</v>
          </cell>
        </row>
        <row r="4328">
          <cell r="Y4328">
            <v>19</v>
          </cell>
        </row>
        <row r="4329">
          <cell r="Y4329">
            <v>18</v>
          </cell>
        </row>
        <row r="4330">
          <cell r="Y4330">
            <v>17</v>
          </cell>
        </row>
        <row r="4331">
          <cell r="Y4331">
            <v>16</v>
          </cell>
        </row>
        <row r="4332">
          <cell r="Y4332">
            <v>15</v>
          </cell>
        </row>
        <row r="4333">
          <cell r="Y4333">
            <v>14</v>
          </cell>
        </row>
        <row r="4334">
          <cell r="Y4334">
            <v>13</v>
          </cell>
        </row>
        <row r="4335">
          <cell r="Y4335">
            <v>12</v>
          </cell>
        </row>
        <row r="4336">
          <cell r="Y4336">
            <v>11</v>
          </cell>
        </row>
        <row r="4337">
          <cell r="Y4337">
            <v>10</v>
          </cell>
        </row>
        <row r="4338">
          <cell r="Y4338">
            <v>9</v>
          </cell>
        </row>
        <row r="4339">
          <cell r="Y4339">
            <v>8</v>
          </cell>
        </row>
        <row r="4340">
          <cell r="Y4340">
            <v>7</v>
          </cell>
        </row>
        <row r="4341">
          <cell r="Y4341">
            <v>6</v>
          </cell>
        </row>
        <row r="4342">
          <cell r="Y4342">
            <v>5</v>
          </cell>
        </row>
        <row r="4343">
          <cell r="Y4343">
            <v>4</v>
          </cell>
        </row>
        <row r="4344">
          <cell r="Y4344">
            <v>3</v>
          </cell>
        </row>
        <row r="4345">
          <cell r="Y4345">
            <v>2</v>
          </cell>
        </row>
        <row r="4346">
          <cell r="Y4346">
            <v>1</v>
          </cell>
        </row>
        <row r="4347">
          <cell r="Y4347">
            <v>0</v>
          </cell>
        </row>
        <row r="4348">
          <cell r="Y4348">
            <v>122</v>
          </cell>
        </row>
        <row r="4349">
          <cell r="Y4349">
            <v>121</v>
          </cell>
        </row>
        <row r="4350">
          <cell r="Y4350">
            <v>120</v>
          </cell>
        </row>
        <row r="4351">
          <cell r="Y4351">
            <v>119</v>
          </cell>
        </row>
        <row r="4352">
          <cell r="Y4352">
            <v>118</v>
          </cell>
        </row>
        <row r="4353">
          <cell r="Y4353">
            <v>117</v>
          </cell>
        </row>
        <row r="4354">
          <cell r="Y4354">
            <v>116</v>
          </cell>
        </row>
        <row r="4355">
          <cell r="Y4355">
            <v>115</v>
          </cell>
        </row>
        <row r="4356">
          <cell r="Y4356">
            <v>114</v>
          </cell>
        </row>
        <row r="4357">
          <cell r="Y4357">
            <v>113</v>
          </cell>
        </row>
        <row r="4358">
          <cell r="Y4358">
            <v>112</v>
          </cell>
        </row>
        <row r="4359">
          <cell r="Y4359">
            <v>111</v>
          </cell>
        </row>
        <row r="4360">
          <cell r="Y4360">
            <v>110</v>
          </cell>
        </row>
        <row r="4361">
          <cell r="Y4361">
            <v>109</v>
          </cell>
        </row>
        <row r="4362">
          <cell r="Y4362">
            <v>108</v>
          </cell>
        </row>
        <row r="4363">
          <cell r="Y4363">
            <v>107</v>
          </cell>
        </row>
        <row r="4364">
          <cell r="Y4364">
            <v>106</v>
          </cell>
        </row>
        <row r="4365">
          <cell r="Y4365">
            <v>105</v>
          </cell>
        </row>
        <row r="4366">
          <cell r="Y4366">
            <v>104</v>
          </cell>
        </row>
        <row r="4367">
          <cell r="Y4367">
            <v>103</v>
          </cell>
        </row>
        <row r="4368">
          <cell r="Y4368">
            <v>102</v>
          </cell>
        </row>
        <row r="4369">
          <cell r="Y4369">
            <v>101</v>
          </cell>
        </row>
        <row r="4370">
          <cell r="Y4370">
            <v>100</v>
          </cell>
        </row>
        <row r="4371">
          <cell r="Y4371">
            <v>99</v>
          </cell>
        </row>
        <row r="4372">
          <cell r="Y4372">
            <v>98</v>
          </cell>
        </row>
        <row r="4373">
          <cell r="Y4373">
            <v>97</v>
          </cell>
        </row>
        <row r="4374">
          <cell r="Y4374">
            <v>96</v>
          </cell>
        </row>
        <row r="4375">
          <cell r="Y4375">
            <v>95</v>
          </cell>
        </row>
        <row r="4376">
          <cell r="Y4376">
            <v>94</v>
          </cell>
        </row>
        <row r="4377">
          <cell r="Y4377">
            <v>93</v>
          </cell>
        </row>
        <row r="4378">
          <cell r="Y4378">
            <v>92</v>
          </cell>
        </row>
        <row r="4379">
          <cell r="Y4379">
            <v>91</v>
          </cell>
        </row>
        <row r="4380">
          <cell r="Y4380">
            <v>90</v>
          </cell>
        </row>
        <row r="4381">
          <cell r="Y4381">
            <v>89</v>
          </cell>
        </row>
        <row r="4382">
          <cell r="Y4382">
            <v>88</v>
          </cell>
        </row>
        <row r="4383">
          <cell r="Y4383">
            <v>87</v>
          </cell>
        </row>
        <row r="4384">
          <cell r="Y4384">
            <v>86</v>
          </cell>
        </row>
        <row r="4385">
          <cell r="Y4385">
            <v>85</v>
          </cell>
        </row>
        <row r="4386">
          <cell r="Y4386">
            <v>84</v>
          </cell>
        </row>
        <row r="4387">
          <cell r="Y4387">
            <v>83</v>
          </cell>
        </row>
        <row r="4388">
          <cell r="Y4388">
            <v>82</v>
          </cell>
        </row>
        <row r="4389">
          <cell r="Y4389">
            <v>81</v>
          </cell>
        </row>
        <row r="4390">
          <cell r="Y4390">
            <v>80</v>
          </cell>
        </row>
        <row r="4391">
          <cell r="Y4391">
            <v>79</v>
          </cell>
        </row>
        <row r="4392">
          <cell r="Y4392">
            <v>78</v>
          </cell>
        </row>
        <row r="4393">
          <cell r="Y4393">
            <v>77</v>
          </cell>
        </row>
        <row r="4394">
          <cell r="Y4394">
            <v>76</v>
          </cell>
        </row>
        <row r="4395">
          <cell r="Y4395">
            <v>75</v>
          </cell>
        </row>
        <row r="4396">
          <cell r="Y4396">
            <v>74</v>
          </cell>
        </row>
        <row r="4397">
          <cell r="Y4397">
            <v>73</v>
          </cell>
        </row>
        <row r="4398">
          <cell r="Y4398">
            <v>72</v>
          </cell>
        </row>
        <row r="4399">
          <cell r="Y4399">
            <v>71</v>
          </cell>
        </row>
        <row r="4400">
          <cell r="Y4400">
            <v>70</v>
          </cell>
        </row>
        <row r="4401">
          <cell r="Y4401">
            <v>69</v>
          </cell>
        </row>
        <row r="4402">
          <cell r="Y4402">
            <v>68</v>
          </cell>
        </row>
        <row r="4403">
          <cell r="Y4403">
            <v>67</v>
          </cell>
        </row>
        <row r="4404">
          <cell r="Y4404">
            <v>66</v>
          </cell>
        </row>
        <row r="4405">
          <cell r="Y4405">
            <v>65</v>
          </cell>
        </row>
        <row r="4406">
          <cell r="Y4406">
            <v>64</v>
          </cell>
        </row>
        <row r="4407">
          <cell r="Y4407">
            <v>63</v>
          </cell>
        </row>
        <row r="4408">
          <cell r="Y4408">
            <v>62</v>
          </cell>
        </row>
        <row r="4409">
          <cell r="Y4409">
            <v>61</v>
          </cell>
        </row>
        <row r="4410">
          <cell r="Y4410">
            <v>60</v>
          </cell>
        </row>
        <row r="4411">
          <cell r="Y4411">
            <v>59</v>
          </cell>
        </row>
        <row r="4412">
          <cell r="Y4412">
            <v>58</v>
          </cell>
        </row>
        <row r="4413">
          <cell r="Y4413">
            <v>57</v>
          </cell>
        </row>
        <row r="4414">
          <cell r="Y4414">
            <v>56</v>
          </cell>
        </row>
        <row r="4415">
          <cell r="Y4415">
            <v>55</v>
          </cell>
        </row>
        <row r="4416">
          <cell r="Y4416">
            <v>54</v>
          </cell>
        </row>
        <row r="4417">
          <cell r="Y4417">
            <v>53</v>
          </cell>
        </row>
        <row r="4418">
          <cell r="Y4418">
            <v>52</v>
          </cell>
        </row>
        <row r="4419">
          <cell r="Y4419">
            <v>51</v>
          </cell>
        </row>
        <row r="4420">
          <cell r="Y4420">
            <v>50</v>
          </cell>
        </row>
        <row r="4421">
          <cell r="Y4421">
            <v>49</v>
          </cell>
        </row>
        <row r="4422">
          <cell r="Y4422">
            <v>48</v>
          </cell>
        </row>
        <row r="4423">
          <cell r="Y4423">
            <v>47</v>
          </cell>
        </row>
        <row r="4424">
          <cell r="Y4424">
            <v>46</v>
          </cell>
        </row>
        <row r="4425">
          <cell r="Y4425">
            <v>45</v>
          </cell>
        </row>
        <row r="4426">
          <cell r="Y4426">
            <v>44</v>
          </cell>
        </row>
        <row r="4427">
          <cell r="Y4427">
            <v>43</v>
          </cell>
        </row>
        <row r="4428">
          <cell r="Y4428">
            <v>42</v>
          </cell>
        </row>
        <row r="4429">
          <cell r="Y4429">
            <v>41</v>
          </cell>
        </row>
        <row r="4430">
          <cell r="Y4430">
            <v>40</v>
          </cell>
        </row>
        <row r="4431">
          <cell r="Y4431">
            <v>39</v>
          </cell>
        </row>
        <row r="4432">
          <cell r="Y4432">
            <v>38</v>
          </cell>
        </row>
        <row r="4433">
          <cell r="Y4433">
            <v>37</v>
          </cell>
        </row>
        <row r="4434">
          <cell r="Y4434">
            <v>36</v>
          </cell>
        </row>
        <row r="4435">
          <cell r="Y4435">
            <v>35</v>
          </cell>
        </row>
        <row r="4436">
          <cell r="Y4436">
            <v>34</v>
          </cell>
        </row>
        <row r="4437">
          <cell r="Y4437">
            <v>33</v>
          </cell>
        </row>
        <row r="4438">
          <cell r="Y4438">
            <v>32</v>
          </cell>
        </row>
        <row r="4439">
          <cell r="Y4439">
            <v>31</v>
          </cell>
        </row>
        <row r="4440">
          <cell r="Y4440">
            <v>30</v>
          </cell>
        </row>
        <row r="4441">
          <cell r="Y4441">
            <v>29</v>
          </cell>
        </row>
        <row r="4442">
          <cell r="Y4442">
            <v>28</v>
          </cell>
        </row>
        <row r="4443">
          <cell r="Y4443">
            <v>27</v>
          </cell>
        </row>
        <row r="4444">
          <cell r="Y4444">
            <v>26</v>
          </cell>
        </row>
        <row r="4445">
          <cell r="Y4445">
            <v>25</v>
          </cell>
        </row>
        <row r="4446">
          <cell r="Y4446">
            <v>24</v>
          </cell>
        </row>
        <row r="4447">
          <cell r="Y4447">
            <v>23</v>
          </cell>
        </row>
        <row r="4448">
          <cell r="Y4448">
            <v>22</v>
          </cell>
        </row>
        <row r="4449">
          <cell r="Y4449">
            <v>21</v>
          </cell>
        </row>
        <row r="4450">
          <cell r="Y4450">
            <v>20</v>
          </cell>
        </row>
        <row r="4451">
          <cell r="Y4451">
            <v>19</v>
          </cell>
        </row>
        <row r="4452">
          <cell r="Y4452">
            <v>18</v>
          </cell>
        </row>
        <row r="4453">
          <cell r="Y4453">
            <v>17</v>
          </cell>
        </row>
        <row r="4454">
          <cell r="Y4454">
            <v>16</v>
          </cell>
        </row>
        <row r="4455">
          <cell r="Y4455">
            <v>15</v>
          </cell>
        </row>
        <row r="4456">
          <cell r="Y4456">
            <v>14</v>
          </cell>
        </row>
        <row r="4457">
          <cell r="Y4457">
            <v>13</v>
          </cell>
        </row>
        <row r="4458">
          <cell r="Y4458">
            <v>12</v>
          </cell>
        </row>
        <row r="4459">
          <cell r="Y4459">
            <v>11</v>
          </cell>
        </row>
        <row r="4460">
          <cell r="Y4460">
            <v>10</v>
          </cell>
        </row>
        <row r="4461">
          <cell r="Y4461">
            <v>9</v>
          </cell>
        </row>
        <row r="4462">
          <cell r="Y4462">
            <v>8</v>
          </cell>
        </row>
        <row r="4463">
          <cell r="Y4463">
            <v>7</v>
          </cell>
        </row>
        <row r="4464">
          <cell r="Y4464">
            <v>6</v>
          </cell>
        </row>
        <row r="4465">
          <cell r="Y4465">
            <v>5</v>
          </cell>
        </row>
        <row r="4466">
          <cell r="Y4466">
            <v>4</v>
          </cell>
        </row>
        <row r="4467">
          <cell r="Y4467">
            <v>3</v>
          </cell>
        </row>
        <row r="4468">
          <cell r="Y4468">
            <v>2</v>
          </cell>
        </row>
        <row r="4469">
          <cell r="Y4469">
            <v>1</v>
          </cell>
        </row>
        <row r="4470">
          <cell r="Y4470">
            <v>0</v>
          </cell>
        </row>
        <row r="4471">
          <cell r="Y4471">
            <v>89</v>
          </cell>
        </row>
        <row r="4472">
          <cell r="Y4472">
            <v>88</v>
          </cell>
        </row>
        <row r="4473">
          <cell r="Y4473">
            <v>87</v>
          </cell>
        </row>
        <row r="4474">
          <cell r="Y4474">
            <v>86</v>
          </cell>
        </row>
        <row r="4475">
          <cell r="Y4475">
            <v>85</v>
          </cell>
        </row>
        <row r="4476">
          <cell r="Y4476">
            <v>84</v>
          </cell>
        </row>
        <row r="4477">
          <cell r="Y4477">
            <v>83</v>
          </cell>
        </row>
        <row r="4478">
          <cell r="Y4478">
            <v>82</v>
          </cell>
        </row>
        <row r="4479">
          <cell r="Y4479">
            <v>81</v>
          </cell>
        </row>
        <row r="4480">
          <cell r="Y4480">
            <v>80</v>
          </cell>
        </row>
        <row r="4481">
          <cell r="Y4481">
            <v>79</v>
          </cell>
        </row>
        <row r="4482">
          <cell r="Y4482">
            <v>78</v>
          </cell>
        </row>
        <row r="4483">
          <cell r="Y4483">
            <v>77</v>
          </cell>
        </row>
        <row r="4484">
          <cell r="Y4484">
            <v>76</v>
          </cell>
        </row>
        <row r="4485">
          <cell r="Y4485">
            <v>75</v>
          </cell>
        </row>
        <row r="4486">
          <cell r="Y4486">
            <v>74</v>
          </cell>
        </row>
        <row r="4487">
          <cell r="Y4487">
            <v>73</v>
          </cell>
        </row>
        <row r="4488">
          <cell r="Y4488">
            <v>72</v>
          </cell>
        </row>
        <row r="4489">
          <cell r="Y4489">
            <v>71</v>
          </cell>
        </row>
        <row r="4490">
          <cell r="Y4490">
            <v>70</v>
          </cell>
        </row>
        <row r="4491">
          <cell r="Y4491">
            <v>69</v>
          </cell>
        </row>
        <row r="4492">
          <cell r="Y4492">
            <v>68</v>
          </cell>
        </row>
        <row r="4493">
          <cell r="Y4493">
            <v>67</v>
          </cell>
        </row>
        <row r="4494">
          <cell r="Y4494">
            <v>66</v>
          </cell>
        </row>
        <row r="4495">
          <cell r="Y4495">
            <v>65</v>
          </cell>
        </row>
        <row r="4496">
          <cell r="Y4496">
            <v>64</v>
          </cell>
        </row>
        <row r="4497">
          <cell r="Y4497">
            <v>63</v>
          </cell>
        </row>
        <row r="4498">
          <cell r="Y4498">
            <v>62</v>
          </cell>
        </row>
        <row r="4499">
          <cell r="Y4499">
            <v>61</v>
          </cell>
        </row>
        <row r="4500">
          <cell r="Y4500">
            <v>60</v>
          </cell>
        </row>
        <row r="4501">
          <cell r="Y4501">
            <v>59</v>
          </cell>
        </row>
        <row r="4502">
          <cell r="Y4502">
            <v>58</v>
          </cell>
        </row>
        <row r="4503">
          <cell r="Y4503">
            <v>57</v>
          </cell>
        </row>
        <row r="4504">
          <cell r="Y4504">
            <v>56</v>
          </cell>
        </row>
        <row r="4505">
          <cell r="Y4505">
            <v>55</v>
          </cell>
        </row>
        <row r="4506">
          <cell r="Y4506">
            <v>54</v>
          </cell>
        </row>
        <row r="4507">
          <cell r="Y4507">
            <v>53</v>
          </cell>
        </row>
        <row r="4508">
          <cell r="Y4508">
            <v>52</v>
          </cell>
        </row>
        <row r="4509">
          <cell r="Y4509">
            <v>51</v>
          </cell>
        </row>
        <row r="4510">
          <cell r="Y4510">
            <v>50</v>
          </cell>
        </row>
        <row r="4511">
          <cell r="Y4511">
            <v>49</v>
          </cell>
        </row>
        <row r="4512">
          <cell r="Y4512">
            <v>48</v>
          </cell>
        </row>
        <row r="4513">
          <cell r="Y4513">
            <v>47</v>
          </cell>
        </row>
        <row r="4514">
          <cell r="Y4514">
            <v>46</v>
          </cell>
        </row>
        <row r="4515">
          <cell r="Y4515">
            <v>45</v>
          </cell>
        </row>
        <row r="4516">
          <cell r="Y4516">
            <v>44</v>
          </cell>
        </row>
        <row r="4517">
          <cell r="Y4517">
            <v>43</v>
          </cell>
        </row>
        <row r="4518">
          <cell r="Y4518">
            <v>42</v>
          </cell>
        </row>
        <row r="4519">
          <cell r="Y4519">
            <v>41</v>
          </cell>
        </row>
        <row r="4520">
          <cell r="Y4520">
            <v>40</v>
          </cell>
        </row>
        <row r="4521">
          <cell r="Y4521">
            <v>39</v>
          </cell>
        </row>
        <row r="4522">
          <cell r="Y4522">
            <v>38</v>
          </cell>
        </row>
        <row r="4523">
          <cell r="Y4523">
            <v>37</v>
          </cell>
        </row>
        <row r="4524">
          <cell r="Y4524">
            <v>36</v>
          </cell>
        </row>
        <row r="4525">
          <cell r="Y4525">
            <v>35</v>
          </cell>
        </row>
        <row r="4526">
          <cell r="Y4526">
            <v>34</v>
          </cell>
        </row>
        <row r="4527">
          <cell r="Y4527">
            <v>33</v>
          </cell>
        </row>
        <row r="4528">
          <cell r="Y4528">
            <v>32</v>
          </cell>
        </row>
        <row r="4529">
          <cell r="Y4529">
            <v>31</v>
          </cell>
        </row>
        <row r="4530">
          <cell r="Y4530">
            <v>30</v>
          </cell>
        </row>
        <row r="4531">
          <cell r="Y4531">
            <v>29</v>
          </cell>
        </row>
        <row r="4532">
          <cell r="Y4532">
            <v>28</v>
          </cell>
        </row>
        <row r="4533">
          <cell r="Y4533">
            <v>27</v>
          </cell>
        </row>
        <row r="4534">
          <cell r="Y4534">
            <v>26</v>
          </cell>
        </row>
        <row r="4535">
          <cell r="Y4535">
            <v>25</v>
          </cell>
        </row>
        <row r="4536">
          <cell r="Y4536">
            <v>24</v>
          </cell>
        </row>
        <row r="4537">
          <cell r="Y4537">
            <v>23</v>
          </cell>
        </row>
        <row r="4538">
          <cell r="Y4538">
            <v>22</v>
          </cell>
        </row>
        <row r="4539">
          <cell r="Y4539">
            <v>21</v>
          </cell>
        </row>
        <row r="4540">
          <cell r="Y4540">
            <v>20</v>
          </cell>
        </row>
        <row r="4541">
          <cell r="Y4541">
            <v>19</v>
          </cell>
        </row>
        <row r="4542">
          <cell r="Y4542">
            <v>18</v>
          </cell>
        </row>
        <row r="4543">
          <cell r="Y4543">
            <v>17</v>
          </cell>
        </row>
        <row r="4544">
          <cell r="Y4544">
            <v>16</v>
          </cell>
        </row>
        <row r="4545">
          <cell r="Y4545">
            <v>15</v>
          </cell>
        </row>
        <row r="4546">
          <cell r="Y4546">
            <v>14</v>
          </cell>
        </row>
        <row r="4547">
          <cell r="Y4547">
            <v>13</v>
          </cell>
        </row>
        <row r="4548">
          <cell r="Y4548">
            <v>12</v>
          </cell>
        </row>
        <row r="4549">
          <cell r="Y4549">
            <v>11</v>
          </cell>
        </row>
        <row r="4550">
          <cell r="Y4550">
            <v>10</v>
          </cell>
        </row>
        <row r="4551">
          <cell r="Y4551">
            <v>9</v>
          </cell>
        </row>
        <row r="4552">
          <cell r="Y4552">
            <v>8</v>
          </cell>
        </row>
        <row r="4553">
          <cell r="Y4553">
            <v>7</v>
          </cell>
        </row>
        <row r="4554">
          <cell r="Y4554">
            <v>6</v>
          </cell>
        </row>
        <row r="4555">
          <cell r="Y4555">
            <v>5</v>
          </cell>
        </row>
        <row r="4556">
          <cell r="Y4556">
            <v>4</v>
          </cell>
        </row>
        <row r="4557">
          <cell r="Y4557">
            <v>3</v>
          </cell>
        </row>
        <row r="4558">
          <cell r="Y4558">
            <v>2</v>
          </cell>
        </row>
        <row r="4559">
          <cell r="Y4559">
            <v>1</v>
          </cell>
        </row>
        <row r="4560">
          <cell r="Y4560">
            <v>0</v>
          </cell>
        </row>
        <row r="4561">
          <cell r="Y4561">
            <v>79</v>
          </cell>
        </row>
        <row r="4562">
          <cell r="Y4562">
            <v>78</v>
          </cell>
        </row>
        <row r="4563">
          <cell r="Y4563">
            <v>77</v>
          </cell>
        </row>
        <row r="4564">
          <cell r="Y4564">
            <v>76</v>
          </cell>
        </row>
        <row r="4565">
          <cell r="Y4565">
            <v>75</v>
          </cell>
        </row>
        <row r="4566">
          <cell r="Y4566">
            <v>74</v>
          </cell>
        </row>
        <row r="4567">
          <cell r="Y4567">
            <v>73</v>
          </cell>
        </row>
        <row r="4568">
          <cell r="Y4568">
            <v>72</v>
          </cell>
        </row>
        <row r="4569">
          <cell r="Y4569">
            <v>71</v>
          </cell>
        </row>
        <row r="4570">
          <cell r="Y4570">
            <v>70</v>
          </cell>
        </row>
        <row r="4571">
          <cell r="Y4571">
            <v>69</v>
          </cell>
        </row>
        <row r="4572">
          <cell r="Y4572">
            <v>68</v>
          </cell>
        </row>
        <row r="4573">
          <cell r="Y4573">
            <v>67</v>
          </cell>
        </row>
        <row r="4574">
          <cell r="Y4574">
            <v>66</v>
          </cell>
        </row>
        <row r="4575">
          <cell r="Y4575">
            <v>65</v>
          </cell>
        </row>
        <row r="4576">
          <cell r="Y4576">
            <v>64</v>
          </cell>
        </row>
        <row r="4577">
          <cell r="Y4577">
            <v>63</v>
          </cell>
        </row>
        <row r="4578">
          <cell r="Y4578">
            <v>62</v>
          </cell>
        </row>
        <row r="4579">
          <cell r="Y4579">
            <v>61</v>
          </cell>
        </row>
        <row r="4580">
          <cell r="Y4580">
            <v>60</v>
          </cell>
        </row>
        <row r="4581">
          <cell r="Y4581">
            <v>59</v>
          </cell>
        </row>
        <row r="4582">
          <cell r="Y4582">
            <v>58</v>
          </cell>
        </row>
        <row r="4583">
          <cell r="Y4583">
            <v>57</v>
          </cell>
        </row>
        <row r="4584">
          <cell r="Y4584">
            <v>56</v>
          </cell>
        </row>
        <row r="4585">
          <cell r="Y4585">
            <v>55</v>
          </cell>
        </row>
        <row r="4586">
          <cell r="Y4586">
            <v>54</v>
          </cell>
        </row>
        <row r="4587">
          <cell r="Y4587">
            <v>53</v>
          </cell>
        </row>
        <row r="4588">
          <cell r="Y4588">
            <v>52</v>
          </cell>
        </row>
        <row r="4589">
          <cell r="Y4589">
            <v>51</v>
          </cell>
        </row>
        <row r="4590">
          <cell r="Y4590">
            <v>50</v>
          </cell>
        </row>
        <row r="4591">
          <cell r="Y4591">
            <v>49</v>
          </cell>
        </row>
        <row r="4592">
          <cell r="Y4592">
            <v>48</v>
          </cell>
        </row>
        <row r="4593">
          <cell r="Y4593">
            <v>47</v>
          </cell>
        </row>
        <row r="4594">
          <cell r="Y4594">
            <v>46</v>
          </cell>
        </row>
        <row r="4595">
          <cell r="Y4595">
            <v>45</v>
          </cell>
        </row>
        <row r="4596">
          <cell r="Y4596">
            <v>44</v>
          </cell>
        </row>
        <row r="4597">
          <cell r="Y4597">
            <v>43</v>
          </cell>
        </row>
        <row r="4598">
          <cell r="Y4598">
            <v>42</v>
          </cell>
        </row>
        <row r="4599">
          <cell r="Y4599">
            <v>41</v>
          </cell>
        </row>
        <row r="4600">
          <cell r="Y4600">
            <v>40</v>
          </cell>
        </row>
        <row r="4601">
          <cell r="Y4601">
            <v>39</v>
          </cell>
        </row>
        <row r="4602">
          <cell r="Y4602">
            <v>38</v>
          </cell>
        </row>
        <row r="4603">
          <cell r="Y4603">
            <v>37</v>
          </cell>
        </row>
        <row r="4604">
          <cell r="Y4604">
            <v>36</v>
          </cell>
        </row>
        <row r="4605">
          <cell r="Y4605">
            <v>35</v>
          </cell>
        </row>
        <row r="4606">
          <cell r="Y4606">
            <v>34</v>
          </cell>
        </row>
        <row r="4607">
          <cell r="Y4607">
            <v>33</v>
          </cell>
        </row>
        <row r="4608">
          <cell r="Y4608">
            <v>32</v>
          </cell>
        </row>
        <row r="4609">
          <cell r="Y4609">
            <v>31</v>
          </cell>
        </row>
        <row r="4610">
          <cell r="Y4610">
            <v>30</v>
          </cell>
        </row>
        <row r="4611">
          <cell r="Y4611">
            <v>29</v>
          </cell>
        </row>
        <row r="4612">
          <cell r="Y4612">
            <v>28</v>
          </cell>
        </row>
        <row r="4613">
          <cell r="Y4613">
            <v>27</v>
          </cell>
        </row>
        <row r="4614">
          <cell r="Y4614">
            <v>26</v>
          </cell>
        </row>
        <row r="4615">
          <cell r="Y4615">
            <v>25</v>
          </cell>
        </row>
        <row r="4616">
          <cell r="Y4616">
            <v>24</v>
          </cell>
        </row>
        <row r="4617">
          <cell r="Y4617">
            <v>23</v>
          </cell>
        </row>
        <row r="4618">
          <cell r="Y4618">
            <v>22</v>
          </cell>
        </row>
        <row r="4619">
          <cell r="Y4619">
            <v>21</v>
          </cell>
        </row>
        <row r="4620">
          <cell r="Y4620">
            <v>20</v>
          </cell>
        </row>
        <row r="4621">
          <cell r="Y4621">
            <v>19</v>
          </cell>
        </row>
        <row r="4622">
          <cell r="Y4622">
            <v>18</v>
          </cell>
        </row>
        <row r="4623">
          <cell r="Y4623">
            <v>17</v>
          </cell>
        </row>
        <row r="4624">
          <cell r="Y4624">
            <v>16</v>
          </cell>
        </row>
        <row r="4625">
          <cell r="Y4625">
            <v>15</v>
          </cell>
        </row>
        <row r="4626">
          <cell r="Y4626">
            <v>14</v>
          </cell>
        </row>
        <row r="4627">
          <cell r="Y4627">
            <v>13</v>
          </cell>
        </row>
        <row r="4628">
          <cell r="Y4628">
            <v>12</v>
          </cell>
        </row>
        <row r="4629">
          <cell r="Y4629">
            <v>11</v>
          </cell>
        </row>
        <row r="4630">
          <cell r="Y4630">
            <v>10</v>
          </cell>
        </row>
        <row r="4631">
          <cell r="Y4631">
            <v>9</v>
          </cell>
        </row>
        <row r="4632">
          <cell r="Y4632">
            <v>8</v>
          </cell>
        </row>
        <row r="4633">
          <cell r="Y4633">
            <v>7</v>
          </cell>
        </row>
        <row r="4634">
          <cell r="Y4634">
            <v>6</v>
          </cell>
        </row>
        <row r="4635">
          <cell r="Y4635">
            <v>5</v>
          </cell>
        </row>
        <row r="4636">
          <cell r="Y4636">
            <v>4</v>
          </cell>
        </row>
        <row r="4637">
          <cell r="Y4637">
            <v>3</v>
          </cell>
        </row>
        <row r="4638">
          <cell r="Y4638">
            <v>2</v>
          </cell>
        </row>
        <row r="4639">
          <cell r="Y4639">
            <v>1</v>
          </cell>
        </row>
        <row r="4640">
          <cell r="Y4640">
            <v>0</v>
          </cell>
        </row>
        <row r="4641">
          <cell r="Y4641">
            <v>85</v>
          </cell>
        </row>
        <row r="4642">
          <cell r="Y4642">
            <v>84</v>
          </cell>
        </row>
        <row r="4643">
          <cell r="Y4643">
            <v>83</v>
          </cell>
        </row>
        <row r="4644">
          <cell r="Y4644">
            <v>82</v>
          </cell>
        </row>
        <row r="4645">
          <cell r="Y4645">
            <v>81</v>
          </cell>
        </row>
        <row r="4646">
          <cell r="Y4646">
            <v>80</v>
          </cell>
        </row>
        <row r="4647">
          <cell r="Y4647">
            <v>79</v>
          </cell>
        </row>
        <row r="4648">
          <cell r="Y4648">
            <v>78</v>
          </cell>
        </row>
        <row r="4649">
          <cell r="Y4649">
            <v>77</v>
          </cell>
        </row>
        <row r="4650">
          <cell r="Y4650">
            <v>76</v>
          </cell>
        </row>
        <row r="4651">
          <cell r="Y4651">
            <v>75</v>
          </cell>
        </row>
        <row r="4652">
          <cell r="Y4652">
            <v>74</v>
          </cell>
        </row>
        <row r="4653">
          <cell r="Y4653">
            <v>73</v>
          </cell>
        </row>
        <row r="4654">
          <cell r="Y4654">
            <v>72</v>
          </cell>
        </row>
        <row r="4655">
          <cell r="Y4655">
            <v>71</v>
          </cell>
        </row>
        <row r="4656">
          <cell r="Y4656">
            <v>70</v>
          </cell>
        </row>
        <row r="4657">
          <cell r="Y4657">
            <v>69</v>
          </cell>
        </row>
        <row r="4658">
          <cell r="Y4658">
            <v>68</v>
          </cell>
        </row>
        <row r="4659">
          <cell r="Y4659">
            <v>67</v>
          </cell>
        </row>
        <row r="4660">
          <cell r="Y4660">
            <v>66</v>
          </cell>
        </row>
        <row r="4661">
          <cell r="Y4661">
            <v>65</v>
          </cell>
        </row>
        <row r="4662">
          <cell r="Y4662">
            <v>64</v>
          </cell>
        </row>
        <row r="4663">
          <cell r="Y4663">
            <v>63</v>
          </cell>
        </row>
        <row r="4664">
          <cell r="Y4664">
            <v>62</v>
          </cell>
        </row>
        <row r="4665">
          <cell r="Y4665">
            <v>61</v>
          </cell>
        </row>
        <row r="4666">
          <cell r="Y4666">
            <v>60</v>
          </cell>
        </row>
        <row r="4667">
          <cell r="Y4667">
            <v>59</v>
          </cell>
        </row>
        <row r="4668">
          <cell r="Y4668">
            <v>58</v>
          </cell>
        </row>
        <row r="4669">
          <cell r="Y4669">
            <v>57</v>
          </cell>
        </row>
        <row r="4670">
          <cell r="Y4670">
            <v>56</v>
          </cell>
        </row>
        <row r="4671">
          <cell r="Y4671">
            <v>55</v>
          </cell>
        </row>
        <row r="4672">
          <cell r="Y4672">
            <v>54</v>
          </cell>
        </row>
        <row r="4673">
          <cell r="Y4673">
            <v>53</v>
          </cell>
        </row>
        <row r="4674">
          <cell r="Y4674">
            <v>52</v>
          </cell>
        </row>
        <row r="4675">
          <cell r="Y4675">
            <v>51</v>
          </cell>
        </row>
        <row r="4676">
          <cell r="Y4676">
            <v>50</v>
          </cell>
        </row>
        <row r="4677">
          <cell r="Y4677">
            <v>49</v>
          </cell>
        </row>
        <row r="4678">
          <cell r="Y4678">
            <v>48</v>
          </cell>
        </row>
        <row r="4679">
          <cell r="Y4679">
            <v>47</v>
          </cell>
        </row>
        <row r="4680">
          <cell r="Y4680">
            <v>46</v>
          </cell>
        </row>
        <row r="4681">
          <cell r="Y4681">
            <v>45</v>
          </cell>
        </row>
        <row r="4682">
          <cell r="Y4682">
            <v>44</v>
          </cell>
        </row>
        <row r="4683">
          <cell r="Y4683">
            <v>43</v>
          </cell>
        </row>
        <row r="4684">
          <cell r="Y4684">
            <v>42</v>
          </cell>
        </row>
        <row r="4685">
          <cell r="Y4685">
            <v>41</v>
          </cell>
        </row>
        <row r="4686">
          <cell r="Y4686">
            <v>40</v>
          </cell>
        </row>
        <row r="4687">
          <cell r="Y4687">
            <v>39</v>
          </cell>
        </row>
        <row r="4688">
          <cell r="Y4688">
            <v>38</v>
          </cell>
        </row>
        <row r="4689">
          <cell r="Y4689">
            <v>37</v>
          </cell>
        </row>
        <row r="4690">
          <cell r="Y4690">
            <v>36</v>
          </cell>
        </row>
        <row r="4691">
          <cell r="Y4691">
            <v>35</v>
          </cell>
        </row>
        <row r="4692">
          <cell r="Y4692">
            <v>34</v>
          </cell>
        </row>
        <row r="4693">
          <cell r="Y4693">
            <v>33</v>
          </cell>
        </row>
        <row r="4694">
          <cell r="Y4694">
            <v>32</v>
          </cell>
        </row>
        <row r="4695">
          <cell r="Y4695">
            <v>31</v>
          </cell>
        </row>
        <row r="4696">
          <cell r="Y4696">
            <v>30</v>
          </cell>
        </row>
        <row r="4697">
          <cell r="Y4697">
            <v>29</v>
          </cell>
        </row>
        <row r="4698">
          <cell r="Y4698">
            <v>28</v>
          </cell>
        </row>
        <row r="4699">
          <cell r="Y4699">
            <v>27</v>
          </cell>
        </row>
        <row r="4700">
          <cell r="Y4700">
            <v>26</v>
          </cell>
        </row>
        <row r="4701">
          <cell r="Y4701">
            <v>25</v>
          </cell>
        </row>
        <row r="4702">
          <cell r="Y4702">
            <v>24</v>
          </cell>
        </row>
        <row r="4703">
          <cell r="Y4703">
            <v>23</v>
          </cell>
        </row>
        <row r="4704">
          <cell r="Y4704">
            <v>22</v>
          </cell>
        </row>
        <row r="4705">
          <cell r="Y4705">
            <v>21</v>
          </cell>
        </row>
        <row r="4706">
          <cell r="Y4706">
            <v>20</v>
          </cell>
        </row>
        <row r="4707">
          <cell r="Y4707">
            <v>19</v>
          </cell>
        </row>
        <row r="4708">
          <cell r="Y4708">
            <v>18</v>
          </cell>
        </row>
        <row r="4709">
          <cell r="Y4709">
            <v>17</v>
          </cell>
        </row>
        <row r="4710">
          <cell r="Y4710">
            <v>16</v>
          </cell>
        </row>
        <row r="4711">
          <cell r="Y4711">
            <v>15</v>
          </cell>
        </row>
        <row r="4712">
          <cell r="Y4712">
            <v>14</v>
          </cell>
        </row>
        <row r="4713">
          <cell r="Y4713">
            <v>13</v>
          </cell>
        </row>
        <row r="4714">
          <cell r="Y4714">
            <v>12</v>
          </cell>
        </row>
        <row r="4715">
          <cell r="Y4715">
            <v>11</v>
          </cell>
        </row>
        <row r="4716">
          <cell r="Y4716">
            <v>10</v>
          </cell>
        </row>
        <row r="4717">
          <cell r="Y4717">
            <v>9</v>
          </cell>
        </row>
        <row r="4718">
          <cell r="Y4718">
            <v>8</v>
          </cell>
        </row>
        <row r="4719">
          <cell r="Y4719">
            <v>7</v>
          </cell>
        </row>
        <row r="4720">
          <cell r="Y4720">
            <v>6</v>
          </cell>
        </row>
        <row r="4721">
          <cell r="Y4721">
            <v>5</v>
          </cell>
        </row>
        <row r="4722">
          <cell r="Y4722">
            <v>4</v>
          </cell>
        </row>
        <row r="4723">
          <cell r="Y4723">
            <v>3</v>
          </cell>
        </row>
        <row r="4724">
          <cell r="Y4724">
            <v>2</v>
          </cell>
        </row>
        <row r="4725">
          <cell r="Y4725">
            <v>1</v>
          </cell>
        </row>
        <row r="4726">
          <cell r="Y4726">
            <v>0</v>
          </cell>
        </row>
        <row r="4727">
          <cell r="Y4727">
            <v>83</v>
          </cell>
        </row>
        <row r="4728">
          <cell r="Y4728">
            <v>82</v>
          </cell>
        </row>
        <row r="4729">
          <cell r="Y4729">
            <v>81</v>
          </cell>
        </row>
        <row r="4730">
          <cell r="Y4730">
            <v>80</v>
          </cell>
        </row>
        <row r="4731">
          <cell r="Y4731">
            <v>79</v>
          </cell>
        </row>
        <row r="4732">
          <cell r="Y4732">
            <v>78</v>
          </cell>
        </row>
        <row r="4733">
          <cell r="Y4733">
            <v>77</v>
          </cell>
        </row>
        <row r="4734">
          <cell r="Y4734">
            <v>76</v>
          </cell>
        </row>
        <row r="4735">
          <cell r="Y4735">
            <v>75</v>
          </cell>
        </row>
        <row r="4736">
          <cell r="Y4736">
            <v>74</v>
          </cell>
        </row>
        <row r="4737">
          <cell r="Y4737">
            <v>73</v>
          </cell>
        </row>
        <row r="4738">
          <cell r="Y4738">
            <v>72</v>
          </cell>
        </row>
        <row r="4739">
          <cell r="Y4739">
            <v>71</v>
          </cell>
        </row>
        <row r="4740">
          <cell r="Y4740">
            <v>70</v>
          </cell>
        </row>
        <row r="4741">
          <cell r="Y4741">
            <v>69</v>
          </cell>
        </row>
        <row r="4742">
          <cell r="Y4742">
            <v>68</v>
          </cell>
        </row>
        <row r="4743">
          <cell r="Y4743">
            <v>67</v>
          </cell>
        </row>
        <row r="4744">
          <cell r="Y4744">
            <v>66</v>
          </cell>
        </row>
        <row r="4745">
          <cell r="Y4745">
            <v>65</v>
          </cell>
        </row>
        <row r="4746">
          <cell r="Y4746">
            <v>64</v>
          </cell>
        </row>
        <row r="4747">
          <cell r="Y4747">
            <v>63</v>
          </cell>
        </row>
        <row r="4748">
          <cell r="Y4748">
            <v>62</v>
          </cell>
        </row>
        <row r="4749">
          <cell r="Y4749">
            <v>61</v>
          </cell>
        </row>
        <row r="4750">
          <cell r="Y4750">
            <v>60</v>
          </cell>
        </row>
        <row r="4751">
          <cell r="Y4751">
            <v>59</v>
          </cell>
        </row>
        <row r="4752">
          <cell r="Y4752">
            <v>58</v>
          </cell>
        </row>
        <row r="4753">
          <cell r="Y4753">
            <v>57</v>
          </cell>
        </row>
        <row r="4754">
          <cell r="Y4754">
            <v>56</v>
          </cell>
        </row>
        <row r="4755">
          <cell r="Y4755">
            <v>55</v>
          </cell>
        </row>
        <row r="4756">
          <cell r="Y4756">
            <v>54</v>
          </cell>
        </row>
        <row r="4757">
          <cell r="Y4757">
            <v>53</v>
          </cell>
        </row>
        <row r="4758">
          <cell r="Y4758">
            <v>52</v>
          </cell>
        </row>
        <row r="4759">
          <cell r="Y4759">
            <v>51</v>
          </cell>
        </row>
        <row r="4760">
          <cell r="Y4760">
            <v>50</v>
          </cell>
        </row>
        <row r="4761">
          <cell r="Y4761">
            <v>49</v>
          </cell>
        </row>
        <row r="4762">
          <cell r="Y4762">
            <v>48</v>
          </cell>
        </row>
        <row r="4763">
          <cell r="Y4763">
            <v>47</v>
          </cell>
        </row>
        <row r="4764">
          <cell r="Y4764">
            <v>46</v>
          </cell>
        </row>
        <row r="4765">
          <cell r="Y4765">
            <v>45</v>
          </cell>
        </row>
        <row r="4766">
          <cell r="Y4766">
            <v>44</v>
          </cell>
        </row>
        <row r="4767">
          <cell r="Y4767">
            <v>43</v>
          </cell>
        </row>
        <row r="4768">
          <cell r="Y4768">
            <v>42</v>
          </cell>
        </row>
        <row r="4769">
          <cell r="Y4769">
            <v>41</v>
          </cell>
        </row>
        <row r="4770">
          <cell r="Y4770">
            <v>40</v>
          </cell>
        </row>
        <row r="4771">
          <cell r="Y4771">
            <v>39</v>
          </cell>
        </row>
        <row r="4772">
          <cell r="Y4772">
            <v>38</v>
          </cell>
        </row>
        <row r="4773">
          <cell r="Y4773">
            <v>37</v>
          </cell>
        </row>
        <row r="4774">
          <cell r="Y4774">
            <v>36</v>
          </cell>
        </row>
        <row r="4775">
          <cell r="Y4775">
            <v>35</v>
          </cell>
        </row>
        <row r="4776">
          <cell r="Y4776">
            <v>34</v>
          </cell>
        </row>
        <row r="4777">
          <cell r="Y4777">
            <v>33</v>
          </cell>
        </row>
        <row r="4778">
          <cell r="Y4778">
            <v>32</v>
          </cell>
        </row>
        <row r="4779">
          <cell r="Y4779">
            <v>31</v>
          </cell>
        </row>
        <row r="4780">
          <cell r="Y4780">
            <v>30</v>
          </cell>
        </row>
        <row r="4781">
          <cell r="Y4781">
            <v>29</v>
          </cell>
        </row>
        <row r="4782">
          <cell r="Y4782">
            <v>28</v>
          </cell>
        </row>
        <row r="4783">
          <cell r="Y4783">
            <v>27</v>
          </cell>
        </row>
        <row r="4784">
          <cell r="Y4784">
            <v>26</v>
          </cell>
        </row>
        <row r="4785">
          <cell r="Y4785">
            <v>25</v>
          </cell>
        </row>
        <row r="4786">
          <cell r="Y4786">
            <v>24</v>
          </cell>
        </row>
        <row r="4787">
          <cell r="Y4787">
            <v>23</v>
          </cell>
        </row>
        <row r="4788">
          <cell r="Y4788">
            <v>22</v>
          </cell>
        </row>
        <row r="4789">
          <cell r="Y4789">
            <v>21</v>
          </cell>
        </row>
        <row r="4790">
          <cell r="Y4790">
            <v>20</v>
          </cell>
        </row>
        <row r="4791">
          <cell r="Y4791">
            <v>19</v>
          </cell>
        </row>
        <row r="4792">
          <cell r="Y4792">
            <v>18</v>
          </cell>
        </row>
        <row r="4793">
          <cell r="Y4793">
            <v>17</v>
          </cell>
        </row>
        <row r="4794">
          <cell r="Y4794">
            <v>16</v>
          </cell>
        </row>
        <row r="4795">
          <cell r="Y4795">
            <v>15</v>
          </cell>
        </row>
        <row r="4796">
          <cell r="Y4796">
            <v>14</v>
          </cell>
        </row>
        <row r="4797">
          <cell r="Y4797">
            <v>13</v>
          </cell>
        </row>
        <row r="4798">
          <cell r="Y4798">
            <v>12</v>
          </cell>
        </row>
        <row r="4799">
          <cell r="Y4799">
            <v>11</v>
          </cell>
        </row>
        <row r="4800">
          <cell r="Y4800">
            <v>10</v>
          </cell>
        </row>
        <row r="4801">
          <cell r="Y4801">
            <v>9</v>
          </cell>
        </row>
        <row r="4802">
          <cell r="Y4802">
            <v>8</v>
          </cell>
        </row>
        <row r="4803">
          <cell r="Y4803">
            <v>7</v>
          </cell>
        </row>
        <row r="4804">
          <cell r="Y4804">
            <v>6</v>
          </cell>
        </row>
        <row r="4805">
          <cell r="Y4805">
            <v>5</v>
          </cell>
        </row>
        <row r="4806">
          <cell r="Y4806">
            <v>4</v>
          </cell>
        </row>
        <row r="4807">
          <cell r="Y4807">
            <v>3</v>
          </cell>
        </row>
        <row r="4808">
          <cell r="Y4808">
            <v>2</v>
          </cell>
        </row>
        <row r="4809">
          <cell r="Y4809">
            <v>1</v>
          </cell>
        </row>
        <row r="4810">
          <cell r="Y4810">
            <v>0</v>
          </cell>
        </row>
        <row r="4811">
          <cell r="Y4811">
            <v>81</v>
          </cell>
        </row>
        <row r="4812">
          <cell r="Y4812">
            <v>80</v>
          </cell>
        </row>
        <row r="4813">
          <cell r="Y4813">
            <v>79</v>
          </cell>
        </row>
        <row r="4814">
          <cell r="Y4814">
            <v>78</v>
          </cell>
        </row>
        <row r="4815">
          <cell r="Y4815">
            <v>77</v>
          </cell>
        </row>
        <row r="4816">
          <cell r="Y4816">
            <v>76</v>
          </cell>
        </row>
        <row r="4817">
          <cell r="Y4817">
            <v>75</v>
          </cell>
        </row>
        <row r="4818">
          <cell r="Y4818">
            <v>74</v>
          </cell>
        </row>
        <row r="4819">
          <cell r="Y4819">
            <v>73</v>
          </cell>
        </row>
        <row r="4820">
          <cell r="Y4820">
            <v>72</v>
          </cell>
        </row>
        <row r="4821">
          <cell r="Y4821">
            <v>71</v>
          </cell>
        </row>
        <row r="4822">
          <cell r="Y4822">
            <v>70</v>
          </cell>
        </row>
        <row r="4823">
          <cell r="Y4823">
            <v>69</v>
          </cell>
        </row>
        <row r="4824">
          <cell r="Y4824">
            <v>68</v>
          </cell>
        </row>
        <row r="4825">
          <cell r="Y4825">
            <v>67</v>
          </cell>
        </row>
        <row r="4826">
          <cell r="Y4826">
            <v>66</v>
          </cell>
        </row>
        <row r="4827">
          <cell r="Y4827">
            <v>65</v>
          </cell>
        </row>
        <row r="4828">
          <cell r="Y4828">
            <v>64</v>
          </cell>
        </row>
        <row r="4829">
          <cell r="Y4829">
            <v>63</v>
          </cell>
        </row>
        <row r="4830">
          <cell r="Y4830">
            <v>62</v>
          </cell>
        </row>
        <row r="4831">
          <cell r="Y4831">
            <v>61</v>
          </cell>
        </row>
        <row r="4832">
          <cell r="Y4832">
            <v>60</v>
          </cell>
        </row>
        <row r="4833">
          <cell r="Y4833">
            <v>59</v>
          </cell>
        </row>
        <row r="4834">
          <cell r="Y4834">
            <v>58</v>
          </cell>
        </row>
        <row r="4835">
          <cell r="Y4835">
            <v>57</v>
          </cell>
        </row>
        <row r="4836">
          <cell r="Y4836">
            <v>56</v>
          </cell>
        </row>
        <row r="4837">
          <cell r="Y4837">
            <v>55</v>
          </cell>
        </row>
        <row r="4838">
          <cell r="Y4838">
            <v>54</v>
          </cell>
        </row>
        <row r="4839">
          <cell r="Y4839">
            <v>53</v>
          </cell>
        </row>
        <row r="4840">
          <cell r="Y4840">
            <v>52</v>
          </cell>
        </row>
        <row r="4841">
          <cell r="Y4841">
            <v>51</v>
          </cell>
        </row>
        <row r="4842">
          <cell r="Y4842">
            <v>50</v>
          </cell>
        </row>
        <row r="4843">
          <cell r="Y4843">
            <v>49</v>
          </cell>
        </row>
        <row r="4844">
          <cell r="Y4844">
            <v>48</v>
          </cell>
        </row>
        <row r="4845">
          <cell r="Y4845">
            <v>47</v>
          </cell>
        </row>
        <row r="4846">
          <cell r="Y4846">
            <v>46</v>
          </cell>
        </row>
        <row r="4847">
          <cell r="Y4847">
            <v>45</v>
          </cell>
        </row>
        <row r="4848">
          <cell r="Y4848">
            <v>44</v>
          </cell>
        </row>
        <row r="4849">
          <cell r="Y4849">
            <v>43</v>
          </cell>
        </row>
        <row r="4850">
          <cell r="Y4850">
            <v>42</v>
          </cell>
        </row>
        <row r="4851">
          <cell r="Y4851">
            <v>41</v>
          </cell>
        </row>
        <row r="4852">
          <cell r="Y4852">
            <v>40</v>
          </cell>
        </row>
        <row r="4853">
          <cell r="Y4853">
            <v>39</v>
          </cell>
        </row>
        <row r="4854">
          <cell r="Y4854">
            <v>38</v>
          </cell>
        </row>
        <row r="4855">
          <cell r="Y4855">
            <v>37</v>
          </cell>
        </row>
        <row r="4856">
          <cell r="Y4856">
            <v>36</v>
          </cell>
        </row>
        <row r="4857">
          <cell r="Y4857">
            <v>35</v>
          </cell>
        </row>
        <row r="4858">
          <cell r="Y4858">
            <v>34</v>
          </cell>
        </row>
        <row r="4859">
          <cell r="Y4859">
            <v>33</v>
          </cell>
        </row>
        <row r="4860">
          <cell r="Y4860">
            <v>32</v>
          </cell>
        </row>
        <row r="4861">
          <cell r="Y4861">
            <v>31</v>
          </cell>
        </row>
        <row r="4862">
          <cell r="Y4862">
            <v>30</v>
          </cell>
        </row>
        <row r="4863">
          <cell r="Y4863">
            <v>29</v>
          </cell>
        </row>
        <row r="4864">
          <cell r="Y4864">
            <v>28</v>
          </cell>
        </row>
        <row r="4865">
          <cell r="Y4865">
            <v>27</v>
          </cell>
        </row>
        <row r="4866">
          <cell r="Y4866">
            <v>26</v>
          </cell>
        </row>
        <row r="4867">
          <cell r="Y4867">
            <v>25</v>
          </cell>
        </row>
        <row r="4868">
          <cell r="Y4868">
            <v>24</v>
          </cell>
        </row>
        <row r="4869">
          <cell r="Y4869">
            <v>23</v>
          </cell>
        </row>
        <row r="4870">
          <cell r="Y4870">
            <v>22</v>
          </cell>
        </row>
        <row r="4871">
          <cell r="Y4871">
            <v>21</v>
          </cell>
        </row>
        <row r="4872">
          <cell r="Y4872">
            <v>20</v>
          </cell>
        </row>
        <row r="4873">
          <cell r="Y4873">
            <v>19</v>
          </cell>
        </row>
        <row r="4874">
          <cell r="Y4874">
            <v>18</v>
          </cell>
        </row>
        <row r="4875">
          <cell r="Y4875">
            <v>17</v>
          </cell>
        </row>
        <row r="4876">
          <cell r="Y4876">
            <v>16</v>
          </cell>
        </row>
        <row r="4877">
          <cell r="Y4877">
            <v>15</v>
          </cell>
        </row>
        <row r="4878">
          <cell r="Y4878">
            <v>14</v>
          </cell>
        </row>
        <row r="4879">
          <cell r="Y4879">
            <v>13</v>
          </cell>
        </row>
        <row r="4880">
          <cell r="Y4880">
            <v>12</v>
          </cell>
        </row>
        <row r="4881">
          <cell r="Y4881">
            <v>11</v>
          </cell>
        </row>
        <row r="4882">
          <cell r="Y4882">
            <v>10</v>
          </cell>
        </row>
        <row r="4883">
          <cell r="Y4883">
            <v>9</v>
          </cell>
        </row>
        <row r="4884">
          <cell r="Y4884">
            <v>8</v>
          </cell>
        </row>
        <row r="4885">
          <cell r="Y4885">
            <v>7</v>
          </cell>
        </row>
        <row r="4886">
          <cell r="Y4886">
            <v>6</v>
          </cell>
        </row>
        <row r="4887">
          <cell r="Y4887">
            <v>5</v>
          </cell>
        </row>
        <row r="4888">
          <cell r="Y4888">
            <v>4</v>
          </cell>
        </row>
        <row r="4889">
          <cell r="Y4889">
            <v>3</v>
          </cell>
        </row>
        <row r="4890">
          <cell r="Y4890">
            <v>2</v>
          </cell>
        </row>
        <row r="4891">
          <cell r="Y4891">
            <v>1</v>
          </cell>
        </row>
        <row r="4892">
          <cell r="Y4892">
            <v>0</v>
          </cell>
        </row>
        <row r="4893">
          <cell r="Y4893">
            <v>89</v>
          </cell>
        </row>
        <row r="4894">
          <cell r="Y4894">
            <v>88</v>
          </cell>
        </row>
        <row r="4895">
          <cell r="Y4895">
            <v>87</v>
          </cell>
        </row>
        <row r="4896">
          <cell r="Y4896">
            <v>86</v>
          </cell>
        </row>
        <row r="4897">
          <cell r="Y4897">
            <v>85</v>
          </cell>
        </row>
        <row r="4898">
          <cell r="Y4898">
            <v>84</v>
          </cell>
        </row>
        <row r="4899">
          <cell r="Y4899">
            <v>83</v>
          </cell>
        </row>
        <row r="4900">
          <cell r="Y4900">
            <v>82</v>
          </cell>
        </row>
        <row r="4901">
          <cell r="Y4901">
            <v>81</v>
          </cell>
        </row>
        <row r="4902">
          <cell r="Y4902">
            <v>80</v>
          </cell>
        </row>
        <row r="4903">
          <cell r="Y4903">
            <v>79</v>
          </cell>
        </row>
        <row r="4904">
          <cell r="Y4904">
            <v>78</v>
          </cell>
        </row>
        <row r="4905">
          <cell r="Y4905">
            <v>77</v>
          </cell>
        </row>
        <row r="4906">
          <cell r="Y4906">
            <v>76</v>
          </cell>
        </row>
        <row r="4907">
          <cell r="Y4907">
            <v>75</v>
          </cell>
        </row>
        <row r="4908">
          <cell r="Y4908">
            <v>74</v>
          </cell>
        </row>
        <row r="4909">
          <cell r="Y4909">
            <v>73</v>
          </cell>
        </row>
        <row r="4910">
          <cell r="Y4910">
            <v>72</v>
          </cell>
        </row>
        <row r="4911">
          <cell r="Y4911">
            <v>71</v>
          </cell>
        </row>
        <row r="4912">
          <cell r="Y4912">
            <v>70</v>
          </cell>
        </row>
        <row r="4913">
          <cell r="Y4913">
            <v>69</v>
          </cell>
        </row>
        <row r="4914">
          <cell r="Y4914">
            <v>68</v>
          </cell>
        </row>
        <row r="4915">
          <cell r="Y4915">
            <v>67</v>
          </cell>
        </row>
        <row r="4916">
          <cell r="Y4916">
            <v>66</v>
          </cell>
        </row>
        <row r="4917">
          <cell r="Y4917">
            <v>65</v>
          </cell>
        </row>
        <row r="4918">
          <cell r="Y4918">
            <v>64</v>
          </cell>
        </row>
        <row r="4919">
          <cell r="Y4919">
            <v>63</v>
          </cell>
        </row>
        <row r="4920">
          <cell r="Y4920">
            <v>62</v>
          </cell>
        </row>
        <row r="4921">
          <cell r="Y4921">
            <v>61</v>
          </cell>
        </row>
        <row r="4922">
          <cell r="Y4922">
            <v>60</v>
          </cell>
        </row>
        <row r="4923">
          <cell r="Y4923">
            <v>59</v>
          </cell>
        </row>
        <row r="4924">
          <cell r="Y4924">
            <v>58</v>
          </cell>
        </row>
        <row r="4925">
          <cell r="Y4925">
            <v>57</v>
          </cell>
        </row>
        <row r="4926">
          <cell r="Y4926">
            <v>56</v>
          </cell>
        </row>
        <row r="4927">
          <cell r="Y4927">
            <v>55</v>
          </cell>
        </row>
        <row r="4928">
          <cell r="Y4928">
            <v>54</v>
          </cell>
        </row>
        <row r="4929">
          <cell r="Y4929">
            <v>53</v>
          </cell>
        </row>
        <row r="4930">
          <cell r="Y4930">
            <v>52</v>
          </cell>
        </row>
        <row r="4931">
          <cell r="Y4931">
            <v>51</v>
          </cell>
        </row>
        <row r="4932">
          <cell r="Y4932">
            <v>50</v>
          </cell>
        </row>
        <row r="4933">
          <cell r="Y4933">
            <v>49</v>
          </cell>
        </row>
        <row r="4934">
          <cell r="Y4934">
            <v>48</v>
          </cell>
        </row>
        <row r="4935">
          <cell r="Y4935">
            <v>47</v>
          </cell>
        </row>
        <row r="4936">
          <cell r="Y4936">
            <v>46</v>
          </cell>
        </row>
        <row r="4937">
          <cell r="Y4937">
            <v>45</v>
          </cell>
        </row>
        <row r="4938">
          <cell r="Y4938">
            <v>44</v>
          </cell>
        </row>
        <row r="4939">
          <cell r="Y4939">
            <v>43</v>
          </cell>
        </row>
        <row r="4940">
          <cell r="Y4940">
            <v>42</v>
          </cell>
        </row>
        <row r="4941">
          <cell r="Y4941">
            <v>41</v>
          </cell>
        </row>
        <row r="4942">
          <cell r="Y4942">
            <v>40</v>
          </cell>
        </row>
        <row r="4943">
          <cell r="Y4943">
            <v>39</v>
          </cell>
        </row>
        <row r="4944">
          <cell r="Y4944">
            <v>38</v>
          </cell>
        </row>
        <row r="4945">
          <cell r="Y4945">
            <v>37</v>
          </cell>
        </row>
        <row r="4946">
          <cell r="Y4946">
            <v>36</v>
          </cell>
        </row>
        <row r="4947">
          <cell r="Y4947">
            <v>35</v>
          </cell>
        </row>
        <row r="4948">
          <cell r="Y4948">
            <v>34</v>
          </cell>
        </row>
        <row r="4949">
          <cell r="Y4949">
            <v>33</v>
          </cell>
        </row>
        <row r="4950">
          <cell r="Y4950">
            <v>32</v>
          </cell>
        </row>
        <row r="4951">
          <cell r="Y4951">
            <v>31</v>
          </cell>
        </row>
        <row r="4952">
          <cell r="Y4952">
            <v>30</v>
          </cell>
        </row>
        <row r="4953">
          <cell r="Y4953">
            <v>29</v>
          </cell>
        </row>
        <row r="4954">
          <cell r="Y4954">
            <v>28</v>
          </cell>
        </row>
        <row r="4955">
          <cell r="Y4955">
            <v>27</v>
          </cell>
        </row>
        <row r="4956">
          <cell r="Y4956">
            <v>26</v>
          </cell>
        </row>
        <row r="4957">
          <cell r="Y4957">
            <v>25</v>
          </cell>
        </row>
        <row r="4958">
          <cell r="Y4958">
            <v>24</v>
          </cell>
        </row>
        <row r="4959">
          <cell r="Y4959">
            <v>23</v>
          </cell>
        </row>
        <row r="4960">
          <cell r="Y4960">
            <v>22</v>
          </cell>
        </row>
        <row r="4961">
          <cell r="Y4961">
            <v>21</v>
          </cell>
        </row>
        <row r="4962">
          <cell r="Y4962">
            <v>20</v>
          </cell>
        </row>
        <row r="4963">
          <cell r="Y4963">
            <v>19</v>
          </cell>
        </row>
        <row r="4964">
          <cell r="Y4964">
            <v>18</v>
          </cell>
        </row>
        <row r="4965">
          <cell r="Y4965">
            <v>17</v>
          </cell>
        </row>
        <row r="4966">
          <cell r="Y4966">
            <v>16</v>
          </cell>
        </row>
        <row r="4967">
          <cell r="Y4967">
            <v>15</v>
          </cell>
        </row>
        <row r="4968">
          <cell r="Y4968">
            <v>14</v>
          </cell>
        </row>
        <row r="4969">
          <cell r="Y4969">
            <v>13</v>
          </cell>
        </row>
        <row r="4970">
          <cell r="Y4970">
            <v>12</v>
          </cell>
        </row>
        <row r="4971">
          <cell r="Y4971">
            <v>11</v>
          </cell>
        </row>
        <row r="4972">
          <cell r="Y4972">
            <v>10</v>
          </cell>
        </row>
        <row r="4973">
          <cell r="Y4973">
            <v>9</v>
          </cell>
        </row>
        <row r="4974">
          <cell r="Y4974">
            <v>8</v>
          </cell>
        </row>
        <row r="4975">
          <cell r="Y4975">
            <v>7</v>
          </cell>
        </row>
        <row r="4976">
          <cell r="Y4976">
            <v>6</v>
          </cell>
        </row>
        <row r="4977">
          <cell r="Y4977">
            <v>5</v>
          </cell>
        </row>
        <row r="4978">
          <cell r="Y4978">
            <v>4</v>
          </cell>
        </row>
        <row r="4979">
          <cell r="Y4979">
            <v>3</v>
          </cell>
        </row>
        <row r="4980">
          <cell r="Y4980">
            <v>2</v>
          </cell>
        </row>
        <row r="4981">
          <cell r="Y4981">
            <v>1</v>
          </cell>
        </row>
        <row r="4982">
          <cell r="Y4982">
            <v>0</v>
          </cell>
        </row>
        <row r="4983">
          <cell r="Y4983">
            <v>147</v>
          </cell>
        </row>
        <row r="4984">
          <cell r="Y4984">
            <v>146</v>
          </cell>
        </row>
        <row r="4985">
          <cell r="Y4985">
            <v>145</v>
          </cell>
        </row>
        <row r="4986">
          <cell r="Y4986">
            <v>144</v>
          </cell>
        </row>
        <row r="4987">
          <cell r="Y4987">
            <v>143</v>
          </cell>
        </row>
        <row r="4988">
          <cell r="Y4988">
            <v>142</v>
          </cell>
        </row>
        <row r="4989">
          <cell r="Y4989">
            <v>141</v>
          </cell>
        </row>
        <row r="4990">
          <cell r="Y4990">
            <v>140</v>
          </cell>
        </row>
        <row r="4991">
          <cell r="Y4991">
            <v>139</v>
          </cell>
        </row>
        <row r="4992">
          <cell r="Y4992">
            <v>138</v>
          </cell>
        </row>
        <row r="4993">
          <cell r="Y4993">
            <v>137</v>
          </cell>
        </row>
        <row r="4994">
          <cell r="Y4994">
            <v>136</v>
          </cell>
        </row>
        <row r="4995">
          <cell r="Y4995">
            <v>135</v>
          </cell>
        </row>
        <row r="4996">
          <cell r="Y4996">
            <v>134</v>
          </cell>
        </row>
        <row r="4997">
          <cell r="Y4997">
            <v>133</v>
          </cell>
        </row>
        <row r="4998">
          <cell r="Y4998">
            <v>132</v>
          </cell>
        </row>
        <row r="4999">
          <cell r="Y4999">
            <v>131</v>
          </cell>
        </row>
        <row r="5000">
          <cell r="Y5000">
            <v>130</v>
          </cell>
        </row>
        <row r="5001">
          <cell r="Y5001">
            <v>129</v>
          </cell>
        </row>
        <row r="5002">
          <cell r="Y5002">
            <v>128</v>
          </cell>
        </row>
        <row r="5003">
          <cell r="Y5003">
            <v>127</v>
          </cell>
        </row>
        <row r="5004">
          <cell r="Y5004">
            <v>126</v>
          </cell>
        </row>
        <row r="5005">
          <cell r="Y5005">
            <v>125</v>
          </cell>
        </row>
        <row r="5006">
          <cell r="Y5006">
            <v>124</v>
          </cell>
        </row>
        <row r="5007">
          <cell r="Y5007">
            <v>123</v>
          </cell>
        </row>
        <row r="5008">
          <cell r="Y5008">
            <v>122</v>
          </cell>
        </row>
        <row r="5009">
          <cell r="Y5009">
            <v>121</v>
          </cell>
        </row>
        <row r="5010">
          <cell r="Y5010">
            <v>120</v>
          </cell>
        </row>
        <row r="5011">
          <cell r="Y5011">
            <v>119</v>
          </cell>
        </row>
        <row r="5012">
          <cell r="Y5012">
            <v>118</v>
          </cell>
        </row>
        <row r="5013">
          <cell r="Y5013">
            <v>117</v>
          </cell>
        </row>
        <row r="5014">
          <cell r="Y5014">
            <v>116</v>
          </cell>
        </row>
        <row r="5015">
          <cell r="Y5015">
            <v>115</v>
          </cell>
        </row>
        <row r="5016">
          <cell r="Y5016">
            <v>114</v>
          </cell>
        </row>
        <row r="5017">
          <cell r="Y5017">
            <v>113</v>
          </cell>
        </row>
        <row r="5018">
          <cell r="Y5018">
            <v>112</v>
          </cell>
        </row>
        <row r="5019">
          <cell r="Y5019">
            <v>111</v>
          </cell>
        </row>
        <row r="5020">
          <cell r="Y5020">
            <v>110</v>
          </cell>
        </row>
        <row r="5021">
          <cell r="Y5021">
            <v>109</v>
          </cell>
        </row>
        <row r="5022">
          <cell r="Y5022">
            <v>108</v>
          </cell>
        </row>
        <row r="5023">
          <cell r="Y5023">
            <v>107</v>
          </cell>
        </row>
        <row r="5024">
          <cell r="Y5024">
            <v>106</v>
          </cell>
        </row>
        <row r="5025">
          <cell r="Y5025">
            <v>105</v>
          </cell>
        </row>
        <row r="5026">
          <cell r="Y5026">
            <v>104</v>
          </cell>
        </row>
        <row r="5027">
          <cell r="Y5027">
            <v>103</v>
          </cell>
        </row>
        <row r="5028">
          <cell r="Y5028">
            <v>102</v>
          </cell>
        </row>
        <row r="5029">
          <cell r="Y5029">
            <v>101</v>
          </cell>
        </row>
        <row r="5030">
          <cell r="Y5030">
            <v>100</v>
          </cell>
        </row>
        <row r="5031">
          <cell r="Y5031">
            <v>99</v>
          </cell>
        </row>
        <row r="5032">
          <cell r="Y5032">
            <v>98</v>
          </cell>
        </row>
        <row r="5033">
          <cell r="Y5033">
            <v>97</v>
          </cell>
        </row>
        <row r="5034">
          <cell r="Y5034">
            <v>96</v>
          </cell>
        </row>
        <row r="5035">
          <cell r="Y5035">
            <v>95</v>
          </cell>
        </row>
        <row r="5036">
          <cell r="Y5036">
            <v>94</v>
          </cell>
        </row>
        <row r="5037">
          <cell r="Y5037">
            <v>93</v>
          </cell>
        </row>
        <row r="5038">
          <cell r="Y5038">
            <v>92</v>
          </cell>
        </row>
        <row r="5039">
          <cell r="Y5039">
            <v>91</v>
          </cell>
        </row>
        <row r="5040">
          <cell r="Y5040">
            <v>90</v>
          </cell>
        </row>
        <row r="5041">
          <cell r="Y5041">
            <v>89</v>
          </cell>
        </row>
        <row r="5042">
          <cell r="Y5042">
            <v>88</v>
          </cell>
        </row>
        <row r="5043">
          <cell r="Y5043">
            <v>87</v>
          </cell>
        </row>
        <row r="5044">
          <cell r="Y5044">
            <v>86</v>
          </cell>
        </row>
        <row r="5045">
          <cell r="Y5045">
            <v>85</v>
          </cell>
        </row>
        <row r="5046">
          <cell r="Y5046">
            <v>84</v>
          </cell>
        </row>
        <row r="5047">
          <cell r="Y5047">
            <v>83</v>
          </cell>
        </row>
        <row r="5048">
          <cell r="Y5048">
            <v>82</v>
          </cell>
        </row>
        <row r="5049">
          <cell r="Y5049">
            <v>81</v>
          </cell>
        </row>
        <row r="5050">
          <cell r="Y5050">
            <v>80</v>
          </cell>
        </row>
        <row r="5051">
          <cell r="Y5051">
            <v>79</v>
          </cell>
        </row>
        <row r="5052">
          <cell r="Y5052">
            <v>78</v>
          </cell>
        </row>
        <row r="5053">
          <cell r="Y5053">
            <v>77</v>
          </cell>
        </row>
        <row r="5054">
          <cell r="Y5054">
            <v>76</v>
          </cell>
        </row>
        <row r="5055">
          <cell r="Y5055">
            <v>75</v>
          </cell>
        </row>
        <row r="5056">
          <cell r="Y5056">
            <v>74</v>
          </cell>
        </row>
        <row r="5057">
          <cell r="Y5057">
            <v>73</v>
          </cell>
        </row>
        <row r="5058">
          <cell r="Y5058">
            <v>72</v>
          </cell>
        </row>
        <row r="5059">
          <cell r="Y5059">
            <v>71</v>
          </cell>
        </row>
        <row r="5060">
          <cell r="Y5060">
            <v>70</v>
          </cell>
        </row>
        <row r="5061">
          <cell r="Y5061">
            <v>69</v>
          </cell>
        </row>
        <row r="5062">
          <cell r="Y5062">
            <v>68</v>
          </cell>
        </row>
        <row r="5063">
          <cell r="Y5063">
            <v>67</v>
          </cell>
        </row>
        <row r="5064">
          <cell r="Y5064">
            <v>66</v>
          </cell>
        </row>
        <row r="5065">
          <cell r="Y5065">
            <v>65</v>
          </cell>
        </row>
        <row r="5066">
          <cell r="Y5066">
            <v>64</v>
          </cell>
        </row>
        <row r="5067">
          <cell r="Y5067">
            <v>63</v>
          </cell>
        </row>
        <row r="5068">
          <cell r="Y5068">
            <v>62</v>
          </cell>
        </row>
        <row r="5069">
          <cell r="Y5069">
            <v>61</v>
          </cell>
        </row>
        <row r="5070">
          <cell r="Y5070">
            <v>60</v>
          </cell>
        </row>
        <row r="5071">
          <cell r="Y5071">
            <v>59</v>
          </cell>
        </row>
        <row r="5072">
          <cell r="Y5072">
            <v>58</v>
          </cell>
        </row>
        <row r="5073">
          <cell r="Y5073">
            <v>57</v>
          </cell>
        </row>
        <row r="5074">
          <cell r="Y5074">
            <v>56</v>
          </cell>
        </row>
        <row r="5075">
          <cell r="Y5075">
            <v>55</v>
          </cell>
        </row>
        <row r="5076">
          <cell r="Y5076">
            <v>54</v>
          </cell>
        </row>
        <row r="5077">
          <cell r="Y5077">
            <v>53</v>
          </cell>
        </row>
        <row r="5078">
          <cell r="Y5078">
            <v>52</v>
          </cell>
        </row>
        <row r="5079">
          <cell r="Y5079">
            <v>51</v>
          </cell>
        </row>
        <row r="5080">
          <cell r="Y5080">
            <v>50</v>
          </cell>
        </row>
        <row r="5081">
          <cell r="Y5081">
            <v>49</v>
          </cell>
        </row>
        <row r="5082">
          <cell r="Y5082">
            <v>48</v>
          </cell>
        </row>
        <row r="5083">
          <cell r="Y5083">
            <v>47</v>
          </cell>
        </row>
        <row r="5084">
          <cell r="Y5084">
            <v>46</v>
          </cell>
        </row>
        <row r="5085">
          <cell r="Y5085">
            <v>45</v>
          </cell>
        </row>
        <row r="5086">
          <cell r="Y5086">
            <v>44</v>
          </cell>
        </row>
        <row r="5087">
          <cell r="Y5087">
            <v>43</v>
          </cell>
        </row>
        <row r="5088">
          <cell r="Y5088">
            <v>42</v>
          </cell>
        </row>
        <row r="5089">
          <cell r="Y5089">
            <v>41</v>
          </cell>
        </row>
        <row r="5090">
          <cell r="Y5090">
            <v>40</v>
          </cell>
        </row>
        <row r="5091">
          <cell r="Y5091">
            <v>39</v>
          </cell>
        </row>
        <row r="5092">
          <cell r="Y5092">
            <v>38</v>
          </cell>
        </row>
        <row r="5093">
          <cell r="Y5093">
            <v>37</v>
          </cell>
        </row>
        <row r="5094">
          <cell r="Y5094">
            <v>36</v>
          </cell>
        </row>
        <row r="5095">
          <cell r="Y5095">
            <v>35</v>
          </cell>
        </row>
        <row r="5096">
          <cell r="Y5096">
            <v>34</v>
          </cell>
        </row>
        <row r="5097">
          <cell r="Y5097">
            <v>33</v>
          </cell>
        </row>
        <row r="5098">
          <cell r="Y5098">
            <v>32</v>
          </cell>
        </row>
        <row r="5099">
          <cell r="Y5099">
            <v>31</v>
          </cell>
        </row>
        <row r="5100">
          <cell r="Y5100">
            <v>30</v>
          </cell>
        </row>
        <row r="5101">
          <cell r="Y5101">
            <v>29</v>
          </cell>
        </row>
        <row r="5102">
          <cell r="Y5102">
            <v>28</v>
          </cell>
        </row>
        <row r="5103">
          <cell r="Y5103">
            <v>27</v>
          </cell>
        </row>
        <row r="5104">
          <cell r="Y5104">
            <v>26</v>
          </cell>
        </row>
        <row r="5105">
          <cell r="Y5105">
            <v>25</v>
          </cell>
        </row>
        <row r="5106">
          <cell r="Y5106">
            <v>24</v>
          </cell>
        </row>
        <row r="5107">
          <cell r="Y5107">
            <v>23</v>
          </cell>
        </row>
        <row r="5108">
          <cell r="Y5108">
            <v>22</v>
          </cell>
        </row>
        <row r="5109">
          <cell r="Y5109">
            <v>21</v>
          </cell>
        </row>
        <row r="5110">
          <cell r="Y5110">
            <v>20</v>
          </cell>
        </row>
        <row r="5111">
          <cell r="Y5111">
            <v>19</v>
          </cell>
        </row>
        <row r="5112">
          <cell r="Y5112">
            <v>18</v>
          </cell>
        </row>
        <row r="5113">
          <cell r="Y5113">
            <v>17</v>
          </cell>
        </row>
        <row r="5114">
          <cell r="Y5114">
            <v>16</v>
          </cell>
        </row>
        <row r="5115">
          <cell r="Y5115">
            <v>15</v>
          </cell>
        </row>
        <row r="5116">
          <cell r="Y5116">
            <v>14</v>
          </cell>
        </row>
        <row r="5117">
          <cell r="Y5117">
            <v>13</v>
          </cell>
        </row>
        <row r="5118">
          <cell r="Y5118">
            <v>12</v>
          </cell>
        </row>
        <row r="5119">
          <cell r="Y5119">
            <v>11</v>
          </cell>
        </row>
        <row r="5120">
          <cell r="Y5120">
            <v>10</v>
          </cell>
        </row>
        <row r="5121">
          <cell r="Y5121">
            <v>9</v>
          </cell>
        </row>
        <row r="5122">
          <cell r="Y5122">
            <v>8</v>
          </cell>
        </row>
        <row r="5123">
          <cell r="Y5123">
            <v>7</v>
          </cell>
        </row>
        <row r="5124">
          <cell r="Y5124">
            <v>6</v>
          </cell>
        </row>
        <row r="5125">
          <cell r="Y5125">
            <v>5</v>
          </cell>
        </row>
        <row r="5126">
          <cell r="Y5126">
            <v>4</v>
          </cell>
        </row>
        <row r="5127">
          <cell r="Y5127">
            <v>3</v>
          </cell>
        </row>
        <row r="5128">
          <cell r="Y5128">
            <v>2</v>
          </cell>
        </row>
        <row r="5129">
          <cell r="Y5129">
            <v>1</v>
          </cell>
        </row>
        <row r="5130">
          <cell r="Y5130">
            <v>0</v>
          </cell>
        </row>
        <row r="5131">
          <cell r="Y5131">
            <v>94</v>
          </cell>
        </row>
        <row r="5132">
          <cell r="Y5132">
            <v>93</v>
          </cell>
        </row>
        <row r="5133">
          <cell r="Y5133">
            <v>92</v>
          </cell>
        </row>
        <row r="5134">
          <cell r="Y5134">
            <v>91</v>
          </cell>
        </row>
        <row r="5135">
          <cell r="Y5135">
            <v>90</v>
          </cell>
        </row>
        <row r="5136">
          <cell r="Y5136">
            <v>89</v>
          </cell>
        </row>
        <row r="5137">
          <cell r="Y5137">
            <v>88</v>
          </cell>
        </row>
        <row r="5138">
          <cell r="Y5138">
            <v>87</v>
          </cell>
        </row>
        <row r="5139">
          <cell r="Y5139">
            <v>86</v>
          </cell>
        </row>
        <row r="5140">
          <cell r="Y5140">
            <v>85</v>
          </cell>
        </row>
        <row r="5141">
          <cell r="Y5141">
            <v>84</v>
          </cell>
        </row>
        <row r="5142">
          <cell r="Y5142">
            <v>83</v>
          </cell>
        </row>
        <row r="5143">
          <cell r="Y5143">
            <v>82</v>
          </cell>
        </row>
        <row r="5144">
          <cell r="Y5144">
            <v>81</v>
          </cell>
        </row>
        <row r="5145">
          <cell r="Y5145">
            <v>80</v>
          </cell>
        </row>
        <row r="5146">
          <cell r="Y5146">
            <v>79</v>
          </cell>
        </row>
        <row r="5147">
          <cell r="Y5147">
            <v>78</v>
          </cell>
        </row>
        <row r="5148">
          <cell r="Y5148">
            <v>77</v>
          </cell>
        </row>
        <row r="5149">
          <cell r="Y5149">
            <v>76</v>
          </cell>
        </row>
        <row r="5150">
          <cell r="Y5150">
            <v>75</v>
          </cell>
        </row>
        <row r="5151">
          <cell r="Y5151">
            <v>74</v>
          </cell>
        </row>
        <row r="5152">
          <cell r="Y5152">
            <v>73</v>
          </cell>
        </row>
        <row r="5153">
          <cell r="Y5153">
            <v>72</v>
          </cell>
        </row>
        <row r="5154">
          <cell r="Y5154">
            <v>71</v>
          </cell>
        </row>
        <row r="5155">
          <cell r="Y5155">
            <v>70</v>
          </cell>
        </row>
        <row r="5156">
          <cell r="Y5156">
            <v>69</v>
          </cell>
        </row>
        <row r="5157">
          <cell r="Y5157">
            <v>68</v>
          </cell>
        </row>
        <row r="5158">
          <cell r="Y5158">
            <v>67</v>
          </cell>
        </row>
        <row r="5159">
          <cell r="Y5159">
            <v>66</v>
          </cell>
        </row>
        <row r="5160">
          <cell r="Y5160">
            <v>65</v>
          </cell>
        </row>
        <row r="5161">
          <cell r="Y5161">
            <v>64</v>
          </cell>
        </row>
        <row r="5162">
          <cell r="Y5162">
            <v>63</v>
          </cell>
        </row>
        <row r="5163">
          <cell r="Y5163">
            <v>62</v>
          </cell>
        </row>
        <row r="5164">
          <cell r="Y5164">
            <v>61</v>
          </cell>
        </row>
        <row r="5165">
          <cell r="Y5165">
            <v>60</v>
          </cell>
        </row>
        <row r="5166">
          <cell r="Y5166">
            <v>59</v>
          </cell>
        </row>
        <row r="5167">
          <cell r="Y5167">
            <v>58</v>
          </cell>
        </row>
        <row r="5168">
          <cell r="Y5168">
            <v>57</v>
          </cell>
        </row>
        <row r="5169">
          <cell r="Y5169">
            <v>56</v>
          </cell>
        </row>
        <row r="5170">
          <cell r="Y5170">
            <v>55</v>
          </cell>
        </row>
        <row r="5171">
          <cell r="Y5171">
            <v>54</v>
          </cell>
        </row>
        <row r="5172">
          <cell r="Y5172">
            <v>53</v>
          </cell>
        </row>
        <row r="5173">
          <cell r="Y5173">
            <v>52</v>
          </cell>
        </row>
        <row r="5174">
          <cell r="Y5174">
            <v>51</v>
          </cell>
        </row>
        <row r="5175">
          <cell r="Y5175">
            <v>50</v>
          </cell>
        </row>
        <row r="5176">
          <cell r="Y5176">
            <v>49</v>
          </cell>
        </row>
        <row r="5177">
          <cell r="Y5177">
            <v>48</v>
          </cell>
        </row>
        <row r="5178">
          <cell r="Y5178">
            <v>47</v>
          </cell>
        </row>
        <row r="5179">
          <cell r="Y5179">
            <v>46</v>
          </cell>
        </row>
        <row r="5180">
          <cell r="Y5180">
            <v>45</v>
          </cell>
        </row>
        <row r="5181">
          <cell r="Y5181">
            <v>44</v>
          </cell>
        </row>
        <row r="5182">
          <cell r="Y5182">
            <v>43</v>
          </cell>
        </row>
        <row r="5183">
          <cell r="Y5183">
            <v>42</v>
          </cell>
        </row>
        <row r="5184">
          <cell r="Y5184">
            <v>41</v>
          </cell>
        </row>
        <row r="5185">
          <cell r="Y5185">
            <v>40</v>
          </cell>
        </row>
        <row r="5186">
          <cell r="Y5186">
            <v>39</v>
          </cell>
        </row>
        <row r="5187">
          <cell r="Y5187">
            <v>38</v>
          </cell>
        </row>
        <row r="5188">
          <cell r="Y5188">
            <v>37</v>
          </cell>
        </row>
        <row r="5189">
          <cell r="Y5189">
            <v>36</v>
          </cell>
        </row>
        <row r="5190">
          <cell r="Y5190">
            <v>35</v>
          </cell>
        </row>
        <row r="5191">
          <cell r="Y5191">
            <v>34</v>
          </cell>
        </row>
        <row r="5192">
          <cell r="Y5192">
            <v>33</v>
          </cell>
        </row>
        <row r="5193">
          <cell r="Y5193">
            <v>32</v>
          </cell>
        </row>
        <row r="5194">
          <cell r="Y5194">
            <v>31</v>
          </cell>
        </row>
        <row r="5195">
          <cell r="Y5195">
            <v>30</v>
          </cell>
        </row>
        <row r="5196">
          <cell r="Y5196">
            <v>29</v>
          </cell>
        </row>
        <row r="5197">
          <cell r="Y5197">
            <v>28</v>
          </cell>
        </row>
        <row r="5198">
          <cell r="Y5198">
            <v>27</v>
          </cell>
        </row>
        <row r="5199">
          <cell r="Y5199">
            <v>26</v>
          </cell>
        </row>
        <row r="5200">
          <cell r="Y5200">
            <v>25</v>
          </cell>
        </row>
        <row r="5201">
          <cell r="Y5201">
            <v>24</v>
          </cell>
        </row>
        <row r="5202">
          <cell r="Y5202">
            <v>23</v>
          </cell>
        </row>
        <row r="5203">
          <cell r="Y5203">
            <v>22</v>
          </cell>
        </row>
        <row r="5204">
          <cell r="Y5204">
            <v>21</v>
          </cell>
        </row>
        <row r="5205">
          <cell r="Y5205">
            <v>20</v>
          </cell>
        </row>
        <row r="5206">
          <cell r="Y5206">
            <v>19</v>
          </cell>
        </row>
        <row r="5207">
          <cell r="Y5207">
            <v>18</v>
          </cell>
        </row>
        <row r="5208">
          <cell r="Y5208">
            <v>17</v>
          </cell>
        </row>
        <row r="5209">
          <cell r="Y5209">
            <v>16</v>
          </cell>
        </row>
        <row r="5210">
          <cell r="Y5210">
            <v>15</v>
          </cell>
        </row>
        <row r="5211">
          <cell r="Y5211">
            <v>14</v>
          </cell>
        </row>
        <row r="5212">
          <cell r="Y5212">
            <v>13</v>
          </cell>
        </row>
        <row r="5213">
          <cell r="Y5213">
            <v>12</v>
          </cell>
        </row>
        <row r="5214">
          <cell r="Y5214">
            <v>11</v>
          </cell>
        </row>
        <row r="5215">
          <cell r="Y5215">
            <v>10</v>
          </cell>
        </row>
        <row r="5216">
          <cell r="Y5216">
            <v>9</v>
          </cell>
        </row>
        <row r="5217">
          <cell r="Y5217">
            <v>8</v>
          </cell>
        </row>
        <row r="5218">
          <cell r="Y5218">
            <v>7</v>
          </cell>
        </row>
        <row r="5219">
          <cell r="Y5219">
            <v>6</v>
          </cell>
        </row>
        <row r="5220">
          <cell r="Y5220">
            <v>5</v>
          </cell>
        </row>
        <row r="5221">
          <cell r="Y5221">
            <v>4</v>
          </cell>
        </row>
        <row r="5222">
          <cell r="Y5222">
            <v>3</v>
          </cell>
        </row>
        <row r="5223">
          <cell r="Y5223">
            <v>2</v>
          </cell>
        </row>
        <row r="5224">
          <cell r="Y5224">
            <v>1</v>
          </cell>
        </row>
        <row r="5225">
          <cell r="Y5225">
            <v>0</v>
          </cell>
        </row>
        <row r="5226">
          <cell r="Y5226">
            <v>126</v>
          </cell>
        </row>
        <row r="5227">
          <cell r="Y5227">
            <v>125</v>
          </cell>
        </row>
        <row r="5228">
          <cell r="Y5228">
            <v>124</v>
          </cell>
        </row>
        <row r="5229">
          <cell r="Y5229">
            <v>123</v>
          </cell>
        </row>
        <row r="5230">
          <cell r="Y5230">
            <v>122</v>
          </cell>
        </row>
        <row r="5231">
          <cell r="Y5231">
            <v>121</v>
          </cell>
        </row>
        <row r="5232">
          <cell r="Y5232">
            <v>120</v>
          </cell>
        </row>
        <row r="5233">
          <cell r="Y5233">
            <v>119</v>
          </cell>
        </row>
        <row r="5234">
          <cell r="Y5234">
            <v>118</v>
          </cell>
        </row>
        <row r="5235">
          <cell r="Y5235">
            <v>117</v>
          </cell>
        </row>
        <row r="5236">
          <cell r="Y5236">
            <v>116</v>
          </cell>
        </row>
        <row r="5237">
          <cell r="Y5237">
            <v>115</v>
          </cell>
        </row>
        <row r="5238">
          <cell r="Y5238">
            <v>114</v>
          </cell>
        </row>
        <row r="5239">
          <cell r="Y5239">
            <v>113</v>
          </cell>
        </row>
        <row r="5240">
          <cell r="Y5240">
            <v>112</v>
          </cell>
        </row>
        <row r="5241">
          <cell r="Y5241">
            <v>111</v>
          </cell>
        </row>
        <row r="5242">
          <cell r="Y5242">
            <v>110</v>
          </cell>
        </row>
        <row r="5243">
          <cell r="Y5243">
            <v>109</v>
          </cell>
        </row>
        <row r="5244">
          <cell r="Y5244">
            <v>108</v>
          </cell>
        </row>
        <row r="5245">
          <cell r="Y5245">
            <v>107</v>
          </cell>
        </row>
        <row r="5246">
          <cell r="Y5246">
            <v>106</v>
          </cell>
        </row>
        <row r="5247">
          <cell r="Y5247">
            <v>105</v>
          </cell>
        </row>
        <row r="5248">
          <cell r="Y5248">
            <v>104</v>
          </cell>
        </row>
        <row r="5249">
          <cell r="Y5249">
            <v>103</v>
          </cell>
        </row>
        <row r="5250">
          <cell r="Y5250">
            <v>102</v>
          </cell>
        </row>
        <row r="5251">
          <cell r="Y5251">
            <v>101</v>
          </cell>
        </row>
        <row r="5252">
          <cell r="Y5252">
            <v>100</v>
          </cell>
        </row>
        <row r="5253">
          <cell r="Y5253">
            <v>99</v>
          </cell>
        </row>
        <row r="5254">
          <cell r="Y5254">
            <v>98</v>
          </cell>
        </row>
        <row r="5255">
          <cell r="Y5255">
            <v>97</v>
          </cell>
        </row>
        <row r="5256">
          <cell r="Y5256">
            <v>96</v>
          </cell>
        </row>
        <row r="5257">
          <cell r="Y5257">
            <v>95</v>
          </cell>
        </row>
        <row r="5258">
          <cell r="Y5258">
            <v>94</v>
          </cell>
        </row>
        <row r="5259">
          <cell r="Y5259">
            <v>93</v>
          </cell>
        </row>
        <row r="5260">
          <cell r="Y5260">
            <v>92</v>
          </cell>
        </row>
        <row r="5261">
          <cell r="Y5261">
            <v>91</v>
          </cell>
        </row>
        <row r="5262">
          <cell r="Y5262">
            <v>90</v>
          </cell>
        </row>
        <row r="5263">
          <cell r="Y5263">
            <v>89</v>
          </cell>
        </row>
        <row r="5264">
          <cell r="Y5264">
            <v>88</v>
          </cell>
        </row>
        <row r="5265">
          <cell r="Y5265">
            <v>87</v>
          </cell>
        </row>
        <row r="5266">
          <cell r="Y5266">
            <v>86</v>
          </cell>
        </row>
        <row r="5267">
          <cell r="Y5267">
            <v>85</v>
          </cell>
        </row>
        <row r="5268">
          <cell r="Y5268">
            <v>84</v>
          </cell>
        </row>
        <row r="5269">
          <cell r="Y5269">
            <v>83</v>
          </cell>
        </row>
        <row r="5270">
          <cell r="Y5270">
            <v>82</v>
          </cell>
        </row>
        <row r="5271">
          <cell r="Y5271">
            <v>81</v>
          </cell>
        </row>
        <row r="5272">
          <cell r="Y5272">
            <v>80</v>
          </cell>
        </row>
        <row r="5273">
          <cell r="Y5273">
            <v>79</v>
          </cell>
        </row>
        <row r="5274">
          <cell r="Y5274">
            <v>78</v>
          </cell>
        </row>
        <row r="5275">
          <cell r="Y5275">
            <v>77</v>
          </cell>
        </row>
        <row r="5276">
          <cell r="Y5276">
            <v>76</v>
          </cell>
        </row>
        <row r="5277">
          <cell r="Y5277">
            <v>75</v>
          </cell>
        </row>
        <row r="5278">
          <cell r="Y5278">
            <v>74</v>
          </cell>
        </row>
        <row r="5279">
          <cell r="Y5279">
            <v>73</v>
          </cell>
        </row>
        <row r="5280">
          <cell r="Y5280">
            <v>72</v>
          </cell>
        </row>
        <row r="5281">
          <cell r="Y5281">
            <v>71</v>
          </cell>
        </row>
        <row r="5282">
          <cell r="Y5282">
            <v>70</v>
          </cell>
        </row>
        <row r="5283">
          <cell r="Y5283">
            <v>69</v>
          </cell>
        </row>
        <row r="5284">
          <cell r="Y5284">
            <v>68</v>
          </cell>
        </row>
        <row r="5285">
          <cell r="Y5285">
            <v>67</v>
          </cell>
        </row>
        <row r="5286">
          <cell r="Y5286">
            <v>66</v>
          </cell>
        </row>
        <row r="5287">
          <cell r="Y5287">
            <v>65</v>
          </cell>
        </row>
        <row r="5288">
          <cell r="Y5288">
            <v>64</v>
          </cell>
        </row>
        <row r="5289">
          <cell r="Y5289">
            <v>63</v>
          </cell>
        </row>
        <row r="5290">
          <cell r="Y5290">
            <v>62</v>
          </cell>
        </row>
        <row r="5291">
          <cell r="Y5291">
            <v>61</v>
          </cell>
        </row>
        <row r="5292">
          <cell r="Y5292">
            <v>60</v>
          </cell>
        </row>
        <row r="5293">
          <cell r="Y5293">
            <v>59</v>
          </cell>
        </row>
        <row r="5294">
          <cell r="Y5294">
            <v>58</v>
          </cell>
        </row>
        <row r="5295">
          <cell r="Y5295">
            <v>57</v>
          </cell>
        </row>
        <row r="5296">
          <cell r="Y5296">
            <v>56</v>
          </cell>
        </row>
        <row r="5297">
          <cell r="Y5297">
            <v>55</v>
          </cell>
        </row>
        <row r="5298">
          <cell r="Y5298">
            <v>54</v>
          </cell>
        </row>
        <row r="5299">
          <cell r="Y5299">
            <v>53</v>
          </cell>
        </row>
        <row r="5300">
          <cell r="Y5300">
            <v>52</v>
          </cell>
        </row>
        <row r="5301">
          <cell r="Y5301">
            <v>51</v>
          </cell>
        </row>
        <row r="5302">
          <cell r="Y5302">
            <v>50</v>
          </cell>
        </row>
        <row r="5303">
          <cell r="Y5303">
            <v>49</v>
          </cell>
        </row>
        <row r="5304">
          <cell r="Y5304">
            <v>48</v>
          </cell>
        </row>
        <row r="5305">
          <cell r="Y5305">
            <v>47</v>
          </cell>
        </row>
        <row r="5306">
          <cell r="Y5306">
            <v>46</v>
          </cell>
        </row>
        <row r="5307">
          <cell r="Y5307">
            <v>45</v>
          </cell>
        </row>
        <row r="5308">
          <cell r="Y5308">
            <v>44</v>
          </cell>
        </row>
        <row r="5309">
          <cell r="Y5309">
            <v>43</v>
          </cell>
        </row>
        <row r="5310">
          <cell r="Y5310">
            <v>42</v>
          </cell>
        </row>
        <row r="5311">
          <cell r="Y5311">
            <v>41</v>
          </cell>
        </row>
        <row r="5312">
          <cell r="Y5312">
            <v>40</v>
          </cell>
        </row>
        <row r="5313">
          <cell r="Y5313">
            <v>39</v>
          </cell>
        </row>
        <row r="5314">
          <cell r="Y5314">
            <v>38</v>
          </cell>
        </row>
        <row r="5315">
          <cell r="Y5315">
            <v>37</v>
          </cell>
        </row>
        <row r="5316">
          <cell r="Y5316">
            <v>36</v>
          </cell>
        </row>
        <row r="5317">
          <cell r="Y5317">
            <v>35</v>
          </cell>
        </row>
        <row r="5318">
          <cell r="Y5318">
            <v>34</v>
          </cell>
        </row>
        <row r="5319">
          <cell r="Y5319">
            <v>33</v>
          </cell>
        </row>
        <row r="5320">
          <cell r="Y5320">
            <v>32</v>
          </cell>
        </row>
        <row r="5321">
          <cell r="Y5321">
            <v>31</v>
          </cell>
        </row>
        <row r="5322">
          <cell r="Y5322">
            <v>30</v>
          </cell>
        </row>
        <row r="5323">
          <cell r="Y5323">
            <v>29</v>
          </cell>
        </row>
        <row r="5324">
          <cell r="Y5324">
            <v>28</v>
          </cell>
        </row>
        <row r="5325">
          <cell r="Y5325">
            <v>27</v>
          </cell>
        </row>
        <row r="5326">
          <cell r="Y5326">
            <v>26</v>
          </cell>
        </row>
        <row r="5327">
          <cell r="Y5327">
            <v>25</v>
          </cell>
        </row>
        <row r="5328">
          <cell r="Y5328">
            <v>24</v>
          </cell>
        </row>
        <row r="5329">
          <cell r="Y5329">
            <v>23</v>
          </cell>
        </row>
        <row r="5330">
          <cell r="Y5330">
            <v>22</v>
          </cell>
        </row>
        <row r="5331">
          <cell r="Y5331">
            <v>21</v>
          </cell>
        </row>
        <row r="5332">
          <cell r="Y5332">
            <v>20</v>
          </cell>
        </row>
        <row r="5333">
          <cell r="Y5333">
            <v>19</v>
          </cell>
        </row>
        <row r="5334">
          <cell r="Y5334">
            <v>18</v>
          </cell>
        </row>
        <row r="5335">
          <cell r="Y5335">
            <v>17</v>
          </cell>
        </row>
        <row r="5336">
          <cell r="Y5336">
            <v>16</v>
          </cell>
        </row>
        <row r="5337">
          <cell r="Y5337">
            <v>15</v>
          </cell>
        </row>
        <row r="5338">
          <cell r="Y5338">
            <v>14</v>
          </cell>
        </row>
        <row r="5339">
          <cell r="Y5339">
            <v>13</v>
          </cell>
        </row>
        <row r="5340">
          <cell r="Y5340">
            <v>12</v>
          </cell>
        </row>
        <row r="5341">
          <cell r="Y5341">
            <v>11</v>
          </cell>
        </row>
        <row r="5342">
          <cell r="Y5342">
            <v>10</v>
          </cell>
        </row>
        <row r="5343">
          <cell r="Y5343">
            <v>9</v>
          </cell>
        </row>
        <row r="5344">
          <cell r="Y5344">
            <v>8</v>
          </cell>
        </row>
        <row r="5345">
          <cell r="Y5345">
            <v>7</v>
          </cell>
        </row>
        <row r="5346">
          <cell r="Y5346">
            <v>6</v>
          </cell>
        </row>
        <row r="5347">
          <cell r="Y5347">
            <v>5</v>
          </cell>
        </row>
        <row r="5348">
          <cell r="Y5348">
            <v>4</v>
          </cell>
        </row>
        <row r="5349">
          <cell r="Y5349">
            <v>3</v>
          </cell>
        </row>
        <row r="5350">
          <cell r="Y5350">
            <v>2</v>
          </cell>
        </row>
        <row r="5351">
          <cell r="Y5351">
            <v>1</v>
          </cell>
        </row>
        <row r="5352">
          <cell r="Y5352">
            <v>0</v>
          </cell>
        </row>
        <row r="5353">
          <cell r="Y5353">
            <v>84</v>
          </cell>
        </row>
        <row r="5354">
          <cell r="Y5354">
            <v>83</v>
          </cell>
        </row>
        <row r="5355">
          <cell r="Y5355">
            <v>82</v>
          </cell>
        </row>
        <row r="5356">
          <cell r="Y5356">
            <v>81</v>
          </cell>
        </row>
        <row r="5357">
          <cell r="Y5357">
            <v>80</v>
          </cell>
        </row>
        <row r="5358">
          <cell r="Y5358">
            <v>79</v>
          </cell>
        </row>
        <row r="5359">
          <cell r="Y5359">
            <v>78</v>
          </cell>
        </row>
        <row r="5360">
          <cell r="Y5360">
            <v>77</v>
          </cell>
        </row>
        <row r="5361">
          <cell r="Y5361">
            <v>76</v>
          </cell>
        </row>
        <row r="5362">
          <cell r="Y5362">
            <v>75</v>
          </cell>
        </row>
        <row r="5363">
          <cell r="Y5363">
            <v>74</v>
          </cell>
        </row>
        <row r="5364">
          <cell r="Y5364">
            <v>73</v>
          </cell>
        </row>
        <row r="5365">
          <cell r="Y5365">
            <v>72</v>
          </cell>
        </row>
        <row r="5366">
          <cell r="Y5366">
            <v>71</v>
          </cell>
        </row>
        <row r="5367">
          <cell r="Y5367">
            <v>70</v>
          </cell>
        </row>
        <row r="5368">
          <cell r="Y5368">
            <v>69</v>
          </cell>
        </row>
        <row r="5369">
          <cell r="Y5369">
            <v>68</v>
          </cell>
        </row>
        <row r="5370">
          <cell r="Y5370">
            <v>67</v>
          </cell>
        </row>
        <row r="5371">
          <cell r="Y5371">
            <v>66</v>
          </cell>
        </row>
        <row r="5372">
          <cell r="Y5372">
            <v>65</v>
          </cell>
        </row>
        <row r="5373">
          <cell r="Y5373">
            <v>64</v>
          </cell>
        </row>
        <row r="5374">
          <cell r="Y5374">
            <v>63</v>
          </cell>
        </row>
        <row r="5375">
          <cell r="Y5375">
            <v>62</v>
          </cell>
        </row>
        <row r="5376">
          <cell r="Y5376">
            <v>61</v>
          </cell>
        </row>
        <row r="5377">
          <cell r="Y5377">
            <v>60</v>
          </cell>
        </row>
        <row r="5378">
          <cell r="Y5378">
            <v>59</v>
          </cell>
        </row>
        <row r="5379">
          <cell r="Y5379">
            <v>58</v>
          </cell>
        </row>
        <row r="5380">
          <cell r="Y5380">
            <v>57</v>
          </cell>
        </row>
        <row r="5381">
          <cell r="Y5381">
            <v>56</v>
          </cell>
        </row>
        <row r="5382">
          <cell r="Y5382">
            <v>55</v>
          </cell>
        </row>
        <row r="5383">
          <cell r="Y5383">
            <v>54</v>
          </cell>
        </row>
        <row r="5384">
          <cell r="Y5384">
            <v>53</v>
          </cell>
        </row>
        <row r="5385">
          <cell r="Y5385">
            <v>52</v>
          </cell>
        </row>
        <row r="5386">
          <cell r="Y5386">
            <v>51</v>
          </cell>
        </row>
        <row r="5387">
          <cell r="Y5387">
            <v>50</v>
          </cell>
        </row>
        <row r="5388">
          <cell r="Y5388">
            <v>49</v>
          </cell>
        </row>
        <row r="5389">
          <cell r="Y5389">
            <v>48</v>
          </cell>
        </row>
        <row r="5390">
          <cell r="Y5390">
            <v>47</v>
          </cell>
        </row>
        <row r="5391">
          <cell r="Y5391">
            <v>46</v>
          </cell>
        </row>
        <row r="5392">
          <cell r="Y5392">
            <v>45</v>
          </cell>
        </row>
        <row r="5393">
          <cell r="Y5393">
            <v>44</v>
          </cell>
        </row>
        <row r="5394">
          <cell r="Y5394">
            <v>43</v>
          </cell>
        </row>
        <row r="5395">
          <cell r="Y5395">
            <v>42</v>
          </cell>
        </row>
        <row r="5396">
          <cell r="Y5396">
            <v>41</v>
          </cell>
        </row>
        <row r="5397">
          <cell r="Y5397">
            <v>40</v>
          </cell>
        </row>
        <row r="5398">
          <cell r="Y5398">
            <v>39</v>
          </cell>
        </row>
        <row r="5399">
          <cell r="Y5399">
            <v>38</v>
          </cell>
        </row>
        <row r="5400">
          <cell r="Y5400">
            <v>37</v>
          </cell>
        </row>
        <row r="5401">
          <cell r="Y5401">
            <v>36</v>
          </cell>
        </row>
        <row r="5402">
          <cell r="Y5402">
            <v>35</v>
          </cell>
        </row>
        <row r="5403">
          <cell r="Y5403">
            <v>34</v>
          </cell>
        </row>
        <row r="5404">
          <cell r="Y5404">
            <v>33</v>
          </cell>
        </row>
        <row r="5405">
          <cell r="Y5405">
            <v>32</v>
          </cell>
        </row>
        <row r="5406">
          <cell r="Y5406">
            <v>31</v>
          </cell>
        </row>
        <row r="5407">
          <cell r="Y5407">
            <v>30</v>
          </cell>
        </row>
        <row r="5408">
          <cell r="Y5408">
            <v>29</v>
          </cell>
        </row>
        <row r="5409">
          <cell r="Y5409">
            <v>28</v>
          </cell>
        </row>
        <row r="5410">
          <cell r="Y5410">
            <v>27</v>
          </cell>
        </row>
        <row r="5411">
          <cell r="Y5411">
            <v>26</v>
          </cell>
        </row>
        <row r="5412">
          <cell r="Y5412">
            <v>25</v>
          </cell>
        </row>
        <row r="5413">
          <cell r="Y5413">
            <v>24</v>
          </cell>
        </row>
        <row r="5414">
          <cell r="Y5414">
            <v>23</v>
          </cell>
        </row>
        <row r="5415">
          <cell r="Y5415">
            <v>22</v>
          </cell>
        </row>
        <row r="5416">
          <cell r="Y5416">
            <v>21</v>
          </cell>
        </row>
        <row r="5417">
          <cell r="Y5417">
            <v>20</v>
          </cell>
        </row>
        <row r="5418">
          <cell r="Y5418">
            <v>19</v>
          </cell>
        </row>
        <row r="5419">
          <cell r="Y5419">
            <v>18</v>
          </cell>
        </row>
        <row r="5420">
          <cell r="Y5420">
            <v>17</v>
          </cell>
        </row>
        <row r="5421">
          <cell r="Y5421">
            <v>16</v>
          </cell>
        </row>
        <row r="5422">
          <cell r="Y5422">
            <v>15</v>
          </cell>
        </row>
        <row r="5423">
          <cell r="Y5423">
            <v>14</v>
          </cell>
        </row>
        <row r="5424">
          <cell r="Y5424">
            <v>13</v>
          </cell>
        </row>
        <row r="5425">
          <cell r="Y5425">
            <v>12</v>
          </cell>
        </row>
        <row r="5426">
          <cell r="Y5426">
            <v>11</v>
          </cell>
        </row>
        <row r="5427">
          <cell r="Y5427">
            <v>10</v>
          </cell>
        </row>
        <row r="5428">
          <cell r="Y5428">
            <v>9</v>
          </cell>
        </row>
        <row r="5429">
          <cell r="Y5429">
            <v>8</v>
          </cell>
        </row>
        <row r="5430">
          <cell r="Y5430">
            <v>7</v>
          </cell>
        </row>
        <row r="5431">
          <cell r="Y5431">
            <v>6</v>
          </cell>
        </row>
        <row r="5432">
          <cell r="Y5432">
            <v>5</v>
          </cell>
        </row>
        <row r="5433">
          <cell r="Y5433">
            <v>4</v>
          </cell>
        </row>
        <row r="5434">
          <cell r="Y5434">
            <v>3</v>
          </cell>
        </row>
        <row r="5435">
          <cell r="Y5435">
            <v>2</v>
          </cell>
        </row>
        <row r="5436">
          <cell r="Y5436">
            <v>1</v>
          </cell>
        </row>
        <row r="5437">
          <cell r="Y5437">
            <v>0</v>
          </cell>
        </row>
        <row r="5438">
          <cell r="Y5438">
            <v>118</v>
          </cell>
        </row>
        <row r="5439">
          <cell r="Y5439">
            <v>117</v>
          </cell>
        </row>
        <row r="5440">
          <cell r="Y5440">
            <v>116</v>
          </cell>
        </row>
        <row r="5441">
          <cell r="Y5441">
            <v>115</v>
          </cell>
        </row>
        <row r="5442">
          <cell r="Y5442">
            <v>114</v>
          </cell>
        </row>
        <row r="5443">
          <cell r="Y5443">
            <v>113</v>
          </cell>
        </row>
        <row r="5444">
          <cell r="Y5444">
            <v>112</v>
          </cell>
        </row>
        <row r="5445">
          <cell r="Y5445">
            <v>111</v>
          </cell>
        </row>
        <row r="5446">
          <cell r="Y5446">
            <v>110</v>
          </cell>
        </row>
        <row r="5447">
          <cell r="Y5447">
            <v>109</v>
          </cell>
        </row>
        <row r="5448">
          <cell r="Y5448">
            <v>108</v>
          </cell>
        </row>
        <row r="5449">
          <cell r="Y5449">
            <v>107</v>
          </cell>
        </row>
        <row r="5450">
          <cell r="Y5450">
            <v>106</v>
          </cell>
        </row>
        <row r="5451">
          <cell r="Y5451">
            <v>105</v>
          </cell>
        </row>
        <row r="5452">
          <cell r="Y5452">
            <v>104</v>
          </cell>
        </row>
        <row r="5453">
          <cell r="Y5453">
            <v>103</v>
          </cell>
        </row>
        <row r="5454">
          <cell r="Y5454">
            <v>102</v>
          </cell>
        </row>
        <row r="5455">
          <cell r="Y5455">
            <v>101</v>
          </cell>
        </row>
        <row r="5456">
          <cell r="Y5456">
            <v>100</v>
          </cell>
        </row>
        <row r="5457">
          <cell r="Y5457">
            <v>99</v>
          </cell>
        </row>
        <row r="5458">
          <cell r="Y5458">
            <v>98</v>
          </cell>
        </row>
        <row r="5459">
          <cell r="Y5459">
            <v>97</v>
          </cell>
        </row>
        <row r="5460">
          <cell r="Y5460">
            <v>96</v>
          </cell>
        </row>
        <row r="5461">
          <cell r="Y5461">
            <v>95</v>
          </cell>
        </row>
        <row r="5462">
          <cell r="Y5462">
            <v>94</v>
          </cell>
        </row>
        <row r="5463">
          <cell r="Y5463">
            <v>93</v>
          </cell>
        </row>
        <row r="5464">
          <cell r="Y5464">
            <v>92</v>
          </cell>
        </row>
        <row r="5465">
          <cell r="Y5465">
            <v>91</v>
          </cell>
        </row>
        <row r="5466">
          <cell r="Y5466">
            <v>90</v>
          </cell>
        </row>
        <row r="5467">
          <cell r="Y5467">
            <v>89</v>
          </cell>
        </row>
        <row r="5468">
          <cell r="Y5468">
            <v>88</v>
          </cell>
        </row>
        <row r="5469">
          <cell r="Y5469">
            <v>87</v>
          </cell>
        </row>
        <row r="5470">
          <cell r="Y5470">
            <v>86</v>
          </cell>
        </row>
        <row r="5471">
          <cell r="Y5471">
            <v>85</v>
          </cell>
        </row>
        <row r="5472">
          <cell r="Y5472">
            <v>84</v>
          </cell>
        </row>
        <row r="5473">
          <cell r="Y5473">
            <v>83</v>
          </cell>
        </row>
        <row r="5474">
          <cell r="Y5474">
            <v>82</v>
          </cell>
        </row>
        <row r="5475">
          <cell r="Y5475">
            <v>81</v>
          </cell>
        </row>
        <row r="5476">
          <cell r="Y5476">
            <v>80</v>
          </cell>
        </row>
        <row r="5477">
          <cell r="Y5477">
            <v>79</v>
          </cell>
        </row>
        <row r="5478">
          <cell r="Y5478">
            <v>78</v>
          </cell>
        </row>
        <row r="5479">
          <cell r="Y5479">
            <v>77</v>
          </cell>
        </row>
        <row r="5480">
          <cell r="Y5480">
            <v>76</v>
          </cell>
        </row>
        <row r="5481">
          <cell r="Y5481">
            <v>75</v>
          </cell>
        </row>
        <row r="5482">
          <cell r="Y5482">
            <v>74</v>
          </cell>
        </row>
        <row r="5483">
          <cell r="Y5483">
            <v>73</v>
          </cell>
        </row>
        <row r="5484">
          <cell r="Y5484">
            <v>72</v>
          </cell>
        </row>
        <row r="5485">
          <cell r="Y5485">
            <v>71</v>
          </cell>
        </row>
        <row r="5486">
          <cell r="Y5486">
            <v>70</v>
          </cell>
        </row>
        <row r="5487">
          <cell r="Y5487">
            <v>69</v>
          </cell>
        </row>
        <row r="5488">
          <cell r="Y5488">
            <v>68</v>
          </cell>
        </row>
        <row r="5489">
          <cell r="Y5489">
            <v>67</v>
          </cell>
        </row>
        <row r="5490">
          <cell r="Y5490">
            <v>66</v>
          </cell>
        </row>
        <row r="5491">
          <cell r="Y5491">
            <v>65</v>
          </cell>
        </row>
        <row r="5492">
          <cell r="Y5492">
            <v>64</v>
          </cell>
        </row>
        <row r="5493">
          <cell r="Y5493">
            <v>63</v>
          </cell>
        </row>
        <row r="5494">
          <cell r="Y5494">
            <v>62</v>
          </cell>
        </row>
        <row r="5495">
          <cell r="Y5495">
            <v>61</v>
          </cell>
        </row>
        <row r="5496">
          <cell r="Y5496">
            <v>60</v>
          </cell>
        </row>
        <row r="5497">
          <cell r="Y5497">
            <v>59</v>
          </cell>
        </row>
        <row r="5498">
          <cell r="Y5498">
            <v>58</v>
          </cell>
        </row>
        <row r="5499">
          <cell r="Y5499">
            <v>57</v>
          </cell>
        </row>
        <row r="5500">
          <cell r="Y5500">
            <v>56</v>
          </cell>
        </row>
        <row r="5501">
          <cell r="Y5501">
            <v>55</v>
          </cell>
        </row>
        <row r="5502">
          <cell r="Y5502">
            <v>54</v>
          </cell>
        </row>
        <row r="5503">
          <cell r="Y5503">
            <v>53</v>
          </cell>
        </row>
        <row r="5504">
          <cell r="Y5504">
            <v>52</v>
          </cell>
        </row>
        <row r="5505">
          <cell r="Y5505">
            <v>51</v>
          </cell>
        </row>
        <row r="5506">
          <cell r="Y5506">
            <v>50</v>
          </cell>
        </row>
        <row r="5507">
          <cell r="Y5507">
            <v>49</v>
          </cell>
        </row>
        <row r="5508">
          <cell r="Y5508">
            <v>48</v>
          </cell>
        </row>
        <row r="5509">
          <cell r="Y5509">
            <v>47</v>
          </cell>
        </row>
        <row r="5510">
          <cell r="Y5510">
            <v>46</v>
          </cell>
        </row>
        <row r="5511">
          <cell r="Y5511">
            <v>45</v>
          </cell>
        </row>
        <row r="5512">
          <cell r="Y5512">
            <v>44</v>
          </cell>
        </row>
        <row r="5513">
          <cell r="Y5513">
            <v>43</v>
          </cell>
        </row>
        <row r="5514">
          <cell r="Y5514">
            <v>42</v>
          </cell>
        </row>
        <row r="5515">
          <cell r="Y5515">
            <v>41</v>
          </cell>
        </row>
        <row r="5516">
          <cell r="Y5516">
            <v>40</v>
          </cell>
        </row>
        <row r="5517">
          <cell r="Y5517">
            <v>39</v>
          </cell>
        </row>
        <row r="5518">
          <cell r="Y5518">
            <v>38</v>
          </cell>
        </row>
        <row r="5519">
          <cell r="Y5519">
            <v>37</v>
          </cell>
        </row>
        <row r="5520">
          <cell r="Y5520">
            <v>36</v>
          </cell>
        </row>
        <row r="5521">
          <cell r="Y5521">
            <v>35</v>
          </cell>
        </row>
        <row r="5522">
          <cell r="Y5522">
            <v>34</v>
          </cell>
        </row>
        <row r="5523">
          <cell r="Y5523">
            <v>33</v>
          </cell>
        </row>
        <row r="5524">
          <cell r="Y5524">
            <v>32</v>
          </cell>
        </row>
        <row r="5525">
          <cell r="Y5525">
            <v>31</v>
          </cell>
        </row>
        <row r="5526">
          <cell r="Y5526">
            <v>30</v>
          </cell>
        </row>
        <row r="5527">
          <cell r="Y5527">
            <v>29</v>
          </cell>
        </row>
        <row r="5528">
          <cell r="Y5528">
            <v>28</v>
          </cell>
        </row>
        <row r="5529">
          <cell r="Y5529">
            <v>27</v>
          </cell>
        </row>
        <row r="5530">
          <cell r="Y5530">
            <v>26</v>
          </cell>
        </row>
        <row r="5531">
          <cell r="Y5531">
            <v>25</v>
          </cell>
        </row>
        <row r="5532">
          <cell r="Y5532">
            <v>24</v>
          </cell>
        </row>
        <row r="5533">
          <cell r="Y5533">
            <v>23</v>
          </cell>
        </row>
        <row r="5534">
          <cell r="Y5534">
            <v>22</v>
          </cell>
        </row>
        <row r="5535">
          <cell r="Y5535">
            <v>21</v>
          </cell>
        </row>
        <row r="5536">
          <cell r="Y5536">
            <v>20</v>
          </cell>
        </row>
        <row r="5537">
          <cell r="Y5537">
            <v>19</v>
          </cell>
        </row>
        <row r="5538">
          <cell r="Y5538">
            <v>18</v>
          </cell>
        </row>
        <row r="5539">
          <cell r="Y5539">
            <v>17</v>
          </cell>
        </row>
        <row r="5540">
          <cell r="Y5540">
            <v>16</v>
          </cell>
        </row>
        <row r="5541">
          <cell r="Y5541">
            <v>15</v>
          </cell>
        </row>
        <row r="5542">
          <cell r="Y5542">
            <v>14</v>
          </cell>
        </row>
        <row r="5543">
          <cell r="Y5543">
            <v>13</v>
          </cell>
        </row>
        <row r="5544">
          <cell r="Y5544">
            <v>12</v>
          </cell>
        </row>
        <row r="5545">
          <cell r="Y5545">
            <v>11</v>
          </cell>
        </row>
        <row r="5546">
          <cell r="Y5546">
            <v>10</v>
          </cell>
        </row>
        <row r="5547">
          <cell r="Y5547">
            <v>9</v>
          </cell>
        </row>
        <row r="5548">
          <cell r="Y5548">
            <v>8</v>
          </cell>
        </row>
        <row r="5549">
          <cell r="Y5549">
            <v>7</v>
          </cell>
        </row>
        <row r="5550">
          <cell r="Y5550">
            <v>6</v>
          </cell>
        </row>
        <row r="5551">
          <cell r="Y5551">
            <v>5</v>
          </cell>
        </row>
        <row r="5552">
          <cell r="Y5552">
            <v>4</v>
          </cell>
        </row>
        <row r="5553">
          <cell r="Y5553">
            <v>3</v>
          </cell>
        </row>
        <row r="5554">
          <cell r="Y5554">
            <v>2</v>
          </cell>
        </row>
        <row r="5555">
          <cell r="Y5555">
            <v>1</v>
          </cell>
        </row>
        <row r="5556">
          <cell r="Y5556">
            <v>0</v>
          </cell>
        </row>
        <row r="5557">
          <cell r="Y5557">
            <v>134</v>
          </cell>
        </row>
        <row r="5558">
          <cell r="Y5558">
            <v>133</v>
          </cell>
        </row>
        <row r="5559">
          <cell r="Y5559">
            <v>132</v>
          </cell>
        </row>
        <row r="5560">
          <cell r="Y5560">
            <v>131</v>
          </cell>
        </row>
        <row r="5561">
          <cell r="Y5561">
            <v>130</v>
          </cell>
        </row>
        <row r="5562">
          <cell r="Y5562">
            <v>129</v>
          </cell>
        </row>
        <row r="5563">
          <cell r="Y5563">
            <v>128</v>
          </cell>
        </row>
        <row r="5564">
          <cell r="Y5564">
            <v>127</v>
          </cell>
        </row>
        <row r="5565">
          <cell r="Y5565">
            <v>126</v>
          </cell>
        </row>
        <row r="5566">
          <cell r="Y5566">
            <v>125</v>
          </cell>
        </row>
        <row r="5567">
          <cell r="Y5567">
            <v>124</v>
          </cell>
        </row>
        <row r="5568">
          <cell r="Y5568">
            <v>123</v>
          </cell>
        </row>
        <row r="5569">
          <cell r="Y5569">
            <v>122</v>
          </cell>
        </row>
        <row r="5570">
          <cell r="Y5570">
            <v>121</v>
          </cell>
        </row>
        <row r="5571">
          <cell r="Y5571">
            <v>120</v>
          </cell>
        </row>
        <row r="5572">
          <cell r="Y5572">
            <v>119</v>
          </cell>
        </row>
        <row r="5573">
          <cell r="Y5573">
            <v>118</v>
          </cell>
        </row>
        <row r="5574">
          <cell r="Y5574">
            <v>117</v>
          </cell>
        </row>
        <row r="5575">
          <cell r="Y5575">
            <v>116</v>
          </cell>
        </row>
        <row r="5576">
          <cell r="Y5576">
            <v>115</v>
          </cell>
        </row>
        <row r="5577">
          <cell r="Y5577">
            <v>114</v>
          </cell>
        </row>
        <row r="5578">
          <cell r="Y5578">
            <v>113</v>
          </cell>
        </row>
        <row r="5579">
          <cell r="Y5579">
            <v>112</v>
          </cell>
        </row>
        <row r="5580">
          <cell r="Y5580">
            <v>111</v>
          </cell>
        </row>
        <row r="5581">
          <cell r="Y5581">
            <v>110</v>
          </cell>
        </row>
        <row r="5582">
          <cell r="Y5582">
            <v>109</v>
          </cell>
        </row>
        <row r="5583">
          <cell r="Y5583">
            <v>108</v>
          </cell>
        </row>
        <row r="5584">
          <cell r="Y5584">
            <v>107</v>
          </cell>
        </row>
        <row r="5585">
          <cell r="Y5585">
            <v>106</v>
          </cell>
        </row>
        <row r="5586">
          <cell r="Y5586">
            <v>105</v>
          </cell>
        </row>
        <row r="5587">
          <cell r="Y5587">
            <v>104</v>
          </cell>
        </row>
        <row r="5588">
          <cell r="Y5588">
            <v>103</v>
          </cell>
        </row>
        <row r="5589">
          <cell r="Y5589">
            <v>102</v>
          </cell>
        </row>
        <row r="5590">
          <cell r="Y5590">
            <v>101</v>
          </cell>
        </row>
        <row r="5591">
          <cell r="Y5591">
            <v>100</v>
          </cell>
        </row>
        <row r="5592">
          <cell r="Y5592">
            <v>99</v>
          </cell>
        </row>
        <row r="5593">
          <cell r="Y5593">
            <v>98</v>
          </cell>
        </row>
        <row r="5594">
          <cell r="Y5594">
            <v>97</v>
          </cell>
        </row>
        <row r="5595">
          <cell r="Y5595">
            <v>96</v>
          </cell>
        </row>
        <row r="5596">
          <cell r="Y5596">
            <v>95</v>
          </cell>
        </row>
        <row r="5597">
          <cell r="Y5597">
            <v>94</v>
          </cell>
        </row>
        <row r="5598">
          <cell r="Y5598">
            <v>93</v>
          </cell>
        </row>
        <row r="5599">
          <cell r="Y5599">
            <v>92</v>
          </cell>
        </row>
        <row r="5600">
          <cell r="Y5600">
            <v>91</v>
          </cell>
        </row>
        <row r="5601">
          <cell r="Y5601">
            <v>90</v>
          </cell>
        </row>
        <row r="5602">
          <cell r="Y5602">
            <v>89</v>
          </cell>
        </row>
        <row r="5603">
          <cell r="Y5603">
            <v>88</v>
          </cell>
        </row>
        <row r="5604">
          <cell r="Y5604">
            <v>87</v>
          </cell>
        </row>
        <row r="5605">
          <cell r="Y5605">
            <v>86</v>
          </cell>
        </row>
        <row r="5606">
          <cell r="Y5606">
            <v>85</v>
          </cell>
        </row>
        <row r="5607">
          <cell r="Y5607">
            <v>84</v>
          </cell>
        </row>
        <row r="5608">
          <cell r="Y5608">
            <v>83</v>
          </cell>
        </row>
        <row r="5609">
          <cell r="Y5609">
            <v>82</v>
          </cell>
        </row>
        <row r="5610">
          <cell r="Y5610">
            <v>81</v>
          </cell>
        </row>
        <row r="5611">
          <cell r="Y5611">
            <v>80</v>
          </cell>
        </row>
        <row r="5612">
          <cell r="Y5612">
            <v>79</v>
          </cell>
        </row>
        <row r="5613">
          <cell r="Y5613">
            <v>78</v>
          </cell>
        </row>
        <row r="5614">
          <cell r="Y5614">
            <v>77</v>
          </cell>
        </row>
        <row r="5615">
          <cell r="Y5615">
            <v>76</v>
          </cell>
        </row>
        <row r="5616">
          <cell r="Y5616">
            <v>75</v>
          </cell>
        </row>
        <row r="5617">
          <cell r="Y5617">
            <v>74</v>
          </cell>
        </row>
        <row r="5618">
          <cell r="Y5618">
            <v>73</v>
          </cell>
        </row>
        <row r="5619">
          <cell r="Y5619">
            <v>72</v>
          </cell>
        </row>
        <row r="5620">
          <cell r="Y5620">
            <v>71</v>
          </cell>
        </row>
        <row r="5621">
          <cell r="Y5621">
            <v>70</v>
          </cell>
        </row>
        <row r="5622">
          <cell r="Y5622">
            <v>69</v>
          </cell>
        </row>
        <row r="5623">
          <cell r="Y5623">
            <v>68</v>
          </cell>
        </row>
        <row r="5624">
          <cell r="Y5624">
            <v>67</v>
          </cell>
        </row>
        <row r="5625">
          <cell r="Y5625">
            <v>66</v>
          </cell>
        </row>
        <row r="5626">
          <cell r="Y5626">
            <v>65</v>
          </cell>
        </row>
        <row r="5627">
          <cell r="Y5627">
            <v>64</v>
          </cell>
        </row>
        <row r="5628">
          <cell r="Y5628">
            <v>63</v>
          </cell>
        </row>
        <row r="5629">
          <cell r="Y5629">
            <v>62</v>
          </cell>
        </row>
        <row r="5630">
          <cell r="Y5630">
            <v>61</v>
          </cell>
        </row>
        <row r="5631">
          <cell r="Y5631">
            <v>60</v>
          </cell>
        </row>
        <row r="5632">
          <cell r="Y5632">
            <v>59</v>
          </cell>
        </row>
        <row r="5633">
          <cell r="Y5633">
            <v>58</v>
          </cell>
        </row>
        <row r="5634">
          <cell r="Y5634">
            <v>57</v>
          </cell>
        </row>
        <row r="5635">
          <cell r="Y5635">
            <v>56</v>
          </cell>
        </row>
        <row r="5636">
          <cell r="Y5636">
            <v>55</v>
          </cell>
        </row>
        <row r="5637">
          <cell r="Y5637">
            <v>54</v>
          </cell>
        </row>
        <row r="5638">
          <cell r="Y5638">
            <v>53</v>
          </cell>
        </row>
        <row r="5639">
          <cell r="Y5639">
            <v>52</v>
          </cell>
        </row>
        <row r="5640">
          <cell r="Y5640">
            <v>51</v>
          </cell>
        </row>
        <row r="5641">
          <cell r="Y5641">
            <v>50</v>
          </cell>
        </row>
        <row r="5642">
          <cell r="Y5642">
            <v>49</v>
          </cell>
        </row>
        <row r="5643">
          <cell r="Y5643">
            <v>48</v>
          </cell>
        </row>
        <row r="5644">
          <cell r="Y5644">
            <v>47</v>
          </cell>
        </row>
        <row r="5645">
          <cell r="Y5645">
            <v>46</v>
          </cell>
        </row>
        <row r="5646">
          <cell r="Y5646">
            <v>45</v>
          </cell>
        </row>
        <row r="5647">
          <cell r="Y5647">
            <v>44</v>
          </cell>
        </row>
        <row r="5648">
          <cell r="Y5648">
            <v>43</v>
          </cell>
        </row>
        <row r="5649">
          <cell r="Y5649">
            <v>42</v>
          </cell>
        </row>
        <row r="5650">
          <cell r="Y5650">
            <v>41</v>
          </cell>
        </row>
        <row r="5651">
          <cell r="Y5651">
            <v>40</v>
          </cell>
        </row>
        <row r="5652">
          <cell r="Y5652">
            <v>39</v>
          </cell>
        </row>
        <row r="5653">
          <cell r="Y5653">
            <v>38</v>
          </cell>
        </row>
        <row r="5654">
          <cell r="Y5654">
            <v>37</v>
          </cell>
        </row>
        <row r="5655">
          <cell r="Y5655">
            <v>36</v>
          </cell>
        </row>
        <row r="5656">
          <cell r="Y5656">
            <v>35</v>
          </cell>
        </row>
        <row r="5657">
          <cell r="Y5657">
            <v>34</v>
          </cell>
        </row>
        <row r="5658">
          <cell r="Y5658">
            <v>33</v>
          </cell>
        </row>
        <row r="5659">
          <cell r="Y5659">
            <v>32</v>
          </cell>
        </row>
        <row r="5660">
          <cell r="Y5660">
            <v>31</v>
          </cell>
        </row>
        <row r="5661">
          <cell r="Y5661">
            <v>30</v>
          </cell>
        </row>
        <row r="5662">
          <cell r="Y5662">
            <v>29</v>
          </cell>
        </row>
        <row r="5663">
          <cell r="Y5663">
            <v>28</v>
          </cell>
        </row>
        <row r="5664">
          <cell r="Y5664">
            <v>27</v>
          </cell>
        </row>
        <row r="5665">
          <cell r="Y5665">
            <v>26</v>
          </cell>
        </row>
        <row r="5666">
          <cell r="Y5666">
            <v>25</v>
          </cell>
        </row>
        <row r="5667">
          <cell r="Y5667">
            <v>24</v>
          </cell>
        </row>
        <row r="5668">
          <cell r="Y5668">
            <v>23</v>
          </cell>
        </row>
        <row r="5669">
          <cell r="Y5669">
            <v>22</v>
          </cell>
        </row>
        <row r="5670">
          <cell r="Y5670">
            <v>21</v>
          </cell>
        </row>
        <row r="5671">
          <cell r="Y5671">
            <v>20</v>
          </cell>
        </row>
        <row r="5672">
          <cell r="Y5672">
            <v>19</v>
          </cell>
        </row>
        <row r="5673">
          <cell r="Y5673">
            <v>18</v>
          </cell>
        </row>
        <row r="5674">
          <cell r="Y5674">
            <v>17</v>
          </cell>
        </row>
        <row r="5675">
          <cell r="Y5675">
            <v>16</v>
          </cell>
        </row>
        <row r="5676">
          <cell r="Y5676">
            <v>15</v>
          </cell>
        </row>
        <row r="5677">
          <cell r="Y5677">
            <v>14</v>
          </cell>
        </row>
        <row r="5678">
          <cell r="Y5678">
            <v>13</v>
          </cell>
        </row>
        <row r="5679">
          <cell r="Y5679">
            <v>12</v>
          </cell>
        </row>
        <row r="5680">
          <cell r="Y5680">
            <v>11</v>
          </cell>
        </row>
        <row r="5681">
          <cell r="Y5681">
            <v>10</v>
          </cell>
        </row>
        <row r="5682">
          <cell r="Y5682">
            <v>9</v>
          </cell>
        </row>
        <row r="5683">
          <cell r="Y5683">
            <v>8</v>
          </cell>
        </row>
        <row r="5684">
          <cell r="Y5684">
            <v>7</v>
          </cell>
        </row>
        <row r="5685">
          <cell r="Y5685">
            <v>6</v>
          </cell>
        </row>
        <row r="5686">
          <cell r="Y5686">
            <v>5</v>
          </cell>
        </row>
        <row r="5687">
          <cell r="Y5687">
            <v>4</v>
          </cell>
        </row>
        <row r="5688">
          <cell r="Y5688">
            <v>3</v>
          </cell>
        </row>
        <row r="5689">
          <cell r="Y5689">
            <v>2</v>
          </cell>
        </row>
        <row r="5690">
          <cell r="Y5690">
            <v>1</v>
          </cell>
        </row>
        <row r="5691">
          <cell r="Y5691">
            <v>0</v>
          </cell>
        </row>
        <row r="5692">
          <cell r="Y5692">
            <v>75</v>
          </cell>
        </row>
        <row r="5693">
          <cell r="Y5693">
            <v>74</v>
          </cell>
        </row>
        <row r="5694">
          <cell r="Y5694">
            <v>73</v>
          </cell>
        </row>
        <row r="5695">
          <cell r="Y5695">
            <v>72</v>
          </cell>
        </row>
        <row r="5696">
          <cell r="Y5696">
            <v>71</v>
          </cell>
        </row>
        <row r="5697">
          <cell r="Y5697">
            <v>70</v>
          </cell>
        </row>
        <row r="5698">
          <cell r="Y5698">
            <v>69</v>
          </cell>
        </row>
        <row r="5699">
          <cell r="Y5699">
            <v>68</v>
          </cell>
        </row>
        <row r="5700">
          <cell r="Y5700">
            <v>67</v>
          </cell>
        </row>
        <row r="5701">
          <cell r="Y5701">
            <v>66</v>
          </cell>
        </row>
        <row r="5702">
          <cell r="Y5702">
            <v>65</v>
          </cell>
        </row>
        <row r="5703">
          <cell r="Y5703">
            <v>64</v>
          </cell>
        </row>
        <row r="5704">
          <cell r="Y5704">
            <v>63</v>
          </cell>
        </row>
        <row r="5705">
          <cell r="Y5705">
            <v>62</v>
          </cell>
        </row>
        <row r="5706">
          <cell r="Y5706">
            <v>61</v>
          </cell>
        </row>
        <row r="5707">
          <cell r="Y5707">
            <v>60</v>
          </cell>
        </row>
        <row r="5708">
          <cell r="Y5708">
            <v>59</v>
          </cell>
        </row>
        <row r="5709">
          <cell r="Y5709">
            <v>58</v>
          </cell>
        </row>
        <row r="5710">
          <cell r="Y5710">
            <v>57</v>
          </cell>
        </row>
        <row r="5711">
          <cell r="Y5711">
            <v>56</v>
          </cell>
        </row>
        <row r="5712">
          <cell r="Y5712">
            <v>55</v>
          </cell>
        </row>
        <row r="5713">
          <cell r="Y5713">
            <v>54</v>
          </cell>
        </row>
        <row r="5714">
          <cell r="Y5714">
            <v>53</v>
          </cell>
        </row>
        <row r="5715">
          <cell r="Y5715">
            <v>52</v>
          </cell>
        </row>
        <row r="5716">
          <cell r="Y5716">
            <v>51</v>
          </cell>
        </row>
        <row r="5717">
          <cell r="Y5717">
            <v>50</v>
          </cell>
        </row>
        <row r="5718">
          <cell r="Y5718">
            <v>49</v>
          </cell>
        </row>
        <row r="5719">
          <cell r="Y5719">
            <v>48</v>
          </cell>
        </row>
        <row r="5720">
          <cell r="Y5720">
            <v>47</v>
          </cell>
        </row>
        <row r="5721">
          <cell r="Y5721">
            <v>46</v>
          </cell>
        </row>
        <row r="5722">
          <cell r="Y5722">
            <v>45</v>
          </cell>
        </row>
        <row r="5723">
          <cell r="Y5723">
            <v>44</v>
          </cell>
        </row>
        <row r="5724">
          <cell r="Y5724">
            <v>43</v>
          </cell>
        </row>
        <row r="5725">
          <cell r="Y5725">
            <v>42</v>
          </cell>
        </row>
        <row r="5726">
          <cell r="Y5726">
            <v>41</v>
          </cell>
        </row>
        <row r="5727">
          <cell r="Y5727">
            <v>40</v>
          </cell>
        </row>
        <row r="5728">
          <cell r="Y5728">
            <v>39</v>
          </cell>
        </row>
        <row r="5729">
          <cell r="Y5729">
            <v>38</v>
          </cell>
        </row>
        <row r="5730">
          <cell r="Y5730">
            <v>37</v>
          </cell>
        </row>
        <row r="5731">
          <cell r="Y5731">
            <v>36</v>
          </cell>
        </row>
        <row r="5732">
          <cell r="Y5732">
            <v>35</v>
          </cell>
        </row>
        <row r="5733">
          <cell r="Y5733">
            <v>34</v>
          </cell>
        </row>
        <row r="5734">
          <cell r="Y5734">
            <v>33</v>
          </cell>
        </row>
        <row r="5735">
          <cell r="Y5735">
            <v>32</v>
          </cell>
        </row>
        <row r="5736">
          <cell r="Y5736">
            <v>31</v>
          </cell>
        </row>
        <row r="5737">
          <cell r="Y5737">
            <v>30</v>
          </cell>
        </row>
        <row r="5738">
          <cell r="Y5738">
            <v>29</v>
          </cell>
        </row>
        <row r="5739">
          <cell r="Y5739">
            <v>28</v>
          </cell>
        </row>
        <row r="5740">
          <cell r="Y5740">
            <v>27</v>
          </cell>
        </row>
        <row r="5741">
          <cell r="Y5741">
            <v>26</v>
          </cell>
        </row>
        <row r="5742">
          <cell r="Y5742">
            <v>25</v>
          </cell>
        </row>
        <row r="5743">
          <cell r="Y5743">
            <v>24</v>
          </cell>
        </row>
        <row r="5744">
          <cell r="Y5744">
            <v>23</v>
          </cell>
        </row>
        <row r="5745">
          <cell r="Y5745">
            <v>22</v>
          </cell>
        </row>
        <row r="5746">
          <cell r="Y5746">
            <v>21</v>
          </cell>
        </row>
        <row r="5747">
          <cell r="Y5747">
            <v>20</v>
          </cell>
        </row>
        <row r="5748">
          <cell r="Y5748">
            <v>19</v>
          </cell>
        </row>
        <row r="5749">
          <cell r="Y5749">
            <v>18</v>
          </cell>
        </row>
        <row r="5750">
          <cell r="Y5750">
            <v>17</v>
          </cell>
        </row>
        <row r="5751">
          <cell r="Y5751">
            <v>16</v>
          </cell>
        </row>
        <row r="5752">
          <cell r="Y5752">
            <v>15</v>
          </cell>
        </row>
        <row r="5753">
          <cell r="Y5753">
            <v>14</v>
          </cell>
        </row>
        <row r="5754">
          <cell r="Y5754">
            <v>13</v>
          </cell>
        </row>
        <row r="5755">
          <cell r="Y5755">
            <v>12</v>
          </cell>
        </row>
        <row r="5756">
          <cell r="Y5756">
            <v>11</v>
          </cell>
        </row>
        <row r="5757">
          <cell r="Y5757">
            <v>10</v>
          </cell>
        </row>
        <row r="5758">
          <cell r="Y5758">
            <v>9</v>
          </cell>
        </row>
        <row r="5759">
          <cell r="Y5759">
            <v>8</v>
          </cell>
        </row>
        <row r="5760">
          <cell r="Y5760">
            <v>7</v>
          </cell>
        </row>
        <row r="5761">
          <cell r="Y5761">
            <v>6</v>
          </cell>
        </row>
        <row r="5762">
          <cell r="Y5762">
            <v>5</v>
          </cell>
        </row>
        <row r="5763">
          <cell r="Y5763">
            <v>4</v>
          </cell>
        </row>
        <row r="5764">
          <cell r="Y5764">
            <v>3</v>
          </cell>
        </row>
        <row r="5765">
          <cell r="Y5765">
            <v>2</v>
          </cell>
        </row>
        <row r="5766">
          <cell r="Y5766">
            <v>1</v>
          </cell>
        </row>
        <row r="5767">
          <cell r="Y5767">
            <v>0</v>
          </cell>
        </row>
        <row r="5768">
          <cell r="Y5768">
            <v>67</v>
          </cell>
        </row>
        <row r="5769">
          <cell r="Y5769">
            <v>66</v>
          </cell>
        </row>
        <row r="5770">
          <cell r="Y5770">
            <v>65</v>
          </cell>
        </row>
        <row r="5771">
          <cell r="Y5771">
            <v>64</v>
          </cell>
        </row>
        <row r="5772">
          <cell r="Y5772">
            <v>63</v>
          </cell>
        </row>
        <row r="5773">
          <cell r="Y5773">
            <v>62</v>
          </cell>
        </row>
        <row r="5774">
          <cell r="Y5774">
            <v>61</v>
          </cell>
        </row>
        <row r="5775">
          <cell r="Y5775">
            <v>60</v>
          </cell>
        </row>
        <row r="5776">
          <cell r="Y5776">
            <v>59</v>
          </cell>
        </row>
        <row r="5777">
          <cell r="Y5777">
            <v>58</v>
          </cell>
        </row>
        <row r="5778">
          <cell r="Y5778">
            <v>57</v>
          </cell>
        </row>
        <row r="5779">
          <cell r="Y5779">
            <v>56</v>
          </cell>
        </row>
        <row r="5780">
          <cell r="Y5780">
            <v>55</v>
          </cell>
        </row>
        <row r="5781">
          <cell r="Y5781">
            <v>54</v>
          </cell>
        </row>
        <row r="5782">
          <cell r="Y5782">
            <v>53</v>
          </cell>
        </row>
        <row r="5783">
          <cell r="Y5783">
            <v>52</v>
          </cell>
        </row>
        <row r="5784">
          <cell r="Y5784">
            <v>51</v>
          </cell>
        </row>
        <row r="5785">
          <cell r="Y5785">
            <v>50</v>
          </cell>
        </row>
        <row r="5786">
          <cell r="Y5786">
            <v>49</v>
          </cell>
        </row>
        <row r="5787">
          <cell r="Y5787">
            <v>48</v>
          </cell>
        </row>
        <row r="5788">
          <cell r="Y5788">
            <v>47</v>
          </cell>
        </row>
        <row r="5789">
          <cell r="Y5789">
            <v>46</v>
          </cell>
        </row>
        <row r="5790">
          <cell r="Y5790">
            <v>45</v>
          </cell>
        </row>
        <row r="5791">
          <cell r="Y5791">
            <v>44</v>
          </cell>
        </row>
        <row r="5792">
          <cell r="Y5792">
            <v>43</v>
          </cell>
        </row>
        <row r="5793">
          <cell r="Y5793">
            <v>42</v>
          </cell>
        </row>
        <row r="5794">
          <cell r="Y5794">
            <v>41</v>
          </cell>
        </row>
        <row r="5795">
          <cell r="Y5795">
            <v>40</v>
          </cell>
        </row>
        <row r="5796">
          <cell r="Y5796">
            <v>39</v>
          </cell>
        </row>
        <row r="5797">
          <cell r="Y5797">
            <v>38</v>
          </cell>
        </row>
        <row r="5798">
          <cell r="Y5798">
            <v>37</v>
          </cell>
        </row>
        <row r="5799">
          <cell r="Y5799">
            <v>36</v>
          </cell>
        </row>
        <row r="5800">
          <cell r="Y5800">
            <v>35</v>
          </cell>
        </row>
        <row r="5801">
          <cell r="Y5801">
            <v>34</v>
          </cell>
        </row>
        <row r="5802">
          <cell r="Y5802">
            <v>33</v>
          </cell>
        </row>
        <row r="5803">
          <cell r="Y5803">
            <v>32</v>
          </cell>
        </row>
        <row r="5804">
          <cell r="Y5804">
            <v>31</v>
          </cell>
        </row>
        <row r="5805">
          <cell r="Y5805">
            <v>30</v>
          </cell>
        </row>
        <row r="5806">
          <cell r="Y5806">
            <v>29</v>
          </cell>
        </row>
        <row r="5807">
          <cell r="Y5807">
            <v>28</v>
          </cell>
        </row>
        <row r="5808">
          <cell r="Y5808">
            <v>27</v>
          </cell>
        </row>
        <row r="5809">
          <cell r="Y5809">
            <v>26</v>
          </cell>
        </row>
        <row r="5810">
          <cell r="Y5810">
            <v>25</v>
          </cell>
        </row>
        <row r="5811">
          <cell r="Y5811">
            <v>24</v>
          </cell>
        </row>
        <row r="5812">
          <cell r="Y5812">
            <v>23</v>
          </cell>
        </row>
        <row r="5813">
          <cell r="Y5813">
            <v>22</v>
          </cell>
        </row>
        <row r="5814">
          <cell r="Y5814">
            <v>21</v>
          </cell>
        </row>
        <row r="5815">
          <cell r="Y5815">
            <v>20</v>
          </cell>
        </row>
        <row r="5816">
          <cell r="Y5816">
            <v>19</v>
          </cell>
        </row>
        <row r="5817">
          <cell r="Y5817">
            <v>18</v>
          </cell>
        </row>
        <row r="5818">
          <cell r="Y5818">
            <v>17</v>
          </cell>
        </row>
        <row r="5819">
          <cell r="Y5819">
            <v>16</v>
          </cell>
        </row>
        <row r="5820">
          <cell r="Y5820">
            <v>15</v>
          </cell>
        </row>
        <row r="5821">
          <cell r="Y5821">
            <v>14</v>
          </cell>
        </row>
        <row r="5822">
          <cell r="Y5822">
            <v>13</v>
          </cell>
        </row>
        <row r="5823">
          <cell r="Y5823">
            <v>12</v>
          </cell>
        </row>
        <row r="5824">
          <cell r="Y5824">
            <v>11</v>
          </cell>
        </row>
        <row r="5825">
          <cell r="Y5825">
            <v>10</v>
          </cell>
        </row>
        <row r="5826">
          <cell r="Y5826">
            <v>9</v>
          </cell>
        </row>
        <row r="5827">
          <cell r="Y5827">
            <v>8</v>
          </cell>
        </row>
        <row r="5828">
          <cell r="Y5828">
            <v>7</v>
          </cell>
        </row>
        <row r="5829">
          <cell r="Y5829">
            <v>6</v>
          </cell>
        </row>
        <row r="5830">
          <cell r="Y5830">
            <v>5</v>
          </cell>
        </row>
        <row r="5831">
          <cell r="Y5831">
            <v>4</v>
          </cell>
        </row>
        <row r="5832">
          <cell r="Y5832">
            <v>3</v>
          </cell>
        </row>
        <row r="5833">
          <cell r="Y5833">
            <v>2</v>
          </cell>
        </row>
        <row r="5834">
          <cell r="Y5834">
            <v>1</v>
          </cell>
        </row>
        <row r="5835">
          <cell r="Y5835">
            <v>0</v>
          </cell>
        </row>
        <row r="5836">
          <cell r="Y5836">
            <v>87</v>
          </cell>
        </row>
        <row r="5837">
          <cell r="Y5837">
            <v>86</v>
          </cell>
        </row>
        <row r="5838">
          <cell r="Y5838">
            <v>85</v>
          </cell>
        </row>
        <row r="5839">
          <cell r="Y5839">
            <v>84</v>
          </cell>
        </row>
        <row r="5840">
          <cell r="Y5840">
            <v>83</v>
          </cell>
        </row>
        <row r="5841">
          <cell r="Y5841">
            <v>82</v>
          </cell>
        </row>
        <row r="5842">
          <cell r="Y5842">
            <v>81</v>
          </cell>
        </row>
        <row r="5843">
          <cell r="Y5843">
            <v>80</v>
          </cell>
        </row>
        <row r="5844">
          <cell r="Y5844">
            <v>79</v>
          </cell>
        </row>
        <row r="5845">
          <cell r="Y5845">
            <v>78</v>
          </cell>
        </row>
        <row r="5846">
          <cell r="Y5846">
            <v>77</v>
          </cell>
        </row>
        <row r="5847">
          <cell r="Y5847">
            <v>76</v>
          </cell>
        </row>
        <row r="5848">
          <cell r="Y5848">
            <v>75</v>
          </cell>
        </row>
        <row r="5849">
          <cell r="Y5849">
            <v>74</v>
          </cell>
        </row>
        <row r="5850">
          <cell r="Y5850">
            <v>73</v>
          </cell>
        </row>
        <row r="5851">
          <cell r="Y5851">
            <v>72</v>
          </cell>
        </row>
        <row r="5852">
          <cell r="Y5852">
            <v>71</v>
          </cell>
        </row>
        <row r="5853">
          <cell r="Y5853">
            <v>70</v>
          </cell>
        </row>
        <row r="5854">
          <cell r="Y5854">
            <v>69</v>
          </cell>
        </row>
        <row r="5855">
          <cell r="Y5855">
            <v>68</v>
          </cell>
        </row>
        <row r="5856">
          <cell r="Y5856">
            <v>67</v>
          </cell>
        </row>
        <row r="5857">
          <cell r="Y5857">
            <v>66</v>
          </cell>
        </row>
        <row r="5858">
          <cell r="Y5858">
            <v>65</v>
          </cell>
        </row>
        <row r="5859">
          <cell r="Y5859">
            <v>64</v>
          </cell>
        </row>
        <row r="5860">
          <cell r="Y5860">
            <v>63</v>
          </cell>
        </row>
        <row r="5861">
          <cell r="Y5861">
            <v>62</v>
          </cell>
        </row>
        <row r="5862">
          <cell r="Y5862">
            <v>61</v>
          </cell>
        </row>
        <row r="5863">
          <cell r="Y5863">
            <v>60</v>
          </cell>
        </row>
        <row r="5864">
          <cell r="Y5864">
            <v>59</v>
          </cell>
        </row>
        <row r="5865">
          <cell r="Y5865">
            <v>58</v>
          </cell>
        </row>
        <row r="5866">
          <cell r="Y5866">
            <v>57</v>
          </cell>
        </row>
        <row r="5867">
          <cell r="Y5867">
            <v>56</v>
          </cell>
        </row>
        <row r="5868">
          <cell r="Y5868">
            <v>55</v>
          </cell>
        </row>
        <row r="5869">
          <cell r="Y5869">
            <v>54</v>
          </cell>
        </row>
        <row r="5870">
          <cell r="Y5870">
            <v>53</v>
          </cell>
        </row>
        <row r="5871">
          <cell r="Y5871">
            <v>52</v>
          </cell>
        </row>
        <row r="5872">
          <cell r="Y5872">
            <v>51</v>
          </cell>
        </row>
        <row r="5873">
          <cell r="Y5873">
            <v>50</v>
          </cell>
        </row>
        <row r="5874">
          <cell r="Y5874">
            <v>49</v>
          </cell>
        </row>
        <row r="5875">
          <cell r="Y5875">
            <v>48</v>
          </cell>
        </row>
        <row r="5876">
          <cell r="Y5876">
            <v>47</v>
          </cell>
        </row>
        <row r="5877">
          <cell r="Y5877">
            <v>46</v>
          </cell>
        </row>
        <row r="5878">
          <cell r="Y5878">
            <v>45</v>
          </cell>
        </row>
        <row r="5879">
          <cell r="Y5879">
            <v>44</v>
          </cell>
        </row>
        <row r="5880">
          <cell r="Y5880">
            <v>43</v>
          </cell>
        </row>
        <row r="5881">
          <cell r="Y5881">
            <v>42</v>
          </cell>
        </row>
        <row r="5882">
          <cell r="Y5882">
            <v>41</v>
          </cell>
        </row>
        <row r="5883">
          <cell r="Y5883">
            <v>40</v>
          </cell>
        </row>
        <row r="5884">
          <cell r="Y5884">
            <v>39</v>
          </cell>
        </row>
        <row r="5885">
          <cell r="Y5885">
            <v>38</v>
          </cell>
        </row>
        <row r="5886">
          <cell r="Y5886">
            <v>37</v>
          </cell>
        </row>
        <row r="5887">
          <cell r="Y5887">
            <v>36</v>
          </cell>
        </row>
        <row r="5888">
          <cell r="Y5888">
            <v>35</v>
          </cell>
        </row>
        <row r="5889">
          <cell r="Y5889">
            <v>34</v>
          </cell>
        </row>
        <row r="5890">
          <cell r="Y5890">
            <v>33</v>
          </cell>
        </row>
        <row r="5891">
          <cell r="Y5891">
            <v>32</v>
          </cell>
        </row>
        <row r="5892">
          <cell r="Y5892">
            <v>31</v>
          </cell>
        </row>
        <row r="5893">
          <cell r="Y5893">
            <v>30</v>
          </cell>
        </row>
        <row r="5894">
          <cell r="Y5894">
            <v>29</v>
          </cell>
        </row>
        <row r="5895">
          <cell r="Y5895">
            <v>28</v>
          </cell>
        </row>
        <row r="5896">
          <cell r="Y5896">
            <v>27</v>
          </cell>
        </row>
        <row r="5897">
          <cell r="Y5897">
            <v>26</v>
          </cell>
        </row>
        <row r="5898">
          <cell r="Y5898">
            <v>25</v>
          </cell>
        </row>
        <row r="5899">
          <cell r="Y5899">
            <v>24</v>
          </cell>
        </row>
        <row r="5900">
          <cell r="Y5900">
            <v>23</v>
          </cell>
        </row>
        <row r="5901">
          <cell r="Y5901">
            <v>22</v>
          </cell>
        </row>
        <row r="5902">
          <cell r="Y5902">
            <v>21</v>
          </cell>
        </row>
        <row r="5903">
          <cell r="Y5903">
            <v>20</v>
          </cell>
        </row>
        <row r="5904">
          <cell r="Y5904">
            <v>19</v>
          </cell>
        </row>
        <row r="5905">
          <cell r="Y5905">
            <v>18</v>
          </cell>
        </row>
        <row r="5906">
          <cell r="Y5906">
            <v>17</v>
          </cell>
        </row>
        <row r="5907">
          <cell r="Y5907">
            <v>16</v>
          </cell>
        </row>
        <row r="5908">
          <cell r="Y5908">
            <v>15</v>
          </cell>
        </row>
        <row r="5909">
          <cell r="Y5909">
            <v>14</v>
          </cell>
        </row>
        <row r="5910">
          <cell r="Y5910">
            <v>13</v>
          </cell>
        </row>
        <row r="5911">
          <cell r="Y5911">
            <v>12</v>
          </cell>
        </row>
        <row r="5912">
          <cell r="Y5912">
            <v>11</v>
          </cell>
        </row>
        <row r="5913">
          <cell r="Y5913">
            <v>10</v>
          </cell>
        </row>
        <row r="5914">
          <cell r="Y5914">
            <v>9</v>
          </cell>
        </row>
        <row r="5915">
          <cell r="Y5915">
            <v>8</v>
          </cell>
        </row>
        <row r="5916">
          <cell r="Y5916">
            <v>7</v>
          </cell>
        </row>
        <row r="5917">
          <cell r="Y5917">
            <v>6</v>
          </cell>
        </row>
        <row r="5918">
          <cell r="Y5918">
            <v>5</v>
          </cell>
        </row>
        <row r="5919">
          <cell r="Y5919">
            <v>4</v>
          </cell>
        </row>
        <row r="5920">
          <cell r="Y5920">
            <v>3</v>
          </cell>
        </row>
        <row r="5921">
          <cell r="Y5921">
            <v>2</v>
          </cell>
        </row>
        <row r="5922">
          <cell r="Y5922">
            <v>1</v>
          </cell>
        </row>
        <row r="5923">
          <cell r="Y5923">
            <v>0</v>
          </cell>
        </row>
        <row r="5924">
          <cell r="Y5924">
            <v>86</v>
          </cell>
        </row>
        <row r="5925">
          <cell r="Y5925">
            <v>85</v>
          </cell>
        </row>
        <row r="5926">
          <cell r="Y5926">
            <v>84</v>
          </cell>
        </row>
        <row r="5927">
          <cell r="Y5927">
            <v>83</v>
          </cell>
        </row>
        <row r="5928">
          <cell r="Y5928">
            <v>82</v>
          </cell>
        </row>
        <row r="5929">
          <cell r="Y5929">
            <v>81</v>
          </cell>
        </row>
        <row r="5930">
          <cell r="Y5930">
            <v>80</v>
          </cell>
        </row>
        <row r="5931">
          <cell r="Y5931">
            <v>79</v>
          </cell>
        </row>
        <row r="5932">
          <cell r="Y5932">
            <v>78</v>
          </cell>
        </row>
        <row r="5933">
          <cell r="Y5933">
            <v>77</v>
          </cell>
        </row>
        <row r="5934">
          <cell r="Y5934">
            <v>76</v>
          </cell>
        </row>
        <row r="5935">
          <cell r="Y5935">
            <v>75</v>
          </cell>
        </row>
        <row r="5936">
          <cell r="Y5936">
            <v>74</v>
          </cell>
        </row>
        <row r="5937">
          <cell r="Y5937">
            <v>73</v>
          </cell>
        </row>
        <row r="5938">
          <cell r="Y5938">
            <v>72</v>
          </cell>
        </row>
        <row r="5939">
          <cell r="Y5939">
            <v>71</v>
          </cell>
        </row>
        <row r="5940">
          <cell r="Y5940">
            <v>70</v>
          </cell>
        </row>
        <row r="5941">
          <cell r="Y5941">
            <v>69</v>
          </cell>
        </row>
        <row r="5942">
          <cell r="Y5942">
            <v>68</v>
          </cell>
        </row>
        <row r="5943">
          <cell r="Y5943">
            <v>67</v>
          </cell>
        </row>
        <row r="5944">
          <cell r="Y5944">
            <v>66</v>
          </cell>
        </row>
        <row r="5945">
          <cell r="Y5945">
            <v>65</v>
          </cell>
        </row>
        <row r="5946">
          <cell r="Y5946">
            <v>64</v>
          </cell>
        </row>
        <row r="5947">
          <cell r="Y5947">
            <v>63</v>
          </cell>
        </row>
        <row r="5948">
          <cell r="Y5948">
            <v>62</v>
          </cell>
        </row>
        <row r="5949">
          <cell r="Y5949">
            <v>61</v>
          </cell>
        </row>
        <row r="5950">
          <cell r="Y5950">
            <v>60</v>
          </cell>
        </row>
        <row r="5951">
          <cell r="Y5951">
            <v>59</v>
          </cell>
        </row>
        <row r="5952">
          <cell r="Y5952">
            <v>58</v>
          </cell>
        </row>
        <row r="5953">
          <cell r="Y5953">
            <v>57</v>
          </cell>
        </row>
        <row r="5954">
          <cell r="Y5954">
            <v>56</v>
          </cell>
        </row>
        <row r="5955">
          <cell r="Y5955">
            <v>55</v>
          </cell>
        </row>
        <row r="5956">
          <cell r="Y5956">
            <v>54</v>
          </cell>
        </row>
        <row r="5957">
          <cell r="Y5957">
            <v>53</v>
          </cell>
        </row>
        <row r="5958">
          <cell r="Y5958">
            <v>52</v>
          </cell>
        </row>
        <row r="5959">
          <cell r="Y5959">
            <v>51</v>
          </cell>
        </row>
        <row r="5960">
          <cell r="Y5960">
            <v>50</v>
          </cell>
        </row>
        <row r="5961">
          <cell r="Y5961">
            <v>49</v>
          </cell>
        </row>
        <row r="5962">
          <cell r="Y5962">
            <v>48</v>
          </cell>
        </row>
        <row r="5963">
          <cell r="Y5963">
            <v>47</v>
          </cell>
        </row>
        <row r="5964">
          <cell r="Y5964">
            <v>46</v>
          </cell>
        </row>
        <row r="5965">
          <cell r="Y5965">
            <v>45</v>
          </cell>
        </row>
        <row r="5966">
          <cell r="Y5966">
            <v>44</v>
          </cell>
        </row>
        <row r="5967">
          <cell r="Y5967">
            <v>43</v>
          </cell>
        </row>
        <row r="5968">
          <cell r="Y5968">
            <v>42</v>
          </cell>
        </row>
        <row r="5969">
          <cell r="Y5969">
            <v>41</v>
          </cell>
        </row>
        <row r="5970">
          <cell r="Y5970">
            <v>40</v>
          </cell>
        </row>
        <row r="5971">
          <cell r="Y5971">
            <v>39</v>
          </cell>
        </row>
        <row r="5972">
          <cell r="Y5972">
            <v>38</v>
          </cell>
        </row>
        <row r="5973">
          <cell r="Y5973">
            <v>37</v>
          </cell>
        </row>
        <row r="5974">
          <cell r="Y5974">
            <v>36</v>
          </cell>
        </row>
        <row r="5975">
          <cell r="Y5975">
            <v>35</v>
          </cell>
        </row>
        <row r="5976">
          <cell r="Y5976">
            <v>34</v>
          </cell>
        </row>
        <row r="5977">
          <cell r="Y5977">
            <v>33</v>
          </cell>
        </row>
        <row r="5978">
          <cell r="Y5978">
            <v>32</v>
          </cell>
        </row>
        <row r="5979">
          <cell r="Y5979">
            <v>31</v>
          </cell>
        </row>
        <row r="5980">
          <cell r="Y5980">
            <v>30</v>
          </cell>
        </row>
        <row r="5981">
          <cell r="Y5981">
            <v>29</v>
          </cell>
        </row>
        <row r="5982">
          <cell r="Y5982">
            <v>28</v>
          </cell>
        </row>
        <row r="5983">
          <cell r="Y5983">
            <v>27</v>
          </cell>
        </row>
        <row r="5984">
          <cell r="Y5984">
            <v>26</v>
          </cell>
        </row>
        <row r="5985">
          <cell r="Y5985">
            <v>25</v>
          </cell>
        </row>
        <row r="5986">
          <cell r="Y5986">
            <v>24</v>
          </cell>
        </row>
        <row r="5987">
          <cell r="Y5987">
            <v>23</v>
          </cell>
        </row>
        <row r="5988">
          <cell r="Y5988">
            <v>22</v>
          </cell>
        </row>
        <row r="5989">
          <cell r="Y5989">
            <v>21</v>
          </cell>
        </row>
        <row r="5990">
          <cell r="Y5990">
            <v>20</v>
          </cell>
        </row>
        <row r="5991">
          <cell r="Y5991">
            <v>19</v>
          </cell>
        </row>
        <row r="5992">
          <cell r="Y5992">
            <v>18</v>
          </cell>
        </row>
        <row r="5993">
          <cell r="Y5993">
            <v>17</v>
          </cell>
        </row>
        <row r="5994">
          <cell r="Y5994">
            <v>16</v>
          </cell>
        </row>
        <row r="5995">
          <cell r="Y5995">
            <v>15</v>
          </cell>
        </row>
        <row r="5996">
          <cell r="Y5996">
            <v>14</v>
          </cell>
        </row>
        <row r="5997">
          <cell r="Y5997">
            <v>13</v>
          </cell>
        </row>
        <row r="5998">
          <cell r="Y5998">
            <v>12</v>
          </cell>
        </row>
        <row r="5999">
          <cell r="Y5999">
            <v>11</v>
          </cell>
        </row>
        <row r="6000">
          <cell r="Y6000">
            <v>10</v>
          </cell>
        </row>
        <row r="6001">
          <cell r="Y6001">
            <v>9</v>
          </cell>
        </row>
        <row r="6002">
          <cell r="Y6002">
            <v>8</v>
          </cell>
        </row>
        <row r="6003">
          <cell r="Y6003">
            <v>7</v>
          </cell>
        </row>
        <row r="6004">
          <cell r="Y6004">
            <v>6</v>
          </cell>
        </row>
        <row r="6005">
          <cell r="Y6005">
            <v>5</v>
          </cell>
        </row>
        <row r="6006">
          <cell r="Y6006">
            <v>4</v>
          </cell>
        </row>
        <row r="6007">
          <cell r="Y6007">
            <v>3</v>
          </cell>
        </row>
        <row r="6008">
          <cell r="Y6008">
            <v>2</v>
          </cell>
        </row>
        <row r="6009">
          <cell r="Y6009">
            <v>1</v>
          </cell>
        </row>
        <row r="6010">
          <cell r="Y6010">
            <v>0</v>
          </cell>
        </row>
        <row r="6011">
          <cell r="Y6011">
            <v>91</v>
          </cell>
        </row>
        <row r="6012">
          <cell r="Y6012">
            <v>90</v>
          </cell>
        </row>
        <row r="6013">
          <cell r="Y6013">
            <v>89</v>
          </cell>
        </row>
        <row r="6014">
          <cell r="Y6014">
            <v>88</v>
          </cell>
        </row>
        <row r="6015">
          <cell r="Y6015">
            <v>87</v>
          </cell>
        </row>
        <row r="6016">
          <cell r="Y6016">
            <v>86</v>
          </cell>
        </row>
        <row r="6017">
          <cell r="Y6017">
            <v>85</v>
          </cell>
        </row>
        <row r="6018">
          <cell r="Y6018">
            <v>84</v>
          </cell>
        </row>
        <row r="6019">
          <cell r="Y6019">
            <v>83</v>
          </cell>
        </row>
        <row r="6020">
          <cell r="Y6020">
            <v>82</v>
          </cell>
        </row>
        <row r="6021">
          <cell r="Y6021">
            <v>81</v>
          </cell>
        </row>
        <row r="6022">
          <cell r="Y6022">
            <v>80</v>
          </cell>
        </row>
        <row r="6023">
          <cell r="Y6023">
            <v>79</v>
          </cell>
        </row>
        <row r="6024">
          <cell r="Y6024">
            <v>78</v>
          </cell>
        </row>
        <row r="6025">
          <cell r="Y6025">
            <v>77</v>
          </cell>
        </row>
        <row r="6026">
          <cell r="Y6026">
            <v>76</v>
          </cell>
        </row>
        <row r="6027">
          <cell r="Y6027">
            <v>75</v>
          </cell>
        </row>
        <row r="6028">
          <cell r="Y6028">
            <v>74</v>
          </cell>
        </row>
        <row r="6029">
          <cell r="Y6029">
            <v>73</v>
          </cell>
        </row>
        <row r="6030">
          <cell r="Y6030">
            <v>72</v>
          </cell>
        </row>
        <row r="6031">
          <cell r="Y6031">
            <v>71</v>
          </cell>
        </row>
        <row r="6032">
          <cell r="Y6032">
            <v>70</v>
          </cell>
        </row>
        <row r="6033">
          <cell r="Y6033">
            <v>69</v>
          </cell>
        </row>
        <row r="6034">
          <cell r="Y6034">
            <v>68</v>
          </cell>
        </row>
        <row r="6035">
          <cell r="Y6035">
            <v>67</v>
          </cell>
        </row>
        <row r="6036">
          <cell r="Y6036">
            <v>66</v>
          </cell>
        </row>
        <row r="6037">
          <cell r="Y6037">
            <v>65</v>
          </cell>
        </row>
        <row r="6038">
          <cell r="Y6038">
            <v>64</v>
          </cell>
        </row>
        <row r="6039">
          <cell r="Y6039">
            <v>63</v>
          </cell>
        </row>
        <row r="6040">
          <cell r="Y6040">
            <v>62</v>
          </cell>
        </row>
        <row r="6041">
          <cell r="Y6041">
            <v>61</v>
          </cell>
        </row>
        <row r="6042">
          <cell r="Y6042">
            <v>60</v>
          </cell>
        </row>
        <row r="6043">
          <cell r="Y6043">
            <v>59</v>
          </cell>
        </row>
        <row r="6044">
          <cell r="Y6044">
            <v>58</v>
          </cell>
        </row>
        <row r="6045">
          <cell r="Y6045">
            <v>57</v>
          </cell>
        </row>
        <row r="6046">
          <cell r="Y6046">
            <v>56</v>
          </cell>
        </row>
        <row r="6047">
          <cell r="Y6047">
            <v>55</v>
          </cell>
        </row>
        <row r="6048">
          <cell r="Y6048">
            <v>54</v>
          </cell>
        </row>
        <row r="6049">
          <cell r="Y6049">
            <v>53</v>
          </cell>
        </row>
        <row r="6050">
          <cell r="Y6050">
            <v>52</v>
          </cell>
        </row>
        <row r="6051">
          <cell r="Y6051">
            <v>51</v>
          </cell>
        </row>
        <row r="6052">
          <cell r="Y6052">
            <v>50</v>
          </cell>
        </row>
        <row r="6053">
          <cell r="Y6053">
            <v>49</v>
          </cell>
        </row>
        <row r="6054">
          <cell r="Y6054">
            <v>48</v>
          </cell>
        </row>
        <row r="6055">
          <cell r="Y6055">
            <v>47</v>
          </cell>
        </row>
        <row r="6056">
          <cell r="Y6056">
            <v>46</v>
          </cell>
        </row>
        <row r="6057">
          <cell r="Y6057">
            <v>45</v>
          </cell>
        </row>
        <row r="6058">
          <cell r="Y6058">
            <v>44</v>
          </cell>
        </row>
        <row r="6059">
          <cell r="Y6059">
            <v>43</v>
          </cell>
        </row>
        <row r="6060">
          <cell r="Y6060">
            <v>42</v>
          </cell>
        </row>
        <row r="6061">
          <cell r="Y6061">
            <v>41</v>
          </cell>
        </row>
        <row r="6062">
          <cell r="Y6062">
            <v>40</v>
          </cell>
        </row>
        <row r="6063">
          <cell r="Y6063">
            <v>39</v>
          </cell>
        </row>
        <row r="6064">
          <cell r="Y6064">
            <v>38</v>
          </cell>
        </row>
        <row r="6065">
          <cell r="Y6065">
            <v>37</v>
          </cell>
        </row>
        <row r="6066">
          <cell r="Y6066">
            <v>36</v>
          </cell>
        </row>
        <row r="6067">
          <cell r="Y6067">
            <v>35</v>
          </cell>
        </row>
        <row r="6068">
          <cell r="Y6068">
            <v>34</v>
          </cell>
        </row>
        <row r="6069">
          <cell r="Y6069">
            <v>33</v>
          </cell>
        </row>
        <row r="6070">
          <cell r="Y6070">
            <v>32</v>
          </cell>
        </row>
        <row r="6071">
          <cell r="Y6071">
            <v>31</v>
          </cell>
        </row>
        <row r="6072">
          <cell r="Y6072">
            <v>30</v>
          </cell>
        </row>
        <row r="6073">
          <cell r="Y6073">
            <v>29</v>
          </cell>
        </row>
        <row r="6074">
          <cell r="Y6074">
            <v>28</v>
          </cell>
        </row>
        <row r="6075">
          <cell r="Y6075">
            <v>27</v>
          </cell>
        </row>
        <row r="6076">
          <cell r="Y6076">
            <v>26</v>
          </cell>
        </row>
        <row r="6077">
          <cell r="Y6077">
            <v>25</v>
          </cell>
        </row>
        <row r="6078">
          <cell r="Y6078">
            <v>24</v>
          </cell>
        </row>
        <row r="6079">
          <cell r="Y6079">
            <v>23</v>
          </cell>
        </row>
        <row r="6080">
          <cell r="Y6080">
            <v>22</v>
          </cell>
        </row>
        <row r="6081">
          <cell r="Y6081">
            <v>21</v>
          </cell>
        </row>
        <row r="6082">
          <cell r="Y6082">
            <v>20</v>
          </cell>
        </row>
        <row r="6083">
          <cell r="Y6083">
            <v>19</v>
          </cell>
        </row>
        <row r="6084">
          <cell r="Y6084">
            <v>18</v>
          </cell>
        </row>
        <row r="6085">
          <cell r="Y6085">
            <v>17</v>
          </cell>
        </row>
        <row r="6086">
          <cell r="Y6086">
            <v>16</v>
          </cell>
        </row>
        <row r="6087">
          <cell r="Y6087">
            <v>15</v>
          </cell>
        </row>
        <row r="6088">
          <cell r="Y6088">
            <v>14</v>
          </cell>
        </row>
        <row r="6089">
          <cell r="Y6089">
            <v>13</v>
          </cell>
        </row>
        <row r="6090">
          <cell r="Y6090">
            <v>12</v>
          </cell>
        </row>
        <row r="6091">
          <cell r="Y6091">
            <v>11</v>
          </cell>
        </row>
        <row r="6092">
          <cell r="Y6092">
            <v>10</v>
          </cell>
        </row>
        <row r="6093">
          <cell r="Y6093">
            <v>9</v>
          </cell>
        </row>
        <row r="6094">
          <cell r="Y6094">
            <v>8</v>
          </cell>
        </row>
        <row r="6095">
          <cell r="Y6095">
            <v>7</v>
          </cell>
        </row>
        <row r="6096">
          <cell r="Y6096">
            <v>6</v>
          </cell>
        </row>
        <row r="6097">
          <cell r="Y6097">
            <v>5</v>
          </cell>
        </row>
        <row r="6098">
          <cell r="Y6098">
            <v>4</v>
          </cell>
        </row>
        <row r="6099">
          <cell r="Y6099">
            <v>3</v>
          </cell>
        </row>
        <row r="6100">
          <cell r="Y6100">
            <v>2</v>
          </cell>
        </row>
        <row r="6101">
          <cell r="Y6101">
            <v>1</v>
          </cell>
        </row>
        <row r="6102">
          <cell r="Y6102">
            <v>0</v>
          </cell>
        </row>
        <row r="6103">
          <cell r="Y6103">
            <v>98</v>
          </cell>
        </row>
        <row r="6104">
          <cell r="Y6104">
            <v>97</v>
          </cell>
        </row>
        <row r="6105">
          <cell r="Y6105">
            <v>96</v>
          </cell>
        </row>
        <row r="6106">
          <cell r="Y6106">
            <v>95</v>
          </cell>
        </row>
        <row r="6107">
          <cell r="Y6107">
            <v>94</v>
          </cell>
        </row>
        <row r="6108">
          <cell r="Y6108">
            <v>93</v>
          </cell>
        </row>
        <row r="6109">
          <cell r="Y6109">
            <v>92</v>
          </cell>
        </row>
        <row r="6110">
          <cell r="Y6110">
            <v>91</v>
          </cell>
        </row>
        <row r="6111">
          <cell r="Y6111">
            <v>90</v>
          </cell>
        </row>
        <row r="6112">
          <cell r="Y6112">
            <v>89</v>
          </cell>
        </row>
        <row r="6113">
          <cell r="Y6113">
            <v>88</v>
          </cell>
        </row>
        <row r="6114">
          <cell r="Y6114">
            <v>87</v>
          </cell>
        </row>
        <row r="6115">
          <cell r="Y6115">
            <v>86</v>
          </cell>
        </row>
        <row r="6116">
          <cell r="Y6116">
            <v>85</v>
          </cell>
        </row>
        <row r="6117">
          <cell r="Y6117">
            <v>84</v>
          </cell>
        </row>
        <row r="6118">
          <cell r="Y6118">
            <v>83</v>
          </cell>
        </row>
        <row r="6119">
          <cell r="Y6119">
            <v>82</v>
          </cell>
        </row>
        <row r="6120">
          <cell r="Y6120">
            <v>81</v>
          </cell>
        </row>
        <row r="6121">
          <cell r="Y6121">
            <v>80</v>
          </cell>
        </row>
        <row r="6122">
          <cell r="Y6122">
            <v>79</v>
          </cell>
        </row>
        <row r="6123">
          <cell r="Y6123">
            <v>78</v>
          </cell>
        </row>
        <row r="6124">
          <cell r="Y6124">
            <v>77</v>
          </cell>
        </row>
        <row r="6125">
          <cell r="Y6125">
            <v>76</v>
          </cell>
        </row>
        <row r="6126">
          <cell r="Y6126">
            <v>75</v>
          </cell>
        </row>
        <row r="6127">
          <cell r="Y6127">
            <v>74</v>
          </cell>
        </row>
        <row r="6128">
          <cell r="Y6128">
            <v>73</v>
          </cell>
        </row>
        <row r="6129">
          <cell r="Y6129">
            <v>72</v>
          </cell>
        </row>
        <row r="6130">
          <cell r="Y6130">
            <v>71</v>
          </cell>
        </row>
        <row r="6131">
          <cell r="Y6131">
            <v>70</v>
          </cell>
        </row>
        <row r="6132">
          <cell r="Y6132">
            <v>69</v>
          </cell>
        </row>
        <row r="6133">
          <cell r="Y6133">
            <v>68</v>
          </cell>
        </row>
        <row r="6134">
          <cell r="Y6134">
            <v>67</v>
          </cell>
        </row>
        <row r="6135">
          <cell r="Y6135">
            <v>66</v>
          </cell>
        </row>
        <row r="6136">
          <cell r="Y6136">
            <v>65</v>
          </cell>
        </row>
        <row r="6137">
          <cell r="Y6137">
            <v>64</v>
          </cell>
        </row>
        <row r="6138">
          <cell r="Y6138">
            <v>63</v>
          </cell>
        </row>
        <row r="6139">
          <cell r="Y6139">
            <v>62</v>
          </cell>
        </row>
        <row r="6140">
          <cell r="Y6140">
            <v>61</v>
          </cell>
        </row>
        <row r="6141">
          <cell r="Y6141">
            <v>60</v>
          </cell>
        </row>
        <row r="6142">
          <cell r="Y6142">
            <v>59</v>
          </cell>
        </row>
        <row r="6143">
          <cell r="Y6143">
            <v>58</v>
          </cell>
        </row>
        <row r="6144">
          <cell r="Y6144">
            <v>57</v>
          </cell>
        </row>
        <row r="6145">
          <cell r="Y6145">
            <v>56</v>
          </cell>
        </row>
        <row r="6146">
          <cell r="Y6146">
            <v>55</v>
          </cell>
        </row>
        <row r="6147">
          <cell r="Y6147">
            <v>54</v>
          </cell>
        </row>
        <row r="6148">
          <cell r="Y6148">
            <v>53</v>
          </cell>
        </row>
        <row r="6149">
          <cell r="Y6149">
            <v>52</v>
          </cell>
        </row>
        <row r="6150">
          <cell r="Y6150">
            <v>51</v>
          </cell>
        </row>
        <row r="6151">
          <cell r="Y6151">
            <v>50</v>
          </cell>
        </row>
        <row r="6152">
          <cell r="Y6152">
            <v>49</v>
          </cell>
        </row>
        <row r="6153">
          <cell r="Y6153">
            <v>48</v>
          </cell>
        </row>
        <row r="6154">
          <cell r="Y6154">
            <v>47</v>
          </cell>
        </row>
        <row r="6155">
          <cell r="Y6155">
            <v>46</v>
          </cell>
        </row>
        <row r="6156">
          <cell r="Y6156">
            <v>45</v>
          </cell>
        </row>
        <row r="6157">
          <cell r="Y6157">
            <v>44</v>
          </cell>
        </row>
        <row r="6158">
          <cell r="Y6158">
            <v>43</v>
          </cell>
        </row>
        <row r="6159">
          <cell r="Y6159">
            <v>42</v>
          </cell>
        </row>
        <row r="6160">
          <cell r="Y6160">
            <v>41</v>
          </cell>
        </row>
        <row r="6161">
          <cell r="Y6161">
            <v>40</v>
          </cell>
        </row>
        <row r="6162">
          <cell r="Y6162">
            <v>39</v>
          </cell>
        </row>
        <row r="6163">
          <cell r="Y6163">
            <v>38</v>
          </cell>
        </row>
        <row r="6164">
          <cell r="Y6164">
            <v>37</v>
          </cell>
        </row>
        <row r="6165">
          <cell r="Y6165">
            <v>36</v>
          </cell>
        </row>
        <row r="6166">
          <cell r="Y6166">
            <v>35</v>
          </cell>
        </row>
        <row r="6167">
          <cell r="Y6167">
            <v>34</v>
          </cell>
        </row>
        <row r="6168">
          <cell r="Y6168">
            <v>33</v>
          </cell>
        </row>
        <row r="6169">
          <cell r="Y6169">
            <v>32</v>
          </cell>
        </row>
        <row r="6170">
          <cell r="Y6170">
            <v>31</v>
          </cell>
        </row>
        <row r="6171">
          <cell r="Y6171">
            <v>30</v>
          </cell>
        </row>
        <row r="6172">
          <cell r="Y6172">
            <v>29</v>
          </cell>
        </row>
        <row r="6173">
          <cell r="Y6173">
            <v>28</v>
          </cell>
        </row>
        <row r="6174">
          <cell r="Y6174">
            <v>27</v>
          </cell>
        </row>
        <row r="6175">
          <cell r="Y6175">
            <v>26</v>
          </cell>
        </row>
        <row r="6176">
          <cell r="Y6176">
            <v>25</v>
          </cell>
        </row>
        <row r="6177">
          <cell r="Y6177">
            <v>24</v>
          </cell>
        </row>
        <row r="6178">
          <cell r="Y6178">
            <v>23</v>
          </cell>
        </row>
        <row r="6179">
          <cell r="Y6179">
            <v>22</v>
          </cell>
        </row>
        <row r="6180">
          <cell r="Y6180">
            <v>21</v>
          </cell>
        </row>
        <row r="6181">
          <cell r="Y6181">
            <v>20</v>
          </cell>
        </row>
        <row r="6182">
          <cell r="Y6182">
            <v>19</v>
          </cell>
        </row>
        <row r="6183">
          <cell r="Y6183">
            <v>18</v>
          </cell>
        </row>
        <row r="6184">
          <cell r="Y6184">
            <v>17</v>
          </cell>
        </row>
        <row r="6185">
          <cell r="Y6185">
            <v>16</v>
          </cell>
        </row>
        <row r="6186">
          <cell r="Y6186">
            <v>15</v>
          </cell>
        </row>
        <row r="6187">
          <cell r="Y6187">
            <v>14</v>
          </cell>
        </row>
        <row r="6188">
          <cell r="Y6188">
            <v>13</v>
          </cell>
        </row>
        <row r="6189">
          <cell r="Y6189">
            <v>12</v>
          </cell>
        </row>
        <row r="6190">
          <cell r="Y6190">
            <v>11</v>
          </cell>
        </row>
        <row r="6191">
          <cell r="Y6191">
            <v>10</v>
          </cell>
        </row>
        <row r="6192">
          <cell r="Y6192">
            <v>9</v>
          </cell>
        </row>
        <row r="6193">
          <cell r="Y6193">
            <v>8</v>
          </cell>
        </row>
        <row r="6194">
          <cell r="Y6194">
            <v>7</v>
          </cell>
        </row>
        <row r="6195">
          <cell r="Y6195">
            <v>6</v>
          </cell>
        </row>
        <row r="6196">
          <cell r="Y6196">
            <v>5</v>
          </cell>
        </row>
        <row r="6197">
          <cell r="Y6197">
            <v>4</v>
          </cell>
        </row>
        <row r="6198">
          <cell r="Y6198">
            <v>3</v>
          </cell>
        </row>
        <row r="6199">
          <cell r="Y6199">
            <v>2</v>
          </cell>
        </row>
        <row r="6200">
          <cell r="Y6200">
            <v>1</v>
          </cell>
        </row>
        <row r="6201">
          <cell r="Y6201">
            <v>0</v>
          </cell>
        </row>
        <row r="6202">
          <cell r="Y6202">
            <v>75</v>
          </cell>
        </row>
        <row r="6203">
          <cell r="Y6203">
            <v>74</v>
          </cell>
        </row>
        <row r="6204">
          <cell r="Y6204">
            <v>73</v>
          </cell>
        </row>
        <row r="6205">
          <cell r="Y6205">
            <v>72</v>
          </cell>
        </row>
        <row r="6206">
          <cell r="Y6206">
            <v>71</v>
          </cell>
        </row>
        <row r="6207">
          <cell r="Y6207">
            <v>70</v>
          </cell>
        </row>
        <row r="6208">
          <cell r="Y6208">
            <v>69</v>
          </cell>
        </row>
        <row r="6209">
          <cell r="Y6209">
            <v>68</v>
          </cell>
        </row>
        <row r="6210">
          <cell r="Y6210">
            <v>67</v>
          </cell>
        </row>
        <row r="6211">
          <cell r="Y6211">
            <v>66</v>
          </cell>
        </row>
        <row r="6212">
          <cell r="Y6212">
            <v>65</v>
          </cell>
        </row>
        <row r="6213">
          <cell r="Y6213">
            <v>64</v>
          </cell>
        </row>
        <row r="6214">
          <cell r="Y6214">
            <v>63</v>
          </cell>
        </row>
        <row r="6215">
          <cell r="Y6215">
            <v>62</v>
          </cell>
        </row>
        <row r="6216">
          <cell r="Y6216">
            <v>61</v>
          </cell>
        </row>
        <row r="6217">
          <cell r="Y6217">
            <v>60</v>
          </cell>
        </row>
        <row r="6218">
          <cell r="Y6218">
            <v>59</v>
          </cell>
        </row>
        <row r="6219">
          <cell r="Y6219">
            <v>58</v>
          </cell>
        </row>
        <row r="6220">
          <cell r="Y6220">
            <v>57</v>
          </cell>
        </row>
        <row r="6221">
          <cell r="Y6221">
            <v>56</v>
          </cell>
        </row>
        <row r="6222">
          <cell r="Y6222">
            <v>55</v>
          </cell>
        </row>
        <row r="6223">
          <cell r="Y6223">
            <v>54</v>
          </cell>
        </row>
        <row r="6224">
          <cell r="Y6224">
            <v>53</v>
          </cell>
        </row>
        <row r="6225">
          <cell r="Y6225">
            <v>52</v>
          </cell>
        </row>
        <row r="6226">
          <cell r="Y6226">
            <v>51</v>
          </cell>
        </row>
        <row r="6227">
          <cell r="Y6227">
            <v>50</v>
          </cell>
        </row>
        <row r="6228">
          <cell r="Y6228">
            <v>49</v>
          </cell>
        </row>
        <row r="6229">
          <cell r="Y6229">
            <v>48</v>
          </cell>
        </row>
        <row r="6230">
          <cell r="Y6230">
            <v>47</v>
          </cell>
        </row>
        <row r="6231">
          <cell r="Y6231">
            <v>46</v>
          </cell>
        </row>
        <row r="6232">
          <cell r="Y6232">
            <v>45</v>
          </cell>
        </row>
        <row r="6233">
          <cell r="Y6233">
            <v>44</v>
          </cell>
        </row>
        <row r="6234">
          <cell r="Y6234">
            <v>43</v>
          </cell>
        </row>
        <row r="6235">
          <cell r="Y6235">
            <v>42</v>
          </cell>
        </row>
        <row r="6236">
          <cell r="Y6236">
            <v>41</v>
          </cell>
        </row>
        <row r="6237">
          <cell r="Y6237">
            <v>40</v>
          </cell>
        </row>
        <row r="6238">
          <cell r="Y6238">
            <v>39</v>
          </cell>
        </row>
        <row r="6239">
          <cell r="Y6239">
            <v>38</v>
          </cell>
        </row>
        <row r="6240">
          <cell r="Y6240">
            <v>37</v>
          </cell>
        </row>
        <row r="6241">
          <cell r="Y6241">
            <v>36</v>
          </cell>
        </row>
        <row r="6242">
          <cell r="Y6242">
            <v>35</v>
          </cell>
        </row>
        <row r="6243">
          <cell r="Y6243">
            <v>34</v>
          </cell>
        </row>
        <row r="6244">
          <cell r="Y6244">
            <v>33</v>
          </cell>
        </row>
        <row r="6245">
          <cell r="Y6245">
            <v>32</v>
          </cell>
        </row>
        <row r="6246">
          <cell r="Y6246">
            <v>31</v>
          </cell>
        </row>
        <row r="6247">
          <cell r="Y6247">
            <v>30</v>
          </cell>
        </row>
        <row r="6248">
          <cell r="Y6248">
            <v>29</v>
          </cell>
        </row>
        <row r="6249">
          <cell r="Y6249">
            <v>28</v>
          </cell>
        </row>
        <row r="6250">
          <cell r="Y6250">
            <v>27</v>
          </cell>
        </row>
        <row r="6251">
          <cell r="Y6251">
            <v>26</v>
          </cell>
        </row>
        <row r="6252">
          <cell r="Y6252">
            <v>25</v>
          </cell>
        </row>
        <row r="6253">
          <cell r="Y6253">
            <v>24</v>
          </cell>
        </row>
        <row r="6254">
          <cell r="Y6254">
            <v>23</v>
          </cell>
        </row>
        <row r="6255">
          <cell r="Y6255">
            <v>22</v>
          </cell>
        </row>
        <row r="6256">
          <cell r="Y6256">
            <v>21</v>
          </cell>
        </row>
        <row r="6257">
          <cell r="Y6257">
            <v>20</v>
          </cell>
        </row>
        <row r="6258">
          <cell r="Y6258">
            <v>19</v>
          </cell>
        </row>
        <row r="6259">
          <cell r="Y6259">
            <v>18</v>
          </cell>
        </row>
        <row r="6260">
          <cell r="Y6260">
            <v>17</v>
          </cell>
        </row>
        <row r="6261">
          <cell r="Y6261">
            <v>16</v>
          </cell>
        </row>
        <row r="6262">
          <cell r="Y6262">
            <v>15</v>
          </cell>
        </row>
        <row r="6263">
          <cell r="Y6263">
            <v>14</v>
          </cell>
        </row>
        <row r="6264">
          <cell r="Y6264">
            <v>13</v>
          </cell>
        </row>
        <row r="6265">
          <cell r="Y6265">
            <v>12</v>
          </cell>
        </row>
        <row r="6266">
          <cell r="Y6266">
            <v>11</v>
          </cell>
        </row>
        <row r="6267">
          <cell r="Y6267">
            <v>10</v>
          </cell>
        </row>
        <row r="6268">
          <cell r="Y6268">
            <v>9</v>
          </cell>
        </row>
        <row r="6269">
          <cell r="Y6269">
            <v>8</v>
          </cell>
        </row>
        <row r="6270">
          <cell r="Y6270">
            <v>7</v>
          </cell>
        </row>
        <row r="6271">
          <cell r="Y6271">
            <v>6</v>
          </cell>
        </row>
        <row r="6272">
          <cell r="Y6272">
            <v>5</v>
          </cell>
        </row>
        <row r="6273">
          <cell r="Y6273">
            <v>4</v>
          </cell>
        </row>
        <row r="6274">
          <cell r="Y6274">
            <v>3</v>
          </cell>
        </row>
        <row r="6275">
          <cell r="Y6275">
            <v>2</v>
          </cell>
        </row>
        <row r="6276">
          <cell r="Y6276">
            <v>1</v>
          </cell>
        </row>
        <row r="6277">
          <cell r="Y6277">
            <v>0</v>
          </cell>
        </row>
        <row r="6278">
          <cell r="Y6278">
            <v>123</v>
          </cell>
        </row>
        <row r="6279">
          <cell r="Y6279">
            <v>122</v>
          </cell>
        </row>
        <row r="6280">
          <cell r="Y6280">
            <v>121</v>
          </cell>
        </row>
        <row r="6281">
          <cell r="Y6281">
            <v>120</v>
          </cell>
        </row>
        <row r="6282">
          <cell r="Y6282">
            <v>119</v>
          </cell>
        </row>
        <row r="6283">
          <cell r="Y6283">
            <v>118</v>
          </cell>
        </row>
        <row r="6284">
          <cell r="Y6284">
            <v>117</v>
          </cell>
        </row>
        <row r="6285">
          <cell r="Y6285">
            <v>116</v>
          </cell>
        </row>
        <row r="6286">
          <cell r="Y6286">
            <v>115</v>
          </cell>
        </row>
        <row r="6287">
          <cell r="Y6287">
            <v>114</v>
          </cell>
        </row>
        <row r="6288">
          <cell r="Y6288">
            <v>113</v>
          </cell>
        </row>
        <row r="6289">
          <cell r="Y6289">
            <v>112</v>
          </cell>
        </row>
        <row r="6290">
          <cell r="Y6290">
            <v>111</v>
          </cell>
        </row>
        <row r="6291">
          <cell r="Y6291">
            <v>110</v>
          </cell>
        </row>
        <row r="6292">
          <cell r="Y6292">
            <v>109</v>
          </cell>
        </row>
        <row r="6293">
          <cell r="Y6293">
            <v>108</v>
          </cell>
        </row>
        <row r="6294">
          <cell r="Y6294">
            <v>107</v>
          </cell>
        </row>
        <row r="6295">
          <cell r="Y6295">
            <v>106</v>
          </cell>
        </row>
        <row r="6296">
          <cell r="Y6296">
            <v>105</v>
          </cell>
        </row>
        <row r="6297">
          <cell r="Y6297">
            <v>104</v>
          </cell>
        </row>
        <row r="6298">
          <cell r="Y6298">
            <v>103</v>
          </cell>
        </row>
        <row r="6299">
          <cell r="Y6299">
            <v>102</v>
          </cell>
        </row>
        <row r="6300">
          <cell r="Y6300">
            <v>101</v>
          </cell>
        </row>
        <row r="6301">
          <cell r="Y6301">
            <v>100</v>
          </cell>
        </row>
        <row r="6302">
          <cell r="Y6302">
            <v>99</v>
          </cell>
        </row>
        <row r="6303">
          <cell r="Y6303">
            <v>98</v>
          </cell>
        </row>
        <row r="6304">
          <cell r="Y6304">
            <v>97</v>
          </cell>
        </row>
        <row r="6305">
          <cell r="Y6305">
            <v>96</v>
          </cell>
        </row>
        <row r="6306">
          <cell r="Y6306">
            <v>95</v>
          </cell>
        </row>
        <row r="6307">
          <cell r="Y6307">
            <v>94</v>
          </cell>
        </row>
        <row r="6308">
          <cell r="Y6308">
            <v>93</v>
          </cell>
        </row>
        <row r="6309">
          <cell r="Y6309">
            <v>92</v>
          </cell>
        </row>
        <row r="6310">
          <cell r="Y6310">
            <v>91</v>
          </cell>
        </row>
        <row r="6311">
          <cell r="Y6311">
            <v>90</v>
          </cell>
        </row>
        <row r="6312">
          <cell r="Y6312">
            <v>89</v>
          </cell>
        </row>
        <row r="6313">
          <cell r="Y6313">
            <v>88</v>
          </cell>
        </row>
        <row r="6314">
          <cell r="Y6314">
            <v>87</v>
          </cell>
        </row>
        <row r="6315">
          <cell r="Y6315">
            <v>86</v>
          </cell>
        </row>
        <row r="6316">
          <cell r="Y6316">
            <v>85</v>
          </cell>
        </row>
        <row r="6317">
          <cell r="Y6317">
            <v>84</v>
          </cell>
        </row>
        <row r="6318">
          <cell r="Y6318">
            <v>83</v>
          </cell>
        </row>
        <row r="6319">
          <cell r="Y6319">
            <v>82</v>
          </cell>
        </row>
        <row r="6320">
          <cell r="Y6320">
            <v>81</v>
          </cell>
        </row>
        <row r="6321">
          <cell r="Y6321">
            <v>80</v>
          </cell>
        </row>
        <row r="6322">
          <cell r="Y6322">
            <v>79</v>
          </cell>
        </row>
        <row r="6323">
          <cell r="Y6323">
            <v>78</v>
          </cell>
        </row>
        <row r="6324">
          <cell r="Y6324">
            <v>77</v>
          </cell>
        </row>
        <row r="6325">
          <cell r="Y6325">
            <v>76</v>
          </cell>
        </row>
        <row r="6326">
          <cell r="Y6326">
            <v>75</v>
          </cell>
        </row>
        <row r="6327">
          <cell r="Y6327">
            <v>74</v>
          </cell>
        </row>
        <row r="6328">
          <cell r="Y6328">
            <v>73</v>
          </cell>
        </row>
        <row r="6329">
          <cell r="Y6329">
            <v>72</v>
          </cell>
        </row>
        <row r="6330">
          <cell r="Y6330">
            <v>71</v>
          </cell>
        </row>
        <row r="6331">
          <cell r="Y6331">
            <v>70</v>
          </cell>
        </row>
        <row r="6332">
          <cell r="Y6332">
            <v>69</v>
          </cell>
        </row>
        <row r="6333">
          <cell r="Y6333">
            <v>68</v>
          </cell>
        </row>
        <row r="6334">
          <cell r="Y6334">
            <v>67</v>
          </cell>
        </row>
        <row r="6335">
          <cell r="Y6335">
            <v>66</v>
          </cell>
        </row>
        <row r="6336">
          <cell r="Y6336">
            <v>65</v>
          </cell>
        </row>
        <row r="6337">
          <cell r="Y6337">
            <v>64</v>
          </cell>
        </row>
        <row r="6338">
          <cell r="Y6338">
            <v>63</v>
          </cell>
        </row>
        <row r="6339">
          <cell r="Y6339">
            <v>62</v>
          </cell>
        </row>
        <row r="6340">
          <cell r="Y6340">
            <v>61</v>
          </cell>
        </row>
        <row r="6341">
          <cell r="Y6341">
            <v>60</v>
          </cell>
        </row>
        <row r="6342">
          <cell r="Y6342">
            <v>59</v>
          </cell>
        </row>
        <row r="6343">
          <cell r="Y6343">
            <v>58</v>
          </cell>
        </row>
        <row r="6344">
          <cell r="Y6344">
            <v>57</v>
          </cell>
        </row>
        <row r="6345">
          <cell r="Y6345">
            <v>56</v>
          </cell>
        </row>
        <row r="6346">
          <cell r="Y6346">
            <v>55</v>
          </cell>
        </row>
        <row r="6347">
          <cell r="Y6347">
            <v>54</v>
          </cell>
        </row>
        <row r="6348">
          <cell r="Y6348">
            <v>53</v>
          </cell>
        </row>
        <row r="6349">
          <cell r="Y6349">
            <v>52</v>
          </cell>
        </row>
        <row r="6350">
          <cell r="Y6350">
            <v>51</v>
          </cell>
        </row>
        <row r="6351">
          <cell r="Y6351">
            <v>50</v>
          </cell>
        </row>
        <row r="6352">
          <cell r="Y6352">
            <v>49</v>
          </cell>
        </row>
        <row r="6353">
          <cell r="Y6353">
            <v>48</v>
          </cell>
        </row>
        <row r="6354">
          <cell r="Y6354">
            <v>47</v>
          </cell>
        </row>
        <row r="6355">
          <cell r="Y6355">
            <v>46</v>
          </cell>
        </row>
        <row r="6356">
          <cell r="Y6356">
            <v>45</v>
          </cell>
        </row>
        <row r="6357">
          <cell r="Y6357">
            <v>44</v>
          </cell>
        </row>
        <row r="6358">
          <cell r="Y6358">
            <v>43</v>
          </cell>
        </row>
        <row r="6359">
          <cell r="Y6359">
            <v>42</v>
          </cell>
        </row>
        <row r="6360">
          <cell r="Y6360">
            <v>41</v>
          </cell>
        </row>
        <row r="6361">
          <cell r="Y6361">
            <v>40</v>
          </cell>
        </row>
        <row r="6362">
          <cell r="Y6362">
            <v>39</v>
          </cell>
        </row>
        <row r="6363">
          <cell r="Y6363">
            <v>38</v>
          </cell>
        </row>
        <row r="6364">
          <cell r="Y6364">
            <v>37</v>
          </cell>
        </row>
        <row r="6365">
          <cell r="Y6365">
            <v>36</v>
          </cell>
        </row>
        <row r="6366">
          <cell r="Y6366">
            <v>35</v>
          </cell>
        </row>
        <row r="6367">
          <cell r="Y6367">
            <v>34</v>
          </cell>
        </row>
        <row r="6368">
          <cell r="Y6368">
            <v>33</v>
          </cell>
        </row>
        <row r="6369">
          <cell r="Y6369">
            <v>32</v>
          </cell>
        </row>
        <row r="6370">
          <cell r="Y6370">
            <v>31</v>
          </cell>
        </row>
        <row r="6371">
          <cell r="Y6371">
            <v>30</v>
          </cell>
        </row>
        <row r="6372">
          <cell r="Y6372">
            <v>29</v>
          </cell>
        </row>
        <row r="6373">
          <cell r="Y6373">
            <v>28</v>
          </cell>
        </row>
        <row r="6374">
          <cell r="Y6374">
            <v>27</v>
          </cell>
        </row>
        <row r="6375">
          <cell r="Y6375">
            <v>26</v>
          </cell>
        </row>
        <row r="6376">
          <cell r="Y6376">
            <v>25</v>
          </cell>
        </row>
        <row r="6377">
          <cell r="Y6377">
            <v>24</v>
          </cell>
        </row>
        <row r="6378">
          <cell r="Y6378">
            <v>23</v>
          </cell>
        </row>
        <row r="6379">
          <cell r="Y6379">
            <v>22</v>
          </cell>
        </row>
        <row r="6380">
          <cell r="Y6380">
            <v>21</v>
          </cell>
        </row>
        <row r="6381">
          <cell r="Y6381">
            <v>20</v>
          </cell>
        </row>
        <row r="6382">
          <cell r="Y6382">
            <v>19</v>
          </cell>
        </row>
        <row r="6383">
          <cell r="Y6383">
            <v>18</v>
          </cell>
        </row>
        <row r="6384">
          <cell r="Y6384">
            <v>17</v>
          </cell>
        </row>
        <row r="6385">
          <cell r="Y6385">
            <v>16</v>
          </cell>
        </row>
        <row r="6386">
          <cell r="Y6386">
            <v>15</v>
          </cell>
        </row>
        <row r="6387">
          <cell r="Y6387">
            <v>14</v>
          </cell>
        </row>
        <row r="6388">
          <cell r="Y6388">
            <v>13</v>
          </cell>
        </row>
        <row r="6389">
          <cell r="Y6389">
            <v>12</v>
          </cell>
        </row>
        <row r="6390">
          <cell r="Y6390">
            <v>11</v>
          </cell>
        </row>
        <row r="6391">
          <cell r="Y6391">
            <v>10</v>
          </cell>
        </row>
        <row r="6392">
          <cell r="Y6392">
            <v>9</v>
          </cell>
        </row>
        <row r="6393">
          <cell r="Y6393">
            <v>8</v>
          </cell>
        </row>
        <row r="6394">
          <cell r="Y6394">
            <v>7</v>
          </cell>
        </row>
        <row r="6395">
          <cell r="Y6395">
            <v>6</v>
          </cell>
        </row>
        <row r="6396">
          <cell r="Y6396">
            <v>5</v>
          </cell>
        </row>
        <row r="6397">
          <cell r="Y6397">
            <v>4</v>
          </cell>
        </row>
        <row r="6398">
          <cell r="Y6398">
            <v>3</v>
          </cell>
        </row>
        <row r="6399">
          <cell r="Y6399">
            <v>2</v>
          </cell>
        </row>
        <row r="6400">
          <cell r="Y6400">
            <v>1</v>
          </cell>
        </row>
        <row r="6401">
          <cell r="Y6401">
            <v>0</v>
          </cell>
        </row>
        <row r="6402">
          <cell r="Y6402">
            <v>136</v>
          </cell>
        </row>
        <row r="6403">
          <cell r="Y6403">
            <v>135</v>
          </cell>
        </row>
        <row r="6404">
          <cell r="Y6404">
            <v>134</v>
          </cell>
        </row>
        <row r="6405">
          <cell r="Y6405">
            <v>133</v>
          </cell>
        </row>
        <row r="6406">
          <cell r="Y6406">
            <v>132</v>
          </cell>
        </row>
        <row r="6407">
          <cell r="Y6407">
            <v>131</v>
          </cell>
        </row>
        <row r="6408">
          <cell r="Y6408">
            <v>130</v>
          </cell>
        </row>
        <row r="6409">
          <cell r="Y6409">
            <v>129</v>
          </cell>
        </row>
        <row r="6410">
          <cell r="Y6410">
            <v>128</v>
          </cell>
        </row>
        <row r="6411">
          <cell r="Y6411">
            <v>127</v>
          </cell>
        </row>
        <row r="6412">
          <cell r="Y6412">
            <v>126</v>
          </cell>
        </row>
        <row r="6413">
          <cell r="Y6413">
            <v>125</v>
          </cell>
        </row>
        <row r="6414">
          <cell r="Y6414">
            <v>124</v>
          </cell>
        </row>
        <row r="6415">
          <cell r="Y6415">
            <v>123</v>
          </cell>
        </row>
        <row r="6416">
          <cell r="Y6416">
            <v>122</v>
          </cell>
        </row>
        <row r="6417">
          <cell r="Y6417">
            <v>121</v>
          </cell>
        </row>
        <row r="6418">
          <cell r="Y6418">
            <v>120</v>
          </cell>
        </row>
        <row r="6419">
          <cell r="Y6419">
            <v>119</v>
          </cell>
        </row>
        <row r="6420">
          <cell r="Y6420">
            <v>118</v>
          </cell>
        </row>
        <row r="6421">
          <cell r="Y6421">
            <v>117</v>
          </cell>
        </row>
        <row r="6422">
          <cell r="Y6422">
            <v>116</v>
          </cell>
        </row>
        <row r="6423">
          <cell r="Y6423">
            <v>115</v>
          </cell>
        </row>
        <row r="6424">
          <cell r="Y6424">
            <v>114</v>
          </cell>
        </row>
        <row r="6425">
          <cell r="Y6425">
            <v>113</v>
          </cell>
        </row>
        <row r="6426">
          <cell r="Y6426">
            <v>112</v>
          </cell>
        </row>
        <row r="6427">
          <cell r="Y6427">
            <v>111</v>
          </cell>
        </row>
        <row r="6428">
          <cell r="Y6428">
            <v>110</v>
          </cell>
        </row>
        <row r="6429">
          <cell r="Y6429">
            <v>109</v>
          </cell>
        </row>
        <row r="6430">
          <cell r="Y6430">
            <v>108</v>
          </cell>
        </row>
        <row r="6431">
          <cell r="Y6431">
            <v>107</v>
          </cell>
        </row>
        <row r="6432">
          <cell r="Y6432">
            <v>106</v>
          </cell>
        </row>
        <row r="6433">
          <cell r="Y6433">
            <v>105</v>
          </cell>
        </row>
        <row r="6434">
          <cell r="Y6434">
            <v>104</v>
          </cell>
        </row>
        <row r="6435">
          <cell r="Y6435">
            <v>103</v>
          </cell>
        </row>
        <row r="6436">
          <cell r="Y6436">
            <v>102</v>
          </cell>
        </row>
        <row r="6437">
          <cell r="Y6437">
            <v>101</v>
          </cell>
        </row>
        <row r="6438">
          <cell r="Y6438">
            <v>100</v>
          </cell>
        </row>
        <row r="6439">
          <cell r="Y6439">
            <v>99</v>
          </cell>
        </row>
        <row r="6440">
          <cell r="Y6440">
            <v>98</v>
          </cell>
        </row>
        <row r="6441">
          <cell r="Y6441">
            <v>97</v>
          </cell>
        </row>
        <row r="6442">
          <cell r="Y6442">
            <v>96</v>
          </cell>
        </row>
        <row r="6443">
          <cell r="Y6443">
            <v>95</v>
          </cell>
        </row>
        <row r="6444">
          <cell r="Y6444">
            <v>94</v>
          </cell>
        </row>
        <row r="6445">
          <cell r="Y6445">
            <v>93</v>
          </cell>
        </row>
        <row r="6446">
          <cell r="Y6446">
            <v>92</v>
          </cell>
        </row>
        <row r="6447">
          <cell r="Y6447">
            <v>91</v>
          </cell>
        </row>
        <row r="6448">
          <cell r="Y6448">
            <v>90</v>
          </cell>
        </row>
        <row r="6449">
          <cell r="Y6449">
            <v>89</v>
          </cell>
        </row>
        <row r="6450">
          <cell r="Y6450">
            <v>88</v>
          </cell>
        </row>
        <row r="6451">
          <cell r="Y6451">
            <v>87</v>
          </cell>
        </row>
        <row r="6452">
          <cell r="Y6452">
            <v>86</v>
          </cell>
        </row>
        <row r="6453">
          <cell r="Y6453">
            <v>85</v>
          </cell>
        </row>
        <row r="6454">
          <cell r="Y6454">
            <v>84</v>
          </cell>
        </row>
        <row r="6455">
          <cell r="Y6455">
            <v>83</v>
          </cell>
        </row>
        <row r="6456">
          <cell r="Y6456">
            <v>82</v>
          </cell>
        </row>
        <row r="6457">
          <cell r="Y6457">
            <v>81</v>
          </cell>
        </row>
        <row r="6458">
          <cell r="Y6458">
            <v>80</v>
          </cell>
        </row>
        <row r="6459">
          <cell r="Y6459">
            <v>79</v>
          </cell>
        </row>
        <row r="6460">
          <cell r="Y6460">
            <v>78</v>
          </cell>
        </row>
        <row r="6461">
          <cell r="Y6461">
            <v>77</v>
          </cell>
        </row>
        <row r="6462">
          <cell r="Y6462">
            <v>76</v>
          </cell>
        </row>
        <row r="6463">
          <cell r="Y6463">
            <v>75</v>
          </cell>
        </row>
        <row r="6464">
          <cell r="Y6464">
            <v>74</v>
          </cell>
        </row>
        <row r="6465">
          <cell r="Y6465">
            <v>73</v>
          </cell>
        </row>
        <row r="6466">
          <cell r="Y6466">
            <v>72</v>
          </cell>
        </row>
        <row r="6467">
          <cell r="Y6467">
            <v>71</v>
          </cell>
        </row>
        <row r="6468">
          <cell r="Y6468">
            <v>70</v>
          </cell>
        </row>
        <row r="6469">
          <cell r="Y6469">
            <v>69</v>
          </cell>
        </row>
        <row r="6470">
          <cell r="Y6470">
            <v>68</v>
          </cell>
        </row>
        <row r="6471">
          <cell r="Y6471">
            <v>67</v>
          </cell>
        </row>
        <row r="6472">
          <cell r="Y6472">
            <v>66</v>
          </cell>
        </row>
        <row r="6473">
          <cell r="Y6473">
            <v>65</v>
          </cell>
        </row>
        <row r="6474">
          <cell r="Y6474">
            <v>64</v>
          </cell>
        </row>
        <row r="6475">
          <cell r="Y6475">
            <v>63</v>
          </cell>
        </row>
        <row r="6476">
          <cell r="Y6476">
            <v>62</v>
          </cell>
        </row>
        <row r="6477">
          <cell r="Y6477">
            <v>61</v>
          </cell>
        </row>
        <row r="6478">
          <cell r="Y6478">
            <v>60</v>
          </cell>
        </row>
        <row r="6479">
          <cell r="Y6479">
            <v>59</v>
          </cell>
        </row>
        <row r="6480">
          <cell r="Y6480">
            <v>58</v>
          </cell>
        </row>
        <row r="6481">
          <cell r="Y6481">
            <v>57</v>
          </cell>
        </row>
        <row r="6482">
          <cell r="Y6482">
            <v>56</v>
          </cell>
        </row>
        <row r="6483">
          <cell r="Y6483">
            <v>55</v>
          </cell>
        </row>
        <row r="6484">
          <cell r="Y6484">
            <v>54</v>
          </cell>
        </row>
        <row r="6485">
          <cell r="Y6485">
            <v>53</v>
          </cell>
        </row>
        <row r="6486">
          <cell r="Y6486">
            <v>52</v>
          </cell>
        </row>
        <row r="6487">
          <cell r="Y6487">
            <v>51</v>
          </cell>
        </row>
        <row r="6488">
          <cell r="Y6488">
            <v>50</v>
          </cell>
        </row>
        <row r="6489">
          <cell r="Y6489">
            <v>49</v>
          </cell>
        </row>
        <row r="6490">
          <cell r="Y6490">
            <v>48</v>
          </cell>
        </row>
        <row r="6491">
          <cell r="Y6491">
            <v>47</v>
          </cell>
        </row>
        <row r="6492">
          <cell r="Y6492">
            <v>46</v>
          </cell>
        </row>
        <row r="6493">
          <cell r="Y6493">
            <v>45</v>
          </cell>
        </row>
        <row r="6494">
          <cell r="Y6494">
            <v>44</v>
          </cell>
        </row>
        <row r="6495">
          <cell r="Y6495">
            <v>43</v>
          </cell>
        </row>
        <row r="6496">
          <cell r="Y6496">
            <v>42</v>
          </cell>
        </row>
        <row r="6497">
          <cell r="Y6497">
            <v>41</v>
          </cell>
        </row>
        <row r="6498">
          <cell r="Y6498">
            <v>40</v>
          </cell>
        </row>
        <row r="6499">
          <cell r="Y6499">
            <v>39</v>
          </cell>
        </row>
        <row r="6500">
          <cell r="Y6500">
            <v>38</v>
          </cell>
        </row>
        <row r="6501">
          <cell r="Y6501">
            <v>37</v>
          </cell>
        </row>
        <row r="6502">
          <cell r="Y6502">
            <v>36</v>
          </cell>
        </row>
        <row r="6503">
          <cell r="Y6503">
            <v>35</v>
          </cell>
        </row>
        <row r="6504">
          <cell r="Y6504">
            <v>34</v>
          </cell>
        </row>
        <row r="6505">
          <cell r="Y6505">
            <v>33</v>
          </cell>
        </row>
        <row r="6506">
          <cell r="Y6506">
            <v>32</v>
          </cell>
        </row>
        <row r="6507">
          <cell r="Y6507">
            <v>31</v>
          </cell>
        </row>
        <row r="6508">
          <cell r="Y6508">
            <v>30</v>
          </cell>
        </row>
        <row r="6509">
          <cell r="Y6509">
            <v>29</v>
          </cell>
        </row>
        <row r="6510">
          <cell r="Y6510">
            <v>28</v>
          </cell>
        </row>
        <row r="6511">
          <cell r="Y6511">
            <v>27</v>
          </cell>
        </row>
        <row r="6512">
          <cell r="Y6512">
            <v>26</v>
          </cell>
        </row>
        <row r="6513">
          <cell r="Y6513">
            <v>25</v>
          </cell>
        </row>
        <row r="6514">
          <cell r="Y6514">
            <v>24</v>
          </cell>
        </row>
        <row r="6515">
          <cell r="Y6515">
            <v>23</v>
          </cell>
        </row>
        <row r="6516">
          <cell r="Y6516">
            <v>22</v>
          </cell>
        </row>
        <row r="6517">
          <cell r="Y6517">
            <v>21</v>
          </cell>
        </row>
        <row r="6518">
          <cell r="Y6518">
            <v>20</v>
          </cell>
        </row>
        <row r="6519">
          <cell r="Y6519">
            <v>19</v>
          </cell>
        </row>
        <row r="6520">
          <cell r="Y6520">
            <v>18</v>
          </cell>
        </row>
        <row r="6521">
          <cell r="Y6521">
            <v>17</v>
          </cell>
        </row>
        <row r="6522">
          <cell r="Y6522">
            <v>16</v>
          </cell>
        </row>
        <row r="6523">
          <cell r="Y6523">
            <v>15</v>
          </cell>
        </row>
        <row r="6524">
          <cell r="Y6524">
            <v>14</v>
          </cell>
        </row>
        <row r="6525">
          <cell r="Y6525">
            <v>13</v>
          </cell>
        </row>
        <row r="6526">
          <cell r="Y6526">
            <v>12</v>
          </cell>
        </row>
        <row r="6527">
          <cell r="Y6527">
            <v>11</v>
          </cell>
        </row>
        <row r="6528">
          <cell r="Y6528">
            <v>10</v>
          </cell>
        </row>
        <row r="6529">
          <cell r="Y6529">
            <v>9</v>
          </cell>
        </row>
        <row r="6530">
          <cell r="Y6530">
            <v>8</v>
          </cell>
        </row>
        <row r="6531">
          <cell r="Y6531">
            <v>7</v>
          </cell>
        </row>
        <row r="6532">
          <cell r="Y6532">
            <v>6</v>
          </cell>
        </row>
        <row r="6533">
          <cell r="Y6533">
            <v>5</v>
          </cell>
        </row>
        <row r="6534">
          <cell r="Y6534">
            <v>4</v>
          </cell>
        </row>
        <row r="6535">
          <cell r="Y6535">
            <v>3</v>
          </cell>
        </row>
        <row r="6536">
          <cell r="Y6536">
            <v>2</v>
          </cell>
        </row>
        <row r="6537">
          <cell r="Y6537">
            <v>1</v>
          </cell>
        </row>
        <row r="6538">
          <cell r="Y6538">
            <v>0</v>
          </cell>
        </row>
        <row r="6539">
          <cell r="Y6539">
            <v>109</v>
          </cell>
        </row>
        <row r="6540">
          <cell r="Y6540">
            <v>108</v>
          </cell>
        </row>
        <row r="6541">
          <cell r="Y6541">
            <v>107</v>
          </cell>
        </row>
        <row r="6542">
          <cell r="Y6542">
            <v>106</v>
          </cell>
        </row>
        <row r="6543">
          <cell r="Y6543">
            <v>105</v>
          </cell>
        </row>
        <row r="6544">
          <cell r="Y6544">
            <v>104</v>
          </cell>
        </row>
        <row r="6545">
          <cell r="Y6545">
            <v>103</v>
          </cell>
        </row>
        <row r="6546">
          <cell r="Y6546">
            <v>102</v>
          </cell>
        </row>
        <row r="6547">
          <cell r="Y6547">
            <v>101</v>
          </cell>
        </row>
        <row r="6548">
          <cell r="Y6548">
            <v>100</v>
          </cell>
        </row>
        <row r="6549">
          <cell r="Y6549">
            <v>99</v>
          </cell>
        </row>
        <row r="6550">
          <cell r="Y6550">
            <v>98</v>
          </cell>
        </row>
        <row r="6551">
          <cell r="Y6551">
            <v>97</v>
          </cell>
        </row>
        <row r="6552">
          <cell r="Y6552">
            <v>96</v>
          </cell>
        </row>
        <row r="6553">
          <cell r="Y6553">
            <v>95</v>
          </cell>
        </row>
        <row r="6554">
          <cell r="Y6554">
            <v>94</v>
          </cell>
        </row>
        <row r="6555">
          <cell r="Y6555">
            <v>93</v>
          </cell>
        </row>
        <row r="6556">
          <cell r="Y6556">
            <v>92</v>
          </cell>
        </row>
        <row r="6557">
          <cell r="Y6557">
            <v>91</v>
          </cell>
        </row>
        <row r="6558">
          <cell r="Y6558">
            <v>90</v>
          </cell>
        </row>
        <row r="6559">
          <cell r="Y6559">
            <v>89</v>
          </cell>
        </row>
        <row r="6560">
          <cell r="Y6560">
            <v>88</v>
          </cell>
        </row>
        <row r="6561">
          <cell r="Y6561">
            <v>87</v>
          </cell>
        </row>
        <row r="6562">
          <cell r="Y6562">
            <v>86</v>
          </cell>
        </row>
        <row r="6563">
          <cell r="Y6563">
            <v>85</v>
          </cell>
        </row>
        <row r="6564">
          <cell r="Y6564">
            <v>84</v>
          </cell>
        </row>
        <row r="6565">
          <cell r="Y6565">
            <v>83</v>
          </cell>
        </row>
        <row r="6566">
          <cell r="Y6566">
            <v>82</v>
          </cell>
        </row>
        <row r="6567">
          <cell r="Y6567">
            <v>81</v>
          </cell>
        </row>
        <row r="6568">
          <cell r="Y6568">
            <v>80</v>
          </cell>
        </row>
        <row r="6569">
          <cell r="Y6569">
            <v>79</v>
          </cell>
        </row>
        <row r="6570">
          <cell r="Y6570">
            <v>78</v>
          </cell>
        </row>
        <row r="6571">
          <cell r="Y6571">
            <v>77</v>
          </cell>
        </row>
        <row r="6572">
          <cell r="Y6572">
            <v>76</v>
          </cell>
        </row>
        <row r="6573">
          <cell r="Y6573">
            <v>75</v>
          </cell>
        </row>
        <row r="6574">
          <cell r="Y6574">
            <v>74</v>
          </cell>
        </row>
        <row r="6575">
          <cell r="Y6575">
            <v>73</v>
          </cell>
        </row>
        <row r="6576">
          <cell r="Y6576">
            <v>72</v>
          </cell>
        </row>
        <row r="6577">
          <cell r="Y6577">
            <v>71</v>
          </cell>
        </row>
        <row r="6578">
          <cell r="Y6578">
            <v>70</v>
          </cell>
        </row>
        <row r="6579">
          <cell r="Y6579">
            <v>69</v>
          </cell>
        </row>
        <row r="6580">
          <cell r="Y6580">
            <v>68</v>
          </cell>
        </row>
        <row r="6581">
          <cell r="Y6581">
            <v>67</v>
          </cell>
        </row>
        <row r="6582">
          <cell r="Y6582">
            <v>66</v>
          </cell>
        </row>
        <row r="6583">
          <cell r="Y6583">
            <v>65</v>
          </cell>
        </row>
        <row r="6584">
          <cell r="Y6584">
            <v>64</v>
          </cell>
        </row>
        <row r="6585">
          <cell r="Y6585">
            <v>63</v>
          </cell>
        </row>
        <row r="6586">
          <cell r="Y6586">
            <v>62</v>
          </cell>
        </row>
        <row r="6587">
          <cell r="Y6587">
            <v>61</v>
          </cell>
        </row>
        <row r="6588">
          <cell r="Y6588">
            <v>60</v>
          </cell>
        </row>
        <row r="6589">
          <cell r="Y6589">
            <v>59</v>
          </cell>
        </row>
        <row r="6590">
          <cell r="Y6590">
            <v>58</v>
          </cell>
        </row>
        <row r="6591">
          <cell r="Y6591">
            <v>57</v>
          </cell>
        </row>
        <row r="6592">
          <cell r="Y6592">
            <v>56</v>
          </cell>
        </row>
        <row r="6593">
          <cell r="Y6593">
            <v>55</v>
          </cell>
        </row>
        <row r="6594">
          <cell r="Y6594">
            <v>54</v>
          </cell>
        </row>
        <row r="6595">
          <cell r="Y6595">
            <v>53</v>
          </cell>
        </row>
        <row r="6596">
          <cell r="Y6596">
            <v>52</v>
          </cell>
        </row>
        <row r="6597">
          <cell r="Y6597">
            <v>51</v>
          </cell>
        </row>
        <row r="6598">
          <cell r="Y6598">
            <v>50</v>
          </cell>
        </row>
        <row r="6599">
          <cell r="Y6599">
            <v>49</v>
          </cell>
        </row>
        <row r="6600">
          <cell r="Y6600">
            <v>48</v>
          </cell>
        </row>
        <row r="6601">
          <cell r="Y6601">
            <v>47</v>
          </cell>
        </row>
        <row r="6602">
          <cell r="Y6602">
            <v>46</v>
          </cell>
        </row>
        <row r="6603">
          <cell r="Y6603">
            <v>45</v>
          </cell>
        </row>
        <row r="6604">
          <cell r="Y6604">
            <v>44</v>
          </cell>
        </row>
        <row r="6605">
          <cell r="Y6605">
            <v>43</v>
          </cell>
        </row>
        <row r="6606">
          <cell r="Y6606">
            <v>42</v>
          </cell>
        </row>
        <row r="6607">
          <cell r="Y6607">
            <v>41</v>
          </cell>
        </row>
        <row r="6608">
          <cell r="Y6608">
            <v>40</v>
          </cell>
        </row>
        <row r="6609">
          <cell r="Y6609">
            <v>39</v>
          </cell>
        </row>
        <row r="6610">
          <cell r="Y6610">
            <v>38</v>
          </cell>
        </row>
        <row r="6611">
          <cell r="Y6611">
            <v>37</v>
          </cell>
        </row>
        <row r="6612">
          <cell r="Y6612">
            <v>36</v>
          </cell>
        </row>
        <row r="6613">
          <cell r="Y6613">
            <v>35</v>
          </cell>
        </row>
        <row r="6614">
          <cell r="Y6614">
            <v>34</v>
          </cell>
        </row>
        <row r="6615">
          <cell r="Y6615">
            <v>33</v>
          </cell>
        </row>
        <row r="6616">
          <cell r="Y6616">
            <v>32</v>
          </cell>
        </row>
        <row r="6617">
          <cell r="Y6617">
            <v>31</v>
          </cell>
        </row>
        <row r="6618">
          <cell r="Y6618">
            <v>30</v>
          </cell>
        </row>
        <row r="6619">
          <cell r="Y6619">
            <v>29</v>
          </cell>
        </row>
        <row r="6620">
          <cell r="Y6620">
            <v>28</v>
          </cell>
        </row>
        <row r="6621">
          <cell r="Y6621">
            <v>27</v>
          </cell>
        </row>
        <row r="6622">
          <cell r="Y6622">
            <v>26</v>
          </cell>
        </row>
        <row r="6623">
          <cell r="Y6623">
            <v>25</v>
          </cell>
        </row>
        <row r="6624">
          <cell r="Y6624">
            <v>24</v>
          </cell>
        </row>
        <row r="6625">
          <cell r="Y6625">
            <v>23</v>
          </cell>
        </row>
        <row r="6626">
          <cell r="Y6626">
            <v>22</v>
          </cell>
        </row>
        <row r="6627">
          <cell r="Y6627">
            <v>21</v>
          </cell>
        </row>
        <row r="6628">
          <cell r="Y6628">
            <v>20</v>
          </cell>
        </row>
        <row r="6629">
          <cell r="Y6629">
            <v>19</v>
          </cell>
        </row>
        <row r="6630">
          <cell r="Y6630">
            <v>18</v>
          </cell>
        </row>
        <row r="6631">
          <cell r="Y6631">
            <v>17</v>
          </cell>
        </row>
        <row r="6632">
          <cell r="Y6632">
            <v>16</v>
          </cell>
        </row>
        <row r="6633">
          <cell r="Y6633">
            <v>15</v>
          </cell>
        </row>
        <row r="6634">
          <cell r="Y6634">
            <v>14</v>
          </cell>
        </row>
        <row r="6635">
          <cell r="Y6635">
            <v>13</v>
          </cell>
        </row>
        <row r="6636">
          <cell r="Y6636">
            <v>12</v>
          </cell>
        </row>
        <row r="6637">
          <cell r="Y6637">
            <v>11</v>
          </cell>
        </row>
        <row r="6638">
          <cell r="Y6638">
            <v>10</v>
          </cell>
        </row>
        <row r="6639">
          <cell r="Y6639">
            <v>9</v>
          </cell>
        </row>
        <row r="6640">
          <cell r="Y6640">
            <v>8</v>
          </cell>
        </row>
        <row r="6641">
          <cell r="Y6641">
            <v>7</v>
          </cell>
        </row>
        <row r="6642">
          <cell r="Y6642">
            <v>6</v>
          </cell>
        </row>
        <row r="6643">
          <cell r="Y6643">
            <v>5</v>
          </cell>
        </row>
        <row r="6644">
          <cell r="Y6644">
            <v>4</v>
          </cell>
        </row>
        <row r="6645">
          <cell r="Y6645">
            <v>3</v>
          </cell>
        </row>
        <row r="6646">
          <cell r="Y6646">
            <v>2</v>
          </cell>
        </row>
        <row r="6647">
          <cell r="Y6647">
            <v>1</v>
          </cell>
        </row>
        <row r="6648">
          <cell r="Y6648">
            <v>0</v>
          </cell>
        </row>
        <row r="6649">
          <cell r="Y6649">
            <v>130</v>
          </cell>
        </row>
        <row r="6650">
          <cell r="Y6650">
            <v>129</v>
          </cell>
        </row>
        <row r="6651">
          <cell r="Y6651">
            <v>128</v>
          </cell>
        </row>
        <row r="6652">
          <cell r="Y6652">
            <v>127</v>
          </cell>
        </row>
        <row r="6653">
          <cell r="Y6653">
            <v>126</v>
          </cell>
        </row>
        <row r="6654">
          <cell r="Y6654">
            <v>125</v>
          </cell>
        </row>
        <row r="6655">
          <cell r="Y6655">
            <v>124</v>
          </cell>
        </row>
        <row r="6656">
          <cell r="Y6656">
            <v>123</v>
          </cell>
        </row>
        <row r="6657">
          <cell r="Y6657">
            <v>122</v>
          </cell>
        </row>
        <row r="6658">
          <cell r="Y6658">
            <v>121</v>
          </cell>
        </row>
        <row r="6659">
          <cell r="Y6659">
            <v>120</v>
          </cell>
        </row>
        <row r="6660">
          <cell r="Y6660">
            <v>119</v>
          </cell>
        </row>
        <row r="6661">
          <cell r="Y6661">
            <v>118</v>
          </cell>
        </row>
        <row r="6662">
          <cell r="Y6662">
            <v>117</v>
          </cell>
        </row>
        <row r="6663">
          <cell r="Y6663">
            <v>116</v>
          </cell>
        </row>
        <row r="6664">
          <cell r="Y6664">
            <v>115</v>
          </cell>
        </row>
        <row r="6665">
          <cell r="Y6665">
            <v>114</v>
          </cell>
        </row>
        <row r="6666">
          <cell r="Y6666">
            <v>113</v>
          </cell>
        </row>
        <row r="6667">
          <cell r="Y6667">
            <v>112</v>
          </cell>
        </row>
        <row r="6668">
          <cell r="Y6668">
            <v>111</v>
          </cell>
        </row>
        <row r="6669">
          <cell r="Y6669">
            <v>110</v>
          </cell>
        </row>
        <row r="6670">
          <cell r="Y6670">
            <v>109</v>
          </cell>
        </row>
        <row r="6671">
          <cell r="Y6671">
            <v>108</v>
          </cell>
        </row>
        <row r="6672">
          <cell r="Y6672">
            <v>107</v>
          </cell>
        </row>
        <row r="6673">
          <cell r="Y6673">
            <v>106</v>
          </cell>
        </row>
        <row r="6674">
          <cell r="Y6674">
            <v>105</v>
          </cell>
        </row>
        <row r="6675">
          <cell r="Y6675">
            <v>104</v>
          </cell>
        </row>
        <row r="6676">
          <cell r="Y6676">
            <v>103</v>
          </cell>
        </row>
        <row r="6677">
          <cell r="Y6677">
            <v>102</v>
          </cell>
        </row>
        <row r="6678">
          <cell r="Y6678">
            <v>101</v>
          </cell>
        </row>
        <row r="6679">
          <cell r="Y6679">
            <v>100</v>
          </cell>
        </row>
        <row r="6680">
          <cell r="Y6680">
            <v>99</v>
          </cell>
        </row>
        <row r="6681">
          <cell r="Y6681">
            <v>98</v>
          </cell>
        </row>
        <row r="6682">
          <cell r="Y6682">
            <v>97</v>
          </cell>
        </row>
        <row r="6683">
          <cell r="Y6683">
            <v>96</v>
          </cell>
        </row>
        <row r="6684">
          <cell r="Y6684">
            <v>95</v>
          </cell>
        </row>
        <row r="6685">
          <cell r="Y6685">
            <v>94</v>
          </cell>
        </row>
        <row r="6686">
          <cell r="Y6686">
            <v>93</v>
          </cell>
        </row>
        <row r="6687">
          <cell r="Y6687">
            <v>92</v>
          </cell>
        </row>
        <row r="6688">
          <cell r="Y6688">
            <v>91</v>
          </cell>
        </row>
        <row r="6689">
          <cell r="Y6689">
            <v>90</v>
          </cell>
        </row>
        <row r="6690">
          <cell r="Y6690">
            <v>89</v>
          </cell>
        </row>
        <row r="6691">
          <cell r="Y6691">
            <v>88</v>
          </cell>
        </row>
        <row r="6692">
          <cell r="Y6692">
            <v>87</v>
          </cell>
        </row>
        <row r="6693">
          <cell r="Y6693">
            <v>86</v>
          </cell>
        </row>
        <row r="6694">
          <cell r="Y6694">
            <v>85</v>
          </cell>
        </row>
        <row r="6695">
          <cell r="Y6695">
            <v>84</v>
          </cell>
        </row>
        <row r="6696">
          <cell r="Y6696">
            <v>83</v>
          </cell>
        </row>
        <row r="6697">
          <cell r="Y6697">
            <v>82</v>
          </cell>
        </row>
        <row r="6698">
          <cell r="Y6698">
            <v>81</v>
          </cell>
        </row>
        <row r="6699">
          <cell r="Y6699">
            <v>80</v>
          </cell>
        </row>
        <row r="6700">
          <cell r="Y6700">
            <v>79</v>
          </cell>
        </row>
        <row r="6701">
          <cell r="Y6701">
            <v>78</v>
          </cell>
        </row>
        <row r="6702">
          <cell r="Y6702">
            <v>77</v>
          </cell>
        </row>
        <row r="6703">
          <cell r="Y6703">
            <v>76</v>
          </cell>
        </row>
        <row r="6704">
          <cell r="Y6704">
            <v>75</v>
          </cell>
        </row>
        <row r="6705">
          <cell r="Y6705">
            <v>74</v>
          </cell>
        </row>
        <row r="6706">
          <cell r="Y6706">
            <v>73</v>
          </cell>
        </row>
        <row r="6707">
          <cell r="Y6707">
            <v>72</v>
          </cell>
        </row>
        <row r="6708">
          <cell r="Y6708">
            <v>71</v>
          </cell>
        </row>
        <row r="6709">
          <cell r="Y6709">
            <v>70</v>
          </cell>
        </row>
        <row r="6710">
          <cell r="Y6710">
            <v>69</v>
          </cell>
        </row>
        <row r="6711">
          <cell r="Y6711">
            <v>68</v>
          </cell>
        </row>
        <row r="6712">
          <cell r="Y6712">
            <v>67</v>
          </cell>
        </row>
        <row r="6713">
          <cell r="Y6713">
            <v>66</v>
          </cell>
        </row>
        <row r="6714">
          <cell r="Y6714">
            <v>65</v>
          </cell>
        </row>
        <row r="6715">
          <cell r="Y6715">
            <v>64</v>
          </cell>
        </row>
        <row r="6716">
          <cell r="Y6716">
            <v>63</v>
          </cell>
        </row>
        <row r="6717">
          <cell r="Y6717">
            <v>62</v>
          </cell>
        </row>
        <row r="6718">
          <cell r="Y6718">
            <v>61</v>
          </cell>
        </row>
        <row r="6719">
          <cell r="Y6719">
            <v>60</v>
          </cell>
        </row>
        <row r="6720">
          <cell r="Y6720">
            <v>59</v>
          </cell>
        </row>
        <row r="6721">
          <cell r="Y6721">
            <v>58</v>
          </cell>
        </row>
        <row r="6722">
          <cell r="Y6722">
            <v>57</v>
          </cell>
        </row>
        <row r="6723">
          <cell r="Y6723">
            <v>56</v>
          </cell>
        </row>
        <row r="6724">
          <cell r="Y6724">
            <v>55</v>
          </cell>
        </row>
        <row r="6725">
          <cell r="Y6725">
            <v>54</v>
          </cell>
        </row>
        <row r="6726">
          <cell r="Y6726">
            <v>53</v>
          </cell>
        </row>
        <row r="6727">
          <cell r="Y6727">
            <v>52</v>
          </cell>
        </row>
        <row r="6728">
          <cell r="Y6728">
            <v>51</v>
          </cell>
        </row>
        <row r="6729">
          <cell r="Y6729">
            <v>50</v>
          </cell>
        </row>
        <row r="6730">
          <cell r="Y6730">
            <v>49</v>
          </cell>
        </row>
        <row r="6731">
          <cell r="Y6731">
            <v>48</v>
          </cell>
        </row>
        <row r="6732">
          <cell r="Y6732">
            <v>47</v>
          </cell>
        </row>
        <row r="6733">
          <cell r="Y6733">
            <v>46</v>
          </cell>
        </row>
        <row r="6734">
          <cell r="Y6734">
            <v>45</v>
          </cell>
        </row>
        <row r="6735">
          <cell r="Y6735">
            <v>44</v>
          </cell>
        </row>
        <row r="6736">
          <cell r="Y6736">
            <v>43</v>
          </cell>
        </row>
        <row r="6737">
          <cell r="Y6737">
            <v>42</v>
          </cell>
        </row>
        <row r="6738">
          <cell r="Y6738">
            <v>41</v>
          </cell>
        </row>
        <row r="6739">
          <cell r="Y6739">
            <v>40</v>
          </cell>
        </row>
        <row r="6740">
          <cell r="Y6740">
            <v>39</v>
          </cell>
        </row>
        <row r="6741">
          <cell r="Y6741">
            <v>38</v>
          </cell>
        </row>
        <row r="6742">
          <cell r="Y6742">
            <v>37</v>
          </cell>
        </row>
        <row r="6743">
          <cell r="Y6743">
            <v>36</v>
          </cell>
        </row>
        <row r="6744">
          <cell r="Y6744">
            <v>35</v>
          </cell>
        </row>
        <row r="6745">
          <cell r="Y6745">
            <v>34</v>
          </cell>
        </row>
        <row r="6746">
          <cell r="Y6746">
            <v>33</v>
          </cell>
        </row>
        <row r="6747">
          <cell r="Y6747">
            <v>32</v>
          </cell>
        </row>
        <row r="6748">
          <cell r="Y6748">
            <v>31</v>
          </cell>
        </row>
        <row r="6749">
          <cell r="Y6749">
            <v>30</v>
          </cell>
        </row>
        <row r="6750">
          <cell r="Y6750">
            <v>29</v>
          </cell>
        </row>
        <row r="6751">
          <cell r="Y6751">
            <v>28</v>
          </cell>
        </row>
        <row r="6752">
          <cell r="Y6752">
            <v>27</v>
          </cell>
        </row>
        <row r="6753">
          <cell r="Y6753">
            <v>26</v>
          </cell>
        </row>
        <row r="6754">
          <cell r="Y6754">
            <v>25</v>
          </cell>
        </row>
        <row r="6755">
          <cell r="Y6755">
            <v>24</v>
          </cell>
        </row>
        <row r="6756">
          <cell r="Y6756">
            <v>23</v>
          </cell>
        </row>
        <row r="6757">
          <cell r="Y6757">
            <v>22</v>
          </cell>
        </row>
        <row r="6758">
          <cell r="Y6758">
            <v>21</v>
          </cell>
        </row>
        <row r="6759">
          <cell r="Y6759">
            <v>20</v>
          </cell>
        </row>
        <row r="6760">
          <cell r="Y6760">
            <v>19</v>
          </cell>
        </row>
        <row r="6761">
          <cell r="Y6761">
            <v>18</v>
          </cell>
        </row>
        <row r="6762">
          <cell r="Y6762">
            <v>17</v>
          </cell>
        </row>
        <row r="6763">
          <cell r="Y6763">
            <v>16</v>
          </cell>
        </row>
        <row r="6764">
          <cell r="Y6764">
            <v>15</v>
          </cell>
        </row>
        <row r="6765">
          <cell r="Y6765">
            <v>14</v>
          </cell>
        </row>
        <row r="6766">
          <cell r="Y6766">
            <v>13</v>
          </cell>
        </row>
        <row r="6767">
          <cell r="Y6767">
            <v>12</v>
          </cell>
        </row>
        <row r="6768">
          <cell r="Y6768">
            <v>11</v>
          </cell>
        </row>
        <row r="6769">
          <cell r="Y6769">
            <v>10</v>
          </cell>
        </row>
        <row r="6770">
          <cell r="Y6770">
            <v>9</v>
          </cell>
        </row>
        <row r="6771">
          <cell r="Y6771">
            <v>8</v>
          </cell>
        </row>
        <row r="6772">
          <cell r="Y6772">
            <v>7</v>
          </cell>
        </row>
        <row r="6773">
          <cell r="Y6773">
            <v>6</v>
          </cell>
        </row>
        <row r="6774">
          <cell r="Y6774">
            <v>5</v>
          </cell>
        </row>
        <row r="6775">
          <cell r="Y6775">
            <v>4</v>
          </cell>
        </row>
        <row r="6776">
          <cell r="Y6776">
            <v>3</v>
          </cell>
        </row>
        <row r="6777">
          <cell r="Y6777">
            <v>2</v>
          </cell>
        </row>
        <row r="6778">
          <cell r="Y6778">
            <v>1</v>
          </cell>
        </row>
        <row r="6779">
          <cell r="Y6779">
            <v>0</v>
          </cell>
        </row>
        <row r="6780">
          <cell r="Y6780">
            <v>105</v>
          </cell>
        </row>
        <row r="6781">
          <cell r="Y6781">
            <v>104</v>
          </cell>
        </row>
        <row r="6782">
          <cell r="Y6782">
            <v>103</v>
          </cell>
        </row>
        <row r="6783">
          <cell r="Y6783">
            <v>102</v>
          </cell>
        </row>
        <row r="6784">
          <cell r="Y6784">
            <v>101</v>
          </cell>
        </row>
        <row r="6785">
          <cell r="Y6785">
            <v>100</v>
          </cell>
        </row>
        <row r="6786">
          <cell r="Y6786">
            <v>99</v>
          </cell>
        </row>
        <row r="6787">
          <cell r="Y6787">
            <v>98</v>
          </cell>
        </row>
        <row r="6788">
          <cell r="Y6788">
            <v>97</v>
          </cell>
        </row>
        <row r="6789">
          <cell r="Y6789">
            <v>96</v>
          </cell>
        </row>
        <row r="6790">
          <cell r="Y6790">
            <v>95</v>
          </cell>
        </row>
        <row r="6791">
          <cell r="Y6791">
            <v>94</v>
          </cell>
        </row>
        <row r="6792">
          <cell r="Y6792">
            <v>93</v>
          </cell>
        </row>
        <row r="6793">
          <cell r="Y6793">
            <v>92</v>
          </cell>
        </row>
        <row r="6794">
          <cell r="Y6794">
            <v>91</v>
          </cell>
        </row>
        <row r="6795">
          <cell r="Y6795">
            <v>90</v>
          </cell>
        </row>
        <row r="6796">
          <cell r="Y6796">
            <v>89</v>
          </cell>
        </row>
        <row r="6797">
          <cell r="Y6797">
            <v>88</v>
          </cell>
        </row>
        <row r="6798">
          <cell r="Y6798">
            <v>87</v>
          </cell>
        </row>
        <row r="6799">
          <cell r="Y6799">
            <v>86</v>
          </cell>
        </row>
        <row r="6800">
          <cell r="Y6800">
            <v>85</v>
          </cell>
        </row>
        <row r="6801">
          <cell r="Y6801">
            <v>84</v>
          </cell>
        </row>
        <row r="6802">
          <cell r="Y6802">
            <v>83</v>
          </cell>
        </row>
        <row r="6803">
          <cell r="Y6803">
            <v>82</v>
          </cell>
        </row>
        <row r="6804">
          <cell r="Y6804">
            <v>81</v>
          </cell>
        </row>
        <row r="6805">
          <cell r="Y6805">
            <v>80</v>
          </cell>
        </row>
        <row r="6806">
          <cell r="Y6806">
            <v>79</v>
          </cell>
        </row>
        <row r="6807">
          <cell r="Y6807">
            <v>78</v>
          </cell>
        </row>
        <row r="6808">
          <cell r="Y6808">
            <v>77</v>
          </cell>
        </row>
        <row r="6809">
          <cell r="Y6809">
            <v>76</v>
          </cell>
        </row>
        <row r="6810">
          <cell r="Y6810">
            <v>75</v>
          </cell>
        </row>
        <row r="6811">
          <cell r="Y6811">
            <v>74</v>
          </cell>
        </row>
        <row r="6812">
          <cell r="Y6812">
            <v>73</v>
          </cell>
        </row>
        <row r="6813">
          <cell r="Y6813">
            <v>72</v>
          </cell>
        </row>
        <row r="6814">
          <cell r="Y6814">
            <v>71</v>
          </cell>
        </row>
        <row r="6815">
          <cell r="Y6815">
            <v>70</v>
          </cell>
        </row>
        <row r="6816">
          <cell r="Y6816">
            <v>69</v>
          </cell>
        </row>
        <row r="6817">
          <cell r="Y6817">
            <v>68</v>
          </cell>
        </row>
        <row r="6818">
          <cell r="Y6818">
            <v>67</v>
          </cell>
        </row>
        <row r="6819">
          <cell r="Y6819">
            <v>66</v>
          </cell>
        </row>
        <row r="6820">
          <cell r="Y6820">
            <v>65</v>
          </cell>
        </row>
        <row r="6821">
          <cell r="Y6821">
            <v>64</v>
          </cell>
        </row>
        <row r="6822">
          <cell r="Y6822">
            <v>63</v>
          </cell>
        </row>
        <row r="6823">
          <cell r="Y6823">
            <v>62</v>
          </cell>
        </row>
        <row r="6824">
          <cell r="Y6824">
            <v>61</v>
          </cell>
        </row>
        <row r="6825">
          <cell r="Y6825">
            <v>60</v>
          </cell>
        </row>
        <row r="6826">
          <cell r="Y6826">
            <v>59</v>
          </cell>
        </row>
        <row r="6827">
          <cell r="Y6827">
            <v>58</v>
          </cell>
        </row>
        <row r="6828">
          <cell r="Y6828">
            <v>57</v>
          </cell>
        </row>
        <row r="6829">
          <cell r="Y6829">
            <v>56</v>
          </cell>
        </row>
        <row r="6830">
          <cell r="Y6830">
            <v>55</v>
          </cell>
        </row>
        <row r="6831">
          <cell r="Y6831">
            <v>54</v>
          </cell>
        </row>
        <row r="6832">
          <cell r="Y6832">
            <v>53</v>
          </cell>
        </row>
        <row r="6833">
          <cell r="Y6833">
            <v>52</v>
          </cell>
        </row>
        <row r="6834">
          <cell r="Y6834">
            <v>51</v>
          </cell>
        </row>
        <row r="6835">
          <cell r="Y6835">
            <v>50</v>
          </cell>
        </row>
        <row r="6836">
          <cell r="Y6836">
            <v>49</v>
          </cell>
        </row>
        <row r="6837">
          <cell r="Y6837">
            <v>48</v>
          </cell>
        </row>
        <row r="6838">
          <cell r="Y6838">
            <v>47</v>
          </cell>
        </row>
        <row r="6839">
          <cell r="Y6839">
            <v>46</v>
          </cell>
        </row>
        <row r="6840">
          <cell r="Y6840">
            <v>45</v>
          </cell>
        </row>
        <row r="6841">
          <cell r="Y6841">
            <v>44</v>
          </cell>
        </row>
        <row r="6842">
          <cell r="Y6842">
            <v>43</v>
          </cell>
        </row>
        <row r="6843">
          <cell r="Y6843">
            <v>42</v>
          </cell>
        </row>
        <row r="6844">
          <cell r="Y6844">
            <v>41</v>
          </cell>
        </row>
        <row r="6845">
          <cell r="Y6845">
            <v>40</v>
          </cell>
        </row>
        <row r="6846">
          <cell r="Y6846">
            <v>39</v>
          </cell>
        </row>
        <row r="6847">
          <cell r="Y6847">
            <v>38</v>
          </cell>
        </row>
        <row r="6848">
          <cell r="Y6848">
            <v>37</v>
          </cell>
        </row>
        <row r="6849">
          <cell r="Y6849">
            <v>36</v>
          </cell>
        </row>
        <row r="6850">
          <cell r="Y6850">
            <v>35</v>
          </cell>
        </row>
        <row r="6851">
          <cell r="Y6851">
            <v>34</v>
          </cell>
        </row>
        <row r="6852">
          <cell r="Y6852">
            <v>33</v>
          </cell>
        </row>
        <row r="6853">
          <cell r="Y6853">
            <v>32</v>
          </cell>
        </row>
        <row r="6854">
          <cell r="Y6854">
            <v>31</v>
          </cell>
        </row>
        <row r="6855">
          <cell r="Y6855">
            <v>30</v>
          </cell>
        </row>
        <row r="6856">
          <cell r="Y6856">
            <v>29</v>
          </cell>
        </row>
        <row r="6857">
          <cell r="Y6857">
            <v>28</v>
          </cell>
        </row>
        <row r="6858">
          <cell r="Y6858">
            <v>27</v>
          </cell>
        </row>
        <row r="6859">
          <cell r="Y6859">
            <v>26</v>
          </cell>
        </row>
        <row r="6860">
          <cell r="Y6860">
            <v>25</v>
          </cell>
        </row>
        <row r="6861">
          <cell r="Y6861">
            <v>24</v>
          </cell>
        </row>
        <row r="6862">
          <cell r="Y6862">
            <v>23</v>
          </cell>
        </row>
        <row r="6863">
          <cell r="Y6863">
            <v>22</v>
          </cell>
        </row>
        <row r="6864">
          <cell r="Y6864">
            <v>21</v>
          </cell>
        </row>
        <row r="6865">
          <cell r="Y6865">
            <v>20</v>
          </cell>
        </row>
        <row r="6866">
          <cell r="Y6866">
            <v>19</v>
          </cell>
        </row>
        <row r="6867">
          <cell r="Y6867">
            <v>18</v>
          </cell>
        </row>
        <row r="6868">
          <cell r="Y6868">
            <v>17</v>
          </cell>
        </row>
        <row r="6869">
          <cell r="Y6869">
            <v>16</v>
          </cell>
        </row>
        <row r="6870">
          <cell r="Y6870">
            <v>15</v>
          </cell>
        </row>
        <row r="6871">
          <cell r="Y6871">
            <v>14</v>
          </cell>
        </row>
        <row r="6872">
          <cell r="Y6872">
            <v>13</v>
          </cell>
        </row>
        <row r="6873">
          <cell r="Y6873">
            <v>12</v>
          </cell>
        </row>
        <row r="6874">
          <cell r="Y6874">
            <v>11</v>
          </cell>
        </row>
        <row r="6875">
          <cell r="Y6875">
            <v>10</v>
          </cell>
        </row>
        <row r="6876">
          <cell r="Y6876">
            <v>9</v>
          </cell>
        </row>
        <row r="6877">
          <cell r="Y6877">
            <v>8</v>
          </cell>
        </row>
        <row r="6878">
          <cell r="Y6878">
            <v>7</v>
          </cell>
        </row>
        <row r="6879">
          <cell r="Y6879">
            <v>6</v>
          </cell>
        </row>
        <row r="6880">
          <cell r="Y6880">
            <v>5</v>
          </cell>
        </row>
        <row r="6881">
          <cell r="Y6881">
            <v>4</v>
          </cell>
        </row>
        <row r="6882">
          <cell r="Y6882">
            <v>3</v>
          </cell>
        </row>
        <row r="6883">
          <cell r="Y6883">
            <v>2</v>
          </cell>
        </row>
        <row r="6884">
          <cell r="Y6884">
            <v>1</v>
          </cell>
        </row>
        <row r="6885">
          <cell r="Y6885">
            <v>0</v>
          </cell>
        </row>
        <row r="6886">
          <cell r="Y6886">
            <v>53</v>
          </cell>
        </row>
        <row r="6887">
          <cell r="Y6887">
            <v>52</v>
          </cell>
        </row>
        <row r="6888">
          <cell r="Y6888">
            <v>51</v>
          </cell>
        </row>
        <row r="6889">
          <cell r="Y6889">
            <v>50</v>
          </cell>
        </row>
        <row r="6890">
          <cell r="Y6890">
            <v>49</v>
          </cell>
        </row>
        <row r="6891">
          <cell r="Y6891">
            <v>48</v>
          </cell>
        </row>
        <row r="6892">
          <cell r="Y6892">
            <v>47</v>
          </cell>
        </row>
        <row r="6893">
          <cell r="Y6893">
            <v>46</v>
          </cell>
        </row>
        <row r="6894">
          <cell r="Y6894">
            <v>45</v>
          </cell>
        </row>
        <row r="6895">
          <cell r="Y6895">
            <v>44</v>
          </cell>
        </row>
        <row r="6896">
          <cell r="Y6896">
            <v>43</v>
          </cell>
        </row>
        <row r="6897">
          <cell r="Y6897">
            <v>42</v>
          </cell>
        </row>
        <row r="6898">
          <cell r="Y6898">
            <v>41</v>
          </cell>
        </row>
        <row r="6899">
          <cell r="Y6899">
            <v>40</v>
          </cell>
        </row>
        <row r="6900">
          <cell r="Y6900">
            <v>39</v>
          </cell>
        </row>
        <row r="6901">
          <cell r="Y6901">
            <v>38</v>
          </cell>
        </row>
        <row r="6902">
          <cell r="Y6902">
            <v>37</v>
          </cell>
        </row>
        <row r="6903">
          <cell r="Y6903">
            <v>36</v>
          </cell>
        </row>
        <row r="6904">
          <cell r="Y6904">
            <v>35</v>
          </cell>
        </row>
        <row r="6905">
          <cell r="Y6905">
            <v>34</v>
          </cell>
        </row>
        <row r="6906">
          <cell r="Y6906">
            <v>33</v>
          </cell>
        </row>
        <row r="6907">
          <cell r="Y6907">
            <v>32</v>
          </cell>
        </row>
        <row r="6908">
          <cell r="Y6908">
            <v>31</v>
          </cell>
        </row>
        <row r="6909">
          <cell r="Y6909">
            <v>30</v>
          </cell>
        </row>
        <row r="6910">
          <cell r="Y6910">
            <v>29</v>
          </cell>
        </row>
        <row r="6911">
          <cell r="Y6911">
            <v>28</v>
          </cell>
        </row>
        <row r="6912">
          <cell r="Y6912">
            <v>27</v>
          </cell>
        </row>
        <row r="6913">
          <cell r="Y6913">
            <v>26</v>
          </cell>
        </row>
        <row r="6914">
          <cell r="Y6914">
            <v>25</v>
          </cell>
        </row>
        <row r="6915">
          <cell r="Y6915">
            <v>24</v>
          </cell>
        </row>
        <row r="6916">
          <cell r="Y6916">
            <v>23</v>
          </cell>
        </row>
        <row r="6917">
          <cell r="Y6917">
            <v>22</v>
          </cell>
        </row>
        <row r="6918">
          <cell r="Y6918">
            <v>21</v>
          </cell>
        </row>
        <row r="6919">
          <cell r="Y6919">
            <v>20</v>
          </cell>
        </row>
        <row r="6920">
          <cell r="Y6920">
            <v>19</v>
          </cell>
        </row>
        <row r="6921">
          <cell r="Y6921">
            <v>18</v>
          </cell>
        </row>
        <row r="6922">
          <cell r="Y6922">
            <v>17</v>
          </cell>
        </row>
        <row r="6923">
          <cell r="Y6923">
            <v>16</v>
          </cell>
        </row>
        <row r="6924">
          <cell r="Y6924">
            <v>15</v>
          </cell>
        </row>
        <row r="6925">
          <cell r="Y6925">
            <v>14</v>
          </cell>
        </row>
        <row r="6926">
          <cell r="Y6926">
            <v>13</v>
          </cell>
        </row>
        <row r="6927">
          <cell r="Y6927">
            <v>12</v>
          </cell>
        </row>
        <row r="6928">
          <cell r="Y6928">
            <v>11</v>
          </cell>
        </row>
        <row r="6929">
          <cell r="Y6929">
            <v>10</v>
          </cell>
        </row>
        <row r="6930">
          <cell r="Y6930">
            <v>9</v>
          </cell>
        </row>
        <row r="6931">
          <cell r="Y6931">
            <v>8</v>
          </cell>
        </row>
        <row r="6932">
          <cell r="Y6932">
            <v>7</v>
          </cell>
        </row>
        <row r="6933">
          <cell r="Y6933">
            <v>6</v>
          </cell>
        </row>
        <row r="6934">
          <cell r="Y6934">
            <v>5</v>
          </cell>
        </row>
        <row r="6935">
          <cell r="Y6935">
            <v>4</v>
          </cell>
        </row>
        <row r="6936">
          <cell r="Y6936">
            <v>3</v>
          </cell>
        </row>
        <row r="6937">
          <cell r="Y6937">
            <v>2</v>
          </cell>
        </row>
        <row r="6938">
          <cell r="Y6938">
            <v>1</v>
          </cell>
        </row>
        <row r="6939">
          <cell r="Y6939">
            <v>0</v>
          </cell>
        </row>
        <row r="6940">
          <cell r="Y6940">
            <v>63</v>
          </cell>
        </row>
        <row r="6941">
          <cell r="Y6941">
            <v>62</v>
          </cell>
        </row>
        <row r="6942">
          <cell r="Y6942">
            <v>61</v>
          </cell>
        </row>
        <row r="6943">
          <cell r="Y6943">
            <v>60</v>
          </cell>
        </row>
        <row r="6944">
          <cell r="Y6944">
            <v>59</v>
          </cell>
        </row>
        <row r="6945">
          <cell r="Y6945">
            <v>58</v>
          </cell>
        </row>
        <row r="6946">
          <cell r="Y6946">
            <v>57</v>
          </cell>
        </row>
        <row r="6947">
          <cell r="Y6947">
            <v>56</v>
          </cell>
        </row>
        <row r="6948">
          <cell r="Y6948">
            <v>55</v>
          </cell>
        </row>
        <row r="6949">
          <cell r="Y6949">
            <v>54</v>
          </cell>
        </row>
        <row r="6950">
          <cell r="Y6950">
            <v>53</v>
          </cell>
        </row>
        <row r="6951">
          <cell r="Y6951">
            <v>52</v>
          </cell>
        </row>
        <row r="6952">
          <cell r="Y6952">
            <v>51</v>
          </cell>
        </row>
        <row r="6953">
          <cell r="Y6953">
            <v>50</v>
          </cell>
        </row>
        <row r="6954">
          <cell r="Y6954">
            <v>49</v>
          </cell>
        </row>
        <row r="6955">
          <cell r="Y6955">
            <v>48</v>
          </cell>
        </row>
        <row r="6956">
          <cell r="Y6956">
            <v>47</v>
          </cell>
        </row>
        <row r="6957">
          <cell r="Y6957">
            <v>46</v>
          </cell>
        </row>
        <row r="6958">
          <cell r="Y6958">
            <v>45</v>
          </cell>
        </row>
        <row r="6959">
          <cell r="Y6959">
            <v>44</v>
          </cell>
        </row>
        <row r="6960">
          <cell r="Y6960">
            <v>43</v>
          </cell>
        </row>
        <row r="6961">
          <cell r="Y6961">
            <v>42</v>
          </cell>
        </row>
        <row r="6962">
          <cell r="Y6962">
            <v>41</v>
          </cell>
        </row>
        <row r="6963">
          <cell r="Y6963">
            <v>40</v>
          </cell>
        </row>
        <row r="6964">
          <cell r="Y6964">
            <v>39</v>
          </cell>
        </row>
        <row r="6965">
          <cell r="Y6965">
            <v>38</v>
          </cell>
        </row>
        <row r="6966">
          <cell r="Y6966">
            <v>37</v>
          </cell>
        </row>
        <row r="6967">
          <cell r="Y6967">
            <v>36</v>
          </cell>
        </row>
        <row r="6968">
          <cell r="Y6968">
            <v>35</v>
          </cell>
        </row>
        <row r="6969">
          <cell r="Y6969">
            <v>34</v>
          </cell>
        </row>
        <row r="6970">
          <cell r="Y6970">
            <v>33</v>
          </cell>
        </row>
        <row r="6971">
          <cell r="Y6971">
            <v>32</v>
          </cell>
        </row>
        <row r="6972">
          <cell r="Y6972">
            <v>31</v>
          </cell>
        </row>
        <row r="6973">
          <cell r="Y6973">
            <v>30</v>
          </cell>
        </row>
        <row r="6974">
          <cell r="Y6974">
            <v>29</v>
          </cell>
        </row>
        <row r="6975">
          <cell r="Y6975">
            <v>28</v>
          </cell>
        </row>
        <row r="6976">
          <cell r="Y6976">
            <v>27</v>
          </cell>
        </row>
        <row r="6977">
          <cell r="Y6977">
            <v>26</v>
          </cell>
        </row>
        <row r="6978">
          <cell r="Y6978">
            <v>25</v>
          </cell>
        </row>
        <row r="6979">
          <cell r="Y6979">
            <v>24</v>
          </cell>
        </row>
        <row r="6980">
          <cell r="Y6980">
            <v>23</v>
          </cell>
        </row>
        <row r="6981">
          <cell r="Y6981">
            <v>22</v>
          </cell>
        </row>
        <row r="6982">
          <cell r="Y6982">
            <v>21</v>
          </cell>
        </row>
        <row r="6983">
          <cell r="Y6983">
            <v>20</v>
          </cell>
        </row>
        <row r="6984">
          <cell r="Y6984">
            <v>19</v>
          </cell>
        </row>
        <row r="6985">
          <cell r="Y6985">
            <v>18</v>
          </cell>
        </row>
        <row r="6986">
          <cell r="Y6986">
            <v>17</v>
          </cell>
        </row>
        <row r="6987">
          <cell r="Y6987">
            <v>16</v>
          </cell>
        </row>
        <row r="6988">
          <cell r="Y6988">
            <v>15</v>
          </cell>
        </row>
        <row r="6989">
          <cell r="Y6989">
            <v>14</v>
          </cell>
        </row>
        <row r="6990">
          <cell r="Y6990">
            <v>13</v>
          </cell>
        </row>
        <row r="6991">
          <cell r="Y6991">
            <v>12</v>
          </cell>
        </row>
        <row r="6992">
          <cell r="Y6992">
            <v>11</v>
          </cell>
        </row>
        <row r="6993">
          <cell r="Y6993">
            <v>10</v>
          </cell>
        </row>
        <row r="6994">
          <cell r="Y6994">
            <v>9</v>
          </cell>
        </row>
        <row r="6995">
          <cell r="Y6995">
            <v>8</v>
          </cell>
        </row>
        <row r="6996">
          <cell r="Y6996">
            <v>7</v>
          </cell>
        </row>
        <row r="6997">
          <cell r="Y6997">
            <v>6</v>
          </cell>
        </row>
        <row r="6998">
          <cell r="Y6998">
            <v>5</v>
          </cell>
        </row>
        <row r="6999">
          <cell r="Y6999">
            <v>4</v>
          </cell>
        </row>
        <row r="7000">
          <cell r="Y7000">
            <v>3</v>
          </cell>
        </row>
        <row r="7001">
          <cell r="Y7001">
            <v>2</v>
          </cell>
        </row>
        <row r="7002">
          <cell r="Y7002">
            <v>1</v>
          </cell>
        </row>
        <row r="7003">
          <cell r="Y7003">
            <v>0</v>
          </cell>
        </row>
        <row r="7004">
          <cell r="Y7004">
            <v>76</v>
          </cell>
        </row>
        <row r="7005">
          <cell r="Y7005">
            <v>75</v>
          </cell>
        </row>
        <row r="7006">
          <cell r="Y7006">
            <v>74</v>
          </cell>
        </row>
        <row r="7007">
          <cell r="Y7007">
            <v>73</v>
          </cell>
        </row>
        <row r="7008">
          <cell r="Y7008">
            <v>72</v>
          </cell>
        </row>
        <row r="7009">
          <cell r="Y7009">
            <v>71</v>
          </cell>
        </row>
        <row r="7010">
          <cell r="Y7010">
            <v>70</v>
          </cell>
        </row>
        <row r="7011">
          <cell r="Y7011">
            <v>69</v>
          </cell>
        </row>
        <row r="7012">
          <cell r="Y7012">
            <v>68</v>
          </cell>
        </row>
        <row r="7013">
          <cell r="Y7013">
            <v>67</v>
          </cell>
        </row>
        <row r="7014">
          <cell r="Y7014">
            <v>66</v>
          </cell>
        </row>
        <row r="7015">
          <cell r="Y7015">
            <v>65</v>
          </cell>
        </row>
        <row r="7016">
          <cell r="Y7016">
            <v>64</v>
          </cell>
        </row>
        <row r="7017">
          <cell r="Y7017">
            <v>63</v>
          </cell>
        </row>
        <row r="7018">
          <cell r="Y7018">
            <v>62</v>
          </cell>
        </row>
        <row r="7019">
          <cell r="Y7019">
            <v>61</v>
          </cell>
        </row>
        <row r="7020">
          <cell r="Y7020">
            <v>60</v>
          </cell>
        </row>
        <row r="7021">
          <cell r="Y7021">
            <v>59</v>
          </cell>
        </row>
        <row r="7022">
          <cell r="Y7022">
            <v>58</v>
          </cell>
        </row>
        <row r="7023">
          <cell r="Y7023">
            <v>57</v>
          </cell>
        </row>
        <row r="7024">
          <cell r="Y7024">
            <v>56</v>
          </cell>
        </row>
        <row r="7025">
          <cell r="Y7025">
            <v>55</v>
          </cell>
        </row>
        <row r="7026">
          <cell r="Y7026">
            <v>54</v>
          </cell>
        </row>
        <row r="7027">
          <cell r="Y7027">
            <v>53</v>
          </cell>
        </row>
        <row r="7028">
          <cell r="Y7028">
            <v>52</v>
          </cell>
        </row>
        <row r="7029">
          <cell r="Y7029">
            <v>51</v>
          </cell>
        </row>
        <row r="7030">
          <cell r="Y7030">
            <v>50</v>
          </cell>
        </row>
        <row r="7031">
          <cell r="Y7031">
            <v>49</v>
          </cell>
        </row>
        <row r="7032">
          <cell r="Y7032">
            <v>48</v>
          </cell>
        </row>
        <row r="7033">
          <cell r="Y7033">
            <v>47</v>
          </cell>
        </row>
        <row r="7034">
          <cell r="Y7034">
            <v>46</v>
          </cell>
        </row>
        <row r="7035">
          <cell r="Y7035">
            <v>45</v>
          </cell>
        </row>
        <row r="7036">
          <cell r="Y7036">
            <v>44</v>
          </cell>
        </row>
        <row r="7037">
          <cell r="Y7037">
            <v>43</v>
          </cell>
        </row>
        <row r="7038">
          <cell r="Y7038">
            <v>42</v>
          </cell>
        </row>
        <row r="7039">
          <cell r="Y7039">
            <v>41</v>
          </cell>
        </row>
        <row r="7040">
          <cell r="Y7040">
            <v>40</v>
          </cell>
        </row>
        <row r="7041">
          <cell r="Y7041">
            <v>39</v>
          </cell>
        </row>
        <row r="7042">
          <cell r="Y7042">
            <v>38</v>
          </cell>
        </row>
        <row r="7043">
          <cell r="Y7043">
            <v>37</v>
          </cell>
        </row>
        <row r="7044">
          <cell r="Y7044">
            <v>36</v>
          </cell>
        </row>
        <row r="7045">
          <cell r="Y7045">
            <v>35</v>
          </cell>
        </row>
        <row r="7046">
          <cell r="Y7046">
            <v>34</v>
          </cell>
        </row>
        <row r="7047">
          <cell r="Y7047">
            <v>33</v>
          </cell>
        </row>
        <row r="7048">
          <cell r="Y7048">
            <v>32</v>
          </cell>
        </row>
        <row r="7049">
          <cell r="Y7049">
            <v>31</v>
          </cell>
        </row>
        <row r="7050">
          <cell r="Y7050">
            <v>30</v>
          </cell>
        </row>
        <row r="7051">
          <cell r="Y7051">
            <v>29</v>
          </cell>
        </row>
        <row r="7052">
          <cell r="Y7052">
            <v>28</v>
          </cell>
        </row>
        <row r="7053">
          <cell r="Y7053">
            <v>27</v>
          </cell>
        </row>
        <row r="7054">
          <cell r="Y7054">
            <v>26</v>
          </cell>
        </row>
        <row r="7055">
          <cell r="Y7055">
            <v>25</v>
          </cell>
        </row>
        <row r="7056">
          <cell r="Y7056">
            <v>24</v>
          </cell>
        </row>
        <row r="7057">
          <cell r="Y7057">
            <v>23</v>
          </cell>
        </row>
        <row r="7058">
          <cell r="Y7058">
            <v>22</v>
          </cell>
        </row>
        <row r="7059">
          <cell r="Y7059">
            <v>21</v>
          </cell>
        </row>
        <row r="7060">
          <cell r="Y7060">
            <v>20</v>
          </cell>
        </row>
        <row r="7061">
          <cell r="Y7061">
            <v>19</v>
          </cell>
        </row>
        <row r="7062">
          <cell r="Y7062">
            <v>18</v>
          </cell>
        </row>
        <row r="7063">
          <cell r="Y7063">
            <v>17</v>
          </cell>
        </row>
        <row r="7064">
          <cell r="Y7064">
            <v>16</v>
          </cell>
        </row>
        <row r="7065">
          <cell r="Y7065">
            <v>15</v>
          </cell>
        </row>
        <row r="7066">
          <cell r="Y7066">
            <v>14</v>
          </cell>
        </row>
        <row r="7067">
          <cell r="Y7067">
            <v>13</v>
          </cell>
        </row>
        <row r="7068">
          <cell r="Y7068">
            <v>12</v>
          </cell>
        </row>
        <row r="7069">
          <cell r="Y7069">
            <v>11</v>
          </cell>
        </row>
        <row r="7070">
          <cell r="Y7070">
            <v>10</v>
          </cell>
        </row>
        <row r="7071">
          <cell r="Y7071">
            <v>9</v>
          </cell>
        </row>
        <row r="7072">
          <cell r="Y7072">
            <v>8</v>
          </cell>
        </row>
        <row r="7073">
          <cell r="Y7073">
            <v>7</v>
          </cell>
        </row>
        <row r="7074">
          <cell r="Y7074">
            <v>6</v>
          </cell>
        </row>
        <row r="7075">
          <cell r="Y7075">
            <v>5</v>
          </cell>
        </row>
        <row r="7076">
          <cell r="Y7076">
            <v>4</v>
          </cell>
        </row>
        <row r="7077">
          <cell r="Y7077">
            <v>3</v>
          </cell>
        </row>
        <row r="7078">
          <cell r="Y7078">
            <v>2</v>
          </cell>
        </row>
        <row r="7079">
          <cell r="Y7079">
            <v>1</v>
          </cell>
        </row>
        <row r="7080">
          <cell r="Y7080">
            <v>0</v>
          </cell>
        </row>
        <row r="7081">
          <cell r="Y7081">
            <v>62</v>
          </cell>
        </row>
        <row r="7082">
          <cell r="Y7082">
            <v>61</v>
          </cell>
        </row>
        <row r="7083">
          <cell r="Y7083">
            <v>60</v>
          </cell>
        </row>
        <row r="7084">
          <cell r="Y7084">
            <v>59</v>
          </cell>
        </row>
        <row r="7085">
          <cell r="Y7085">
            <v>58</v>
          </cell>
        </row>
        <row r="7086">
          <cell r="Y7086">
            <v>57</v>
          </cell>
        </row>
        <row r="7087">
          <cell r="Y7087">
            <v>56</v>
          </cell>
        </row>
        <row r="7088">
          <cell r="Y7088">
            <v>55</v>
          </cell>
        </row>
        <row r="7089">
          <cell r="Y7089">
            <v>54</v>
          </cell>
        </row>
        <row r="7090">
          <cell r="Y7090">
            <v>53</v>
          </cell>
        </row>
        <row r="7091">
          <cell r="Y7091">
            <v>52</v>
          </cell>
        </row>
        <row r="7092">
          <cell r="Y7092">
            <v>51</v>
          </cell>
        </row>
        <row r="7093">
          <cell r="Y7093">
            <v>50</v>
          </cell>
        </row>
        <row r="7094">
          <cell r="Y7094">
            <v>49</v>
          </cell>
        </row>
        <row r="7095">
          <cell r="Y7095">
            <v>48</v>
          </cell>
        </row>
        <row r="7096">
          <cell r="Y7096">
            <v>47</v>
          </cell>
        </row>
        <row r="7097">
          <cell r="Y7097">
            <v>46</v>
          </cell>
        </row>
        <row r="7098">
          <cell r="Y7098">
            <v>45</v>
          </cell>
        </row>
        <row r="7099">
          <cell r="Y7099">
            <v>44</v>
          </cell>
        </row>
        <row r="7100">
          <cell r="Y7100">
            <v>43</v>
          </cell>
        </row>
        <row r="7101">
          <cell r="Y7101">
            <v>42</v>
          </cell>
        </row>
        <row r="7102">
          <cell r="Y7102">
            <v>41</v>
          </cell>
        </row>
        <row r="7103">
          <cell r="Y7103">
            <v>40</v>
          </cell>
        </row>
        <row r="7104">
          <cell r="Y7104">
            <v>39</v>
          </cell>
        </row>
        <row r="7105">
          <cell r="Y7105">
            <v>38</v>
          </cell>
        </row>
        <row r="7106">
          <cell r="Y7106">
            <v>37</v>
          </cell>
        </row>
        <row r="7107">
          <cell r="Y7107">
            <v>36</v>
          </cell>
        </row>
        <row r="7108">
          <cell r="Y7108">
            <v>35</v>
          </cell>
        </row>
        <row r="7109">
          <cell r="Y7109">
            <v>34</v>
          </cell>
        </row>
        <row r="7110">
          <cell r="Y7110">
            <v>33</v>
          </cell>
        </row>
        <row r="7111">
          <cell r="Y7111">
            <v>32</v>
          </cell>
        </row>
        <row r="7112">
          <cell r="Y7112">
            <v>31</v>
          </cell>
        </row>
        <row r="7113">
          <cell r="Y7113">
            <v>30</v>
          </cell>
        </row>
        <row r="7114">
          <cell r="Y7114">
            <v>29</v>
          </cell>
        </row>
        <row r="7115">
          <cell r="Y7115">
            <v>28</v>
          </cell>
        </row>
        <row r="7116">
          <cell r="Y7116">
            <v>27</v>
          </cell>
        </row>
        <row r="7117">
          <cell r="Y7117">
            <v>26</v>
          </cell>
        </row>
        <row r="7118">
          <cell r="Y7118">
            <v>25</v>
          </cell>
        </row>
        <row r="7119">
          <cell r="Y7119">
            <v>24</v>
          </cell>
        </row>
        <row r="7120">
          <cell r="Y7120">
            <v>23</v>
          </cell>
        </row>
        <row r="7121">
          <cell r="Y7121">
            <v>22</v>
          </cell>
        </row>
        <row r="7122">
          <cell r="Y7122">
            <v>21</v>
          </cell>
        </row>
        <row r="7123">
          <cell r="Y7123">
            <v>20</v>
          </cell>
        </row>
        <row r="7124">
          <cell r="Y7124">
            <v>19</v>
          </cell>
        </row>
        <row r="7125">
          <cell r="Y7125">
            <v>18</v>
          </cell>
        </row>
        <row r="7126">
          <cell r="Y7126">
            <v>17</v>
          </cell>
        </row>
        <row r="7127">
          <cell r="Y7127">
            <v>16</v>
          </cell>
        </row>
        <row r="7128">
          <cell r="Y7128">
            <v>15</v>
          </cell>
        </row>
        <row r="7129">
          <cell r="Y7129">
            <v>14</v>
          </cell>
        </row>
        <row r="7130">
          <cell r="Y7130">
            <v>13</v>
          </cell>
        </row>
        <row r="7131">
          <cell r="Y7131">
            <v>12</v>
          </cell>
        </row>
        <row r="7132">
          <cell r="Y7132">
            <v>11</v>
          </cell>
        </row>
        <row r="7133">
          <cell r="Y7133">
            <v>10</v>
          </cell>
        </row>
        <row r="7134">
          <cell r="Y7134">
            <v>9</v>
          </cell>
        </row>
        <row r="7135">
          <cell r="Y7135">
            <v>8</v>
          </cell>
        </row>
        <row r="7136">
          <cell r="Y7136">
            <v>7</v>
          </cell>
        </row>
        <row r="7137">
          <cell r="Y7137">
            <v>6</v>
          </cell>
        </row>
        <row r="7138">
          <cell r="Y7138">
            <v>5</v>
          </cell>
        </row>
        <row r="7139">
          <cell r="Y7139">
            <v>4</v>
          </cell>
        </row>
        <row r="7140">
          <cell r="Y7140">
            <v>3</v>
          </cell>
        </row>
        <row r="7141">
          <cell r="Y7141">
            <v>2</v>
          </cell>
        </row>
        <row r="7142">
          <cell r="Y7142">
            <v>1</v>
          </cell>
        </row>
        <row r="7143">
          <cell r="Y7143">
            <v>0</v>
          </cell>
        </row>
        <row r="7144">
          <cell r="Y7144">
            <v>92</v>
          </cell>
        </row>
        <row r="7145">
          <cell r="Y7145">
            <v>91</v>
          </cell>
        </row>
        <row r="7146">
          <cell r="Y7146">
            <v>90</v>
          </cell>
        </row>
        <row r="7147">
          <cell r="Y7147">
            <v>89</v>
          </cell>
        </row>
        <row r="7148">
          <cell r="Y7148">
            <v>88</v>
          </cell>
        </row>
        <row r="7149">
          <cell r="Y7149">
            <v>87</v>
          </cell>
        </row>
        <row r="7150">
          <cell r="Y7150">
            <v>86</v>
          </cell>
        </row>
        <row r="7151">
          <cell r="Y7151">
            <v>85</v>
          </cell>
        </row>
        <row r="7152">
          <cell r="Y7152">
            <v>84</v>
          </cell>
        </row>
        <row r="7153">
          <cell r="Y7153">
            <v>83</v>
          </cell>
        </row>
        <row r="7154">
          <cell r="Y7154">
            <v>82</v>
          </cell>
        </row>
        <row r="7155">
          <cell r="Y7155">
            <v>81</v>
          </cell>
        </row>
        <row r="7156">
          <cell r="Y7156">
            <v>80</v>
          </cell>
        </row>
        <row r="7157">
          <cell r="Y7157">
            <v>79</v>
          </cell>
        </row>
        <row r="7158">
          <cell r="Y7158">
            <v>78</v>
          </cell>
        </row>
        <row r="7159">
          <cell r="Y7159">
            <v>77</v>
          </cell>
        </row>
        <row r="7160">
          <cell r="Y7160">
            <v>76</v>
          </cell>
        </row>
        <row r="7161">
          <cell r="Y7161">
            <v>75</v>
          </cell>
        </row>
        <row r="7162">
          <cell r="Y7162">
            <v>74</v>
          </cell>
        </row>
        <row r="7163">
          <cell r="Y7163">
            <v>73</v>
          </cell>
        </row>
        <row r="7164">
          <cell r="Y7164">
            <v>72</v>
          </cell>
        </row>
        <row r="7165">
          <cell r="Y7165">
            <v>71</v>
          </cell>
        </row>
        <row r="7166">
          <cell r="Y7166">
            <v>70</v>
          </cell>
        </row>
        <row r="7167">
          <cell r="Y7167">
            <v>69</v>
          </cell>
        </row>
        <row r="7168">
          <cell r="Y7168">
            <v>68</v>
          </cell>
        </row>
        <row r="7169">
          <cell r="Y7169">
            <v>67</v>
          </cell>
        </row>
        <row r="7170">
          <cell r="Y7170">
            <v>66</v>
          </cell>
        </row>
        <row r="7171">
          <cell r="Y7171">
            <v>65</v>
          </cell>
        </row>
        <row r="7172">
          <cell r="Y7172">
            <v>64</v>
          </cell>
        </row>
        <row r="7173">
          <cell r="Y7173">
            <v>63</v>
          </cell>
        </row>
        <row r="7174">
          <cell r="Y7174">
            <v>62</v>
          </cell>
        </row>
        <row r="7175">
          <cell r="Y7175">
            <v>61</v>
          </cell>
        </row>
        <row r="7176">
          <cell r="Y7176">
            <v>60</v>
          </cell>
        </row>
        <row r="7177">
          <cell r="Y7177">
            <v>59</v>
          </cell>
        </row>
        <row r="7178">
          <cell r="Y7178">
            <v>58</v>
          </cell>
        </row>
        <row r="7179">
          <cell r="Y7179">
            <v>57</v>
          </cell>
        </row>
        <row r="7180">
          <cell r="Y7180">
            <v>56</v>
          </cell>
        </row>
        <row r="7181">
          <cell r="Y7181">
            <v>55</v>
          </cell>
        </row>
        <row r="7182">
          <cell r="Y7182">
            <v>54</v>
          </cell>
        </row>
        <row r="7183">
          <cell r="Y7183">
            <v>53</v>
          </cell>
        </row>
        <row r="7184">
          <cell r="Y7184">
            <v>52</v>
          </cell>
        </row>
        <row r="7185">
          <cell r="Y7185">
            <v>51</v>
          </cell>
        </row>
        <row r="7186">
          <cell r="Y7186">
            <v>50</v>
          </cell>
        </row>
        <row r="7187">
          <cell r="Y7187">
            <v>49</v>
          </cell>
        </row>
        <row r="7188">
          <cell r="Y7188">
            <v>48</v>
          </cell>
        </row>
        <row r="7189">
          <cell r="Y7189">
            <v>47</v>
          </cell>
        </row>
        <row r="7190">
          <cell r="Y7190">
            <v>46</v>
          </cell>
        </row>
        <row r="7191">
          <cell r="Y7191">
            <v>45</v>
          </cell>
        </row>
        <row r="7192">
          <cell r="Y7192">
            <v>44</v>
          </cell>
        </row>
        <row r="7193">
          <cell r="Y7193">
            <v>43</v>
          </cell>
        </row>
        <row r="7194">
          <cell r="Y7194">
            <v>42</v>
          </cell>
        </row>
        <row r="7195">
          <cell r="Y7195">
            <v>41</v>
          </cell>
        </row>
        <row r="7196">
          <cell r="Y7196">
            <v>40</v>
          </cell>
        </row>
        <row r="7197">
          <cell r="Y7197">
            <v>39</v>
          </cell>
        </row>
        <row r="7198">
          <cell r="Y7198">
            <v>38</v>
          </cell>
        </row>
        <row r="7199">
          <cell r="Y7199">
            <v>37</v>
          </cell>
        </row>
        <row r="7200">
          <cell r="Y7200">
            <v>36</v>
          </cell>
        </row>
        <row r="7201">
          <cell r="Y7201">
            <v>35</v>
          </cell>
        </row>
        <row r="7202">
          <cell r="Y7202">
            <v>34</v>
          </cell>
        </row>
        <row r="7203">
          <cell r="Y7203">
            <v>33</v>
          </cell>
        </row>
        <row r="7204">
          <cell r="Y7204">
            <v>32</v>
          </cell>
        </row>
        <row r="7205">
          <cell r="Y7205">
            <v>31</v>
          </cell>
        </row>
        <row r="7206">
          <cell r="Y7206">
            <v>30</v>
          </cell>
        </row>
        <row r="7207">
          <cell r="Y7207">
            <v>29</v>
          </cell>
        </row>
        <row r="7208">
          <cell r="Y7208">
            <v>28</v>
          </cell>
        </row>
        <row r="7209">
          <cell r="Y7209">
            <v>27</v>
          </cell>
        </row>
        <row r="7210">
          <cell r="Y7210">
            <v>26</v>
          </cell>
        </row>
        <row r="7211">
          <cell r="Y7211">
            <v>25</v>
          </cell>
        </row>
        <row r="7212">
          <cell r="Y7212">
            <v>24</v>
          </cell>
        </row>
        <row r="7213">
          <cell r="Y7213">
            <v>23</v>
          </cell>
        </row>
        <row r="7214">
          <cell r="Y7214">
            <v>22</v>
          </cell>
        </row>
        <row r="7215">
          <cell r="Y7215">
            <v>21</v>
          </cell>
        </row>
        <row r="7216">
          <cell r="Y7216">
            <v>20</v>
          </cell>
        </row>
        <row r="7217">
          <cell r="Y7217">
            <v>19</v>
          </cell>
        </row>
        <row r="7218">
          <cell r="Y7218">
            <v>18</v>
          </cell>
        </row>
        <row r="7219">
          <cell r="Y7219">
            <v>17</v>
          </cell>
        </row>
        <row r="7220">
          <cell r="Y7220">
            <v>16</v>
          </cell>
        </row>
        <row r="7221">
          <cell r="Y7221">
            <v>15</v>
          </cell>
        </row>
        <row r="7222">
          <cell r="Y7222">
            <v>14</v>
          </cell>
        </row>
        <row r="7223">
          <cell r="Y7223">
            <v>13</v>
          </cell>
        </row>
        <row r="7224">
          <cell r="Y7224">
            <v>12</v>
          </cell>
        </row>
        <row r="7225">
          <cell r="Y7225">
            <v>11</v>
          </cell>
        </row>
        <row r="7226">
          <cell r="Y7226">
            <v>10</v>
          </cell>
        </row>
        <row r="7227">
          <cell r="Y7227">
            <v>9</v>
          </cell>
        </row>
        <row r="7228">
          <cell r="Y7228">
            <v>8</v>
          </cell>
        </row>
        <row r="7229">
          <cell r="Y7229">
            <v>7</v>
          </cell>
        </row>
        <row r="7230">
          <cell r="Y7230">
            <v>6</v>
          </cell>
        </row>
        <row r="7231">
          <cell r="Y7231">
            <v>5</v>
          </cell>
        </row>
        <row r="7232">
          <cell r="Y7232">
            <v>4</v>
          </cell>
        </row>
        <row r="7233">
          <cell r="Y7233">
            <v>3</v>
          </cell>
        </row>
        <row r="7234">
          <cell r="Y7234">
            <v>2</v>
          </cell>
        </row>
        <row r="7235">
          <cell r="Y7235">
            <v>1</v>
          </cell>
        </row>
        <row r="7236">
          <cell r="Y7236">
            <v>0</v>
          </cell>
        </row>
        <row r="7237">
          <cell r="Y7237">
            <v>103</v>
          </cell>
        </row>
        <row r="7238">
          <cell r="Y7238">
            <v>102</v>
          </cell>
        </row>
        <row r="7239">
          <cell r="Y7239">
            <v>101</v>
          </cell>
        </row>
        <row r="7240">
          <cell r="Y7240">
            <v>100</v>
          </cell>
        </row>
        <row r="7241">
          <cell r="Y7241">
            <v>99</v>
          </cell>
        </row>
        <row r="7242">
          <cell r="Y7242">
            <v>98</v>
          </cell>
        </row>
        <row r="7243">
          <cell r="Y7243">
            <v>97</v>
          </cell>
        </row>
        <row r="7244">
          <cell r="Y7244">
            <v>96</v>
          </cell>
        </row>
        <row r="7245">
          <cell r="Y7245">
            <v>95</v>
          </cell>
        </row>
        <row r="7246">
          <cell r="Y7246">
            <v>94</v>
          </cell>
        </row>
        <row r="7247">
          <cell r="Y7247">
            <v>93</v>
          </cell>
        </row>
        <row r="7248">
          <cell r="Y7248">
            <v>92</v>
          </cell>
        </row>
        <row r="7249">
          <cell r="Y7249">
            <v>91</v>
          </cell>
        </row>
        <row r="7250">
          <cell r="Y7250">
            <v>90</v>
          </cell>
        </row>
        <row r="7251">
          <cell r="Y7251">
            <v>89</v>
          </cell>
        </row>
        <row r="7252">
          <cell r="Y7252">
            <v>88</v>
          </cell>
        </row>
        <row r="7253">
          <cell r="Y7253">
            <v>87</v>
          </cell>
        </row>
        <row r="7254">
          <cell r="Y7254">
            <v>86</v>
          </cell>
        </row>
        <row r="7255">
          <cell r="Y7255">
            <v>85</v>
          </cell>
        </row>
        <row r="7256">
          <cell r="Y7256">
            <v>84</v>
          </cell>
        </row>
        <row r="7257">
          <cell r="Y7257">
            <v>83</v>
          </cell>
        </row>
        <row r="7258">
          <cell r="Y7258">
            <v>82</v>
          </cell>
        </row>
        <row r="7259">
          <cell r="Y7259">
            <v>81</v>
          </cell>
        </row>
        <row r="7260">
          <cell r="Y7260">
            <v>80</v>
          </cell>
        </row>
        <row r="7261">
          <cell r="Y7261">
            <v>79</v>
          </cell>
        </row>
        <row r="7262">
          <cell r="Y7262">
            <v>78</v>
          </cell>
        </row>
        <row r="7263">
          <cell r="Y7263">
            <v>77</v>
          </cell>
        </row>
        <row r="7264">
          <cell r="Y7264">
            <v>76</v>
          </cell>
        </row>
        <row r="7265">
          <cell r="Y7265">
            <v>75</v>
          </cell>
        </row>
        <row r="7266">
          <cell r="Y7266">
            <v>74</v>
          </cell>
        </row>
        <row r="7267">
          <cell r="Y7267">
            <v>73</v>
          </cell>
        </row>
        <row r="7268">
          <cell r="Y7268">
            <v>72</v>
          </cell>
        </row>
        <row r="7269">
          <cell r="Y7269">
            <v>71</v>
          </cell>
        </row>
        <row r="7270">
          <cell r="Y7270">
            <v>70</v>
          </cell>
        </row>
        <row r="7271">
          <cell r="Y7271">
            <v>69</v>
          </cell>
        </row>
        <row r="7272">
          <cell r="Y7272">
            <v>68</v>
          </cell>
        </row>
        <row r="7273">
          <cell r="Y7273">
            <v>67</v>
          </cell>
        </row>
        <row r="7274">
          <cell r="Y7274">
            <v>66</v>
          </cell>
        </row>
        <row r="7275">
          <cell r="Y7275">
            <v>65</v>
          </cell>
        </row>
        <row r="7276">
          <cell r="Y7276">
            <v>64</v>
          </cell>
        </row>
        <row r="7277">
          <cell r="Y7277">
            <v>63</v>
          </cell>
        </row>
        <row r="7278">
          <cell r="Y7278">
            <v>62</v>
          </cell>
        </row>
        <row r="7279">
          <cell r="Y7279">
            <v>61</v>
          </cell>
        </row>
        <row r="7280">
          <cell r="Y7280">
            <v>60</v>
          </cell>
        </row>
        <row r="7281">
          <cell r="Y7281">
            <v>59</v>
          </cell>
        </row>
        <row r="7282">
          <cell r="Y7282">
            <v>58</v>
          </cell>
        </row>
        <row r="7283">
          <cell r="Y7283">
            <v>57</v>
          </cell>
        </row>
        <row r="7284">
          <cell r="Y7284">
            <v>56</v>
          </cell>
        </row>
        <row r="7285">
          <cell r="Y7285">
            <v>55</v>
          </cell>
        </row>
        <row r="7286">
          <cell r="Y7286">
            <v>54</v>
          </cell>
        </row>
        <row r="7287">
          <cell r="Y7287">
            <v>53</v>
          </cell>
        </row>
        <row r="7288">
          <cell r="Y7288">
            <v>52</v>
          </cell>
        </row>
        <row r="7289">
          <cell r="Y7289">
            <v>51</v>
          </cell>
        </row>
        <row r="7290">
          <cell r="Y7290">
            <v>50</v>
          </cell>
        </row>
        <row r="7291">
          <cell r="Y7291">
            <v>49</v>
          </cell>
        </row>
        <row r="7292">
          <cell r="Y7292">
            <v>48</v>
          </cell>
        </row>
        <row r="7293">
          <cell r="Y7293">
            <v>47</v>
          </cell>
        </row>
        <row r="7294">
          <cell r="Y7294">
            <v>46</v>
          </cell>
        </row>
        <row r="7295">
          <cell r="Y7295">
            <v>45</v>
          </cell>
        </row>
        <row r="7296">
          <cell r="Y7296">
            <v>44</v>
          </cell>
        </row>
        <row r="7297">
          <cell r="Y7297">
            <v>43</v>
          </cell>
        </row>
        <row r="7298">
          <cell r="Y7298">
            <v>42</v>
          </cell>
        </row>
        <row r="7299">
          <cell r="Y7299">
            <v>41</v>
          </cell>
        </row>
        <row r="7300">
          <cell r="Y7300">
            <v>40</v>
          </cell>
        </row>
        <row r="7301">
          <cell r="Y7301">
            <v>39</v>
          </cell>
        </row>
        <row r="7302">
          <cell r="Y7302">
            <v>38</v>
          </cell>
        </row>
        <row r="7303">
          <cell r="Y7303">
            <v>37</v>
          </cell>
        </row>
        <row r="7304">
          <cell r="Y7304">
            <v>36</v>
          </cell>
        </row>
        <row r="7305">
          <cell r="Y7305">
            <v>35</v>
          </cell>
        </row>
        <row r="7306">
          <cell r="Y7306">
            <v>34</v>
          </cell>
        </row>
        <row r="7307">
          <cell r="Y7307">
            <v>33</v>
          </cell>
        </row>
        <row r="7308">
          <cell r="Y7308">
            <v>32</v>
          </cell>
        </row>
        <row r="7309">
          <cell r="Y7309">
            <v>31</v>
          </cell>
        </row>
        <row r="7310">
          <cell r="Y7310">
            <v>30</v>
          </cell>
        </row>
        <row r="7311">
          <cell r="Y7311">
            <v>29</v>
          </cell>
        </row>
        <row r="7312">
          <cell r="Y7312">
            <v>28</v>
          </cell>
        </row>
        <row r="7313">
          <cell r="Y7313">
            <v>27</v>
          </cell>
        </row>
        <row r="7314">
          <cell r="Y7314">
            <v>26</v>
          </cell>
        </row>
        <row r="7315">
          <cell r="Y7315">
            <v>25</v>
          </cell>
        </row>
        <row r="7316">
          <cell r="Y7316">
            <v>24</v>
          </cell>
        </row>
        <row r="7317">
          <cell r="Y7317">
            <v>23</v>
          </cell>
        </row>
        <row r="7318">
          <cell r="Y7318">
            <v>22</v>
          </cell>
        </row>
        <row r="7319">
          <cell r="Y7319">
            <v>21</v>
          </cell>
        </row>
        <row r="7320">
          <cell r="Y7320">
            <v>20</v>
          </cell>
        </row>
        <row r="7321">
          <cell r="Y7321">
            <v>19</v>
          </cell>
        </row>
        <row r="7322">
          <cell r="Y7322">
            <v>18</v>
          </cell>
        </row>
        <row r="7323">
          <cell r="Y7323">
            <v>17</v>
          </cell>
        </row>
        <row r="7324">
          <cell r="Y7324">
            <v>16</v>
          </cell>
        </row>
        <row r="7325">
          <cell r="Y7325">
            <v>15</v>
          </cell>
        </row>
        <row r="7326">
          <cell r="Y7326">
            <v>14</v>
          </cell>
        </row>
        <row r="7327">
          <cell r="Y7327">
            <v>13</v>
          </cell>
        </row>
        <row r="7328">
          <cell r="Y7328">
            <v>12</v>
          </cell>
        </row>
        <row r="7329">
          <cell r="Y7329">
            <v>11</v>
          </cell>
        </row>
        <row r="7330">
          <cell r="Y7330">
            <v>10</v>
          </cell>
        </row>
        <row r="7331">
          <cell r="Y7331">
            <v>9</v>
          </cell>
        </row>
        <row r="7332">
          <cell r="Y7332">
            <v>8</v>
          </cell>
        </row>
        <row r="7333">
          <cell r="Y7333">
            <v>7</v>
          </cell>
        </row>
        <row r="7334">
          <cell r="Y7334">
            <v>6</v>
          </cell>
        </row>
        <row r="7335">
          <cell r="Y7335">
            <v>5</v>
          </cell>
        </row>
        <row r="7336">
          <cell r="Y7336">
            <v>4</v>
          </cell>
        </row>
        <row r="7337">
          <cell r="Y7337">
            <v>3</v>
          </cell>
        </row>
        <row r="7338">
          <cell r="Y7338">
            <v>2</v>
          </cell>
        </row>
        <row r="7339">
          <cell r="Y7339">
            <v>1</v>
          </cell>
        </row>
        <row r="7340">
          <cell r="Y7340">
            <v>0</v>
          </cell>
        </row>
        <row r="7341">
          <cell r="Y7341">
            <v>81</v>
          </cell>
        </row>
        <row r="7342">
          <cell r="Y7342">
            <v>80</v>
          </cell>
        </row>
        <row r="7343">
          <cell r="Y7343">
            <v>79</v>
          </cell>
        </row>
        <row r="7344">
          <cell r="Y7344">
            <v>78</v>
          </cell>
        </row>
        <row r="7345">
          <cell r="Y7345">
            <v>77</v>
          </cell>
        </row>
        <row r="7346">
          <cell r="Y7346">
            <v>76</v>
          </cell>
        </row>
        <row r="7347">
          <cell r="Y7347">
            <v>75</v>
          </cell>
        </row>
        <row r="7348">
          <cell r="Y7348">
            <v>74</v>
          </cell>
        </row>
        <row r="7349">
          <cell r="Y7349">
            <v>73</v>
          </cell>
        </row>
        <row r="7350">
          <cell r="Y7350">
            <v>72</v>
          </cell>
        </row>
        <row r="7351">
          <cell r="Y7351">
            <v>71</v>
          </cell>
        </row>
        <row r="7352">
          <cell r="Y7352">
            <v>70</v>
          </cell>
        </row>
        <row r="7353">
          <cell r="Y7353">
            <v>69</v>
          </cell>
        </row>
        <row r="7354">
          <cell r="Y7354">
            <v>68</v>
          </cell>
        </row>
        <row r="7355">
          <cell r="Y7355">
            <v>67</v>
          </cell>
        </row>
        <row r="7356">
          <cell r="Y7356">
            <v>66</v>
          </cell>
        </row>
        <row r="7357">
          <cell r="Y7357">
            <v>65</v>
          </cell>
        </row>
        <row r="7358">
          <cell r="Y7358">
            <v>64</v>
          </cell>
        </row>
        <row r="7359">
          <cell r="Y7359">
            <v>63</v>
          </cell>
        </row>
        <row r="7360">
          <cell r="Y7360">
            <v>62</v>
          </cell>
        </row>
        <row r="7361">
          <cell r="Y7361">
            <v>61</v>
          </cell>
        </row>
        <row r="7362">
          <cell r="Y7362">
            <v>60</v>
          </cell>
        </row>
        <row r="7363">
          <cell r="Y7363">
            <v>59</v>
          </cell>
        </row>
        <row r="7364">
          <cell r="Y7364">
            <v>58</v>
          </cell>
        </row>
        <row r="7365">
          <cell r="Y7365">
            <v>57</v>
          </cell>
        </row>
        <row r="7366">
          <cell r="Y7366">
            <v>56</v>
          </cell>
        </row>
        <row r="7367">
          <cell r="Y7367">
            <v>55</v>
          </cell>
        </row>
        <row r="7368">
          <cell r="Y7368">
            <v>54</v>
          </cell>
        </row>
        <row r="7369">
          <cell r="Y7369">
            <v>53</v>
          </cell>
        </row>
        <row r="7370">
          <cell r="Y7370">
            <v>52</v>
          </cell>
        </row>
        <row r="7371">
          <cell r="Y7371">
            <v>51</v>
          </cell>
        </row>
        <row r="7372">
          <cell r="Y7372">
            <v>50</v>
          </cell>
        </row>
        <row r="7373">
          <cell r="Y7373">
            <v>49</v>
          </cell>
        </row>
        <row r="7374">
          <cell r="Y7374">
            <v>48</v>
          </cell>
        </row>
        <row r="7375">
          <cell r="Y7375">
            <v>47</v>
          </cell>
        </row>
        <row r="7376">
          <cell r="Y7376">
            <v>46</v>
          </cell>
        </row>
        <row r="7377">
          <cell r="Y7377">
            <v>45</v>
          </cell>
        </row>
        <row r="7378">
          <cell r="Y7378">
            <v>44</v>
          </cell>
        </row>
        <row r="7379">
          <cell r="Y7379">
            <v>43</v>
          </cell>
        </row>
        <row r="7380">
          <cell r="Y7380">
            <v>42</v>
          </cell>
        </row>
        <row r="7381">
          <cell r="Y7381">
            <v>41</v>
          </cell>
        </row>
        <row r="7382">
          <cell r="Y7382">
            <v>40</v>
          </cell>
        </row>
        <row r="7383">
          <cell r="Y7383">
            <v>39</v>
          </cell>
        </row>
        <row r="7384">
          <cell r="Y7384">
            <v>38</v>
          </cell>
        </row>
        <row r="7385">
          <cell r="Y7385">
            <v>37</v>
          </cell>
        </row>
        <row r="7386">
          <cell r="Y7386">
            <v>36</v>
          </cell>
        </row>
        <row r="7387">
          <cell r="Y7387">
            <v>35</v>
          </cell>
        </row>
        <row r="7388">
          <cell r="Y7388">
            <v>34</v>
          </cell>
        </row>
        <row r="7389">
          <cell r="Y7389">
            <v>33</v>
          </cell>
        </row>
        <row r="7390">
          <cell r="Y7390">
            <v>32</v>
          </cell>
        </row>
        <row r="7391">
          <cell r="Y7391">
            <v>31</v>
          </cell>
        </row>
        <row r="7392">
          <cell r="Y7392">
            <v>30</v>
          </cell>
        </row>
        <row r="7393">
          <cell r="Y7393">
            <v>29</v>
          </cell>
        </row>
        <row r="7394">
          <cell r="Y7394">
            <v>28</v>
          </cell>
        </row>
        <row r="7395">
          <cell r="Y7395">
            <v>27</v>
          </cell>
        </row>
        <row r="7396">
          <cell r="Y7396">
            <v>26</v>
          </cell>
        </row>
        <row r="7397">
          <cell r="Y7397">
            <v>25</v>
          </cell>
        </row>
        <row r="7398">
          <cell r="Y7398">
            <v>24</v>
          </cell>
        </row>
        <row r="7399">
          <cell r="Y7399">
            <v>23</v>
          </cell>
        </row>
        <row r="7400">
          <cell r="Y7400">
            <v>22</v>
          </cell>
        </row>
        <row r="7401">
          <cell r="Y7401">
            <v>21</v>
          </cell>
        </row>
        <row r="7402">
          <cell r="Y7402">
            <v>20</v>
          </cell>
        </row>
        <row r="7403">
          <cell r="Y7403">
            <v>19</v>
          </cell>
        </row>
        <row r="7404">
          <cell r="Y7404">
            <v>18</v>
          </cell>
        </row>
        <row r="7405">
          <cell r="Y7405">
            <v>17</v>
          </cell>
        </row>
        <row r="7406">
          <cell r="Y7406">
            <v>16</v>
          </cell>
        </row>
        <row r="7407">
          <cell r="Y7407">
            <v>15</v>
          </cell>
        </row>
        <row r="7408">
          <cell r="Y7408">
            <v>14</v>
          </cell>
        </row>
        <row r="7409">
          <cell r="Y7409">
            <v>13</v>
          </cell>
        </row>
        <row r="7410">
          <cell r="Y7410">
            <v>12</v>
          </cell>
        </row>
        <row r="7411">
          <cell r="Y7411">
            <v>11</v>
          </cell>
        </row>
        <row r="7412">
          <cell r="Y7412">
            <v>10</v>
          </cell>
        </row>
        <row r="7413">
          <cell r="Y7413">
            <v>9</v>
          </cell>
        </row>
        <row r="7414">
          <cell r="Y7414">
            <v>8</v>
          </cell>
        </row>
        <row r="7415">
          <cell r="Y7415">
            <v>7</v>
          </cell>
        </row>
        <row r="7416">
          <cell r="Y7416">
            <v>6</v>
          </cell>
        </row>
        <row r="7417">
          <cell r="Y7417">
            <v>5</v>
          </cell>
        </row>
        <row r="7418">
          <cell r="Y7418">
            <v>4</v>
          </cell>
        </row>
        <row r="7419">
          <cell r="Y7419">
            <v>3</v>
          </cell>
        </row>
        <row r="7420">
          <cell r="Y7420">
            <v>2</v>
          </cell>
        </row>
        <row r="7421">
          <cell r="Y7421">
            <v>1</v>
          </cell>
        </row>
        <row r="7422">
          <cell r="Y7422">
            <v>0</v>
          </cell>
        </row>
        <row r="7423">
          <cell r="Y7423">
            <v>94</v>
          </cell>
        </row>
        <row r="7424">
          <cell r="Y7424">
            <v>93</v>
          </cell>
        </row>
        <row r="7425">
          <cell r="Y7425">
            <v>92</v>
          </cell>
        </row>
        <row r="7426">
          <cell r="Y7426">
            <v>91</v>
          </cell>
        </row>
        <row r="7427">
          <cell r="Y7427">
            <v>90</v>
          </cell>
        </row>
        <row r="7428">
          <cell r="Y7428">
            <v>89</v>
          </cell>
        </row>
        <row r="7429">
          <cell r="Y7429">
            <v>88</v>
          </cell>
        </row>
        <row r="7430">
          <cell r="Y7430">
            <v>87</v>
          </cell>
        </row>
        <row r="7431">
          <cell r="Y7431">
            <v>86</v>
          </cell>
        </row>
        <row r="7432">
          <cell r="Y7432">
            <v>85</v>
          </cell>
        </row>
        <row r="7433">
          <cell r="Y7433">
            <v>84</v>
          </cell>
        </row>
        <row r="7434">
          <cell r="Y7434">
            <v>83</v>
          </cell>
        </row>
        <row r="7435">
          <cell r="Y7435">
            <v>82</v>
          </cell>
        </row>
        <row r="7436">
          <cell r="Y7436">
            <v>81</v>
          </cell>
        </row>
        <row r="7437">
          <cell r="Y7437">
            <v>80</v>
          </cell>
        </row>
        <row r="7438">
          <cell r="Y7438">
            <v>79</v>
          </cell>
        </row>
        <row r="7439">
          <cell r="Y7439">
            <v>78</v>
          </cell>
        </row>
        <row r="7440">
          <cell r="Y7440">
            <v>77</v>
          </cell>
        </row>
        <row r="7441">
          <cell r="Y7441">
            <v>76</v>
          </cell>
        </row>
        <row r="7442">
          <cell r="Y7442">
            <v>75</v>
          </cell>
        </row>
        <row r="7443">
          <cell r="Y7443">
            <v>74</v>
          </cell>
        </row>
        <row r="7444">
          <cell r="Y7444">
            <v>73</v>
          </cell>
        </row>
        <row r="7445">
          <cell r="Y7445">
            <v>72</v>
          </cell>
        </row>
        <row r="7446">
          <cell r="Y7446">
            <v>71</v>
          </cell>
        </row>
        <row r="7447">
          <cell r="Y7447">
            <v>70</v>
          </cell>
        </row>
        <row r="7448">
          <cell r="Y7448">
            <v>69</v>
          </cell>
        </row>
        <row r="7449">
          <cell r="Y7449">
            <v>68</v>
          </cell>
        </row>
        <row r="7450">
          <cell r="Y7450">
            <v>67</v>
          </cell>
        </row>
        <row r="7451">
          <cell r="Y7451">
            <v>66</v>
          </cell>
        </row>
        <row r="7452">
          <cell r="Y7452">
            <v>65</v>
          </cell>
        </row>
        <row r="7453">
          <cell r="Y7453">
            <v>64</v>
          </cell>
        </row>
        <row r="7454">
          <cell r="Y7454">
            <v>63</v>
          </cell>
        </row>
        <row r="7455">
          <cell r="Y7455">
            <v>62</v>
          </cell>
        </row>
        <row r="7456">
          <cell r="Y7456">
            <v>61</v>
          </cell>
        </row>
        <row r="7457">
          <cell r="Y7457">
            <v>60</v>
          </cell>
        </row>
        <row r="7458">
          <cell r="Y7458">
            <v>59</v>
          </cell>
        </row>
        <row r="7459">
          <cell r="Y7459">
            <v>58</v>
          </cell>
        </row>
        <row r="7460">
          <cell r="Y7460">
            <v>57</v>
          </cell>
        </row>
        <row r="7461">
          <cell r="Y7461">
            <v>56</v>
          </cell>
        </row>
        <row r="7462">
          <cell r="Y7462">
            <v>55</v>
          </cell>
        </row>
        <row r="7463">
          <cell r="Y7463">
            <v>54</v>
          </cell>
        </row>
        <row r="7464">
          <cell r="Y7464">
            <v>53</v>
          </cell>
        </row>
        <row r="7465">
          <cell r="Y7465">
            <v>52</v>
          </cell>
        </row>
        <row r="7466">
          <cell r="Y7466">
            <v>51</v>
          </cell>
        </row>
        <row r="7467">
          <cell r="Y7467">
            <v>50</v>
          </cell>
        </row>
        <row r="7468">
          <cell r="Y7468">
            <v>49</v>
          </cell>
        </row>
        <row r="7469">
          <cell r="Y7469">
            <v>48</v>
          </cell>
        </row>
        <row r="7470">
          <cell r="Y7470">
            <v>47</v>
          </cell>
        </row>
        <row r="7471">
          <cell r="Y7471">
            <v>46</v>
          </cell>
        </row>
        <row r="7472">
          <cell r="Y7472">
            <v>45</v>
          </cell>
        </row>
        <row r="7473">
          <cell r="Y7473">
            <v>44</v>
          </cell>
        </row>
        <row r="7474">
          <cell r="Y7474">
            <v>43</v>
          </cell>
        </row>
        <row r="7475">
          <cell r="Y7475">
            <v>42</v>
          </cell>
        </row>
        <row r="7476">
          <cell r="Y7476">
            <v>41</v>
          </cell>
        </row>
        <row r="7477">
          <cell r="Y7477">
            <v>40</v>
          </cell>
        </row>
        <row r="7478">
          <cell r="Y7478">
            <v>39</v>
          </cell>
        </row>
        <row r="7479">
          <cell r="Y7479">
            <v>38</v>
          </cell>
        </row>
        <row r="7480">
          <cell r="Y7480">
            <v>37</v>
          </cell>
        </row>
        <row r="7481">
          <cell r="Y7481">
            <v>36</v>
          </cell>
        </row>
        <row r="7482">
          <cell r="Y7482">
            <v>35</v>
          </cell>
        </row>
        <row r="7483">
          <cell r="Y7483">
            <v>34</v>
          </cell>
        </row>
        <row r="7484">
          <cell r="Y7484">
            <v>33</v>
          </cell>
        </row>
        <row r="7485">
          <cell r="Y7485">
            <v>32</v>
          </cell>
        </row>
        <row r="7486">
          <cell r="Y7486">
            <v>31</v>
          </cell>
        </row>
        <row r="7487">
          <cell r="Y7487">
            <v>30</v>
          </cell>
        </row>
        <row r="7488">
          <cell r="Y7488">
            <v>29</v>
          </cell>
        </row>
        <row r="7489">
          <cell r="Y7489">
            <v>28</v>
          </cell>
        </row>
        <row r="7490">
          <cell r="Y7490">
            <v>27</v>
          </cell>
        </row>
        <row r="7491">
          <cell r="Y7491">
            <v>26</v>
          </cell>
        </row>
        <row r="7492">
          <cell r="Y7492">
            <v>25</v>
          </cell>
        </row>
        <row r="7493">
          <cell r="Y7493">
            <v>24</v>
          </cell>
        </row>
        <row r="7494">
          <cell r="Y7494">
            <v>23</v>
          </cell>
        </row>
        <row r="7495">
          <cell r="Y7495">
            <v>22</v>
          </cell>
        </row>
        <row r="7496">
          <cell r="Y7496">
            <v>21</v>
          </cell>
        </row>
        <row r="7497">
          <cell r="Y7497">
            <v>20</v>
          </cell>
        </row>
        <row r="7498">
          <cell r="Y7498">
            <v>19</v>
          </cell>
        </row>
        <row r="7499">
          <cell r="Y7499">
            <v>18</v>
          </cell>
        </row>
        <row r="7500">
          <cell r="Y7500">
            <v>17</v>
          </cell>
        </row>
        <row r="7501">
          <cell r="Y7501">
            <v>16</v>
          </cell>
        </row>
        <row r="7502">
          <cell r="Y7502">
            <v>15</v>
          </cell>
        </row>
        <row r="7503">
          <cell r="Y7503">
            <v>14</v>
          </cell>
        </row>
        <row r="7504">
          <cell r="Y7504">
            <v>13</v>
          </cell>
        </row>
        <row r="7505">
          <cell r="Y7505">
            <v>12</v>
          </cell>
        </row>
        <row r="7506">
          <cell r="Y7506">
            <v>11</v>
          </cell>
        </row>
        <row r="7507">
          <cell r="Y7507">
            <v>10</v>
          </cell>
        </row>
        <row r="7508">
          <cell r="Y7508">
            <v>9</v>
          </cell>
        </row>
        <row r="7509">
          <cell r="Y7509">
            <v>8</v>
          </cell>
        </row>
        <row r="7510">
          <cell r="Y7510">
            <v>7</v>
          </cell>
        </row>
        <row r="7511">
          <cell r="Y7511">
            <v>6</v>
          </cell>
        </row>
        <row r="7512">
          <cell r="Y7512">
            <v>5</v>
          </cell>
        </row>
        <row r="7513">
          <cell r="Y7513">
            <v>4</v>
          </cell>
        </row>
        <row r="7514">
          <cell r="Y7514">
            <v>3</v>
          </cell>
        </row>
        <row r="7515">
          <cell r="Y7515">
            <v>2</v>
          </cell>
        </row>
        <row r="7516">
          <cell r="Y7516">
            <v>1</v>
          </cell>
        </row>
        <row r="7517">
          <cell r="Y7517">
            <v>0</v>
          </cell>
        </row>
        <row r="7518">
          <cell r="Y7518">
            <v>84</v>
          </cell>
        </row>
        <row r="7519">
          <cell r="Y7519">
            <v>83</v>
          </cell>
        </row>
        <row r="7520">
          <cell r="Y7520">
            <v>82</v>
          </cell>
        </row>
        <row r="7521">
          <cell r="Y7521">
            <v>81</v>
          </cell>
        </row>
        <row r="7522">
          <cell r="Y7522">
            <v>80</v>
          </cell>
        </row>
        <row r="7523">
          <cell r="Y7523">
            <v>79</v>
          </cell>
        </row>
        <row r="7524">
          <cell r="Y7524">
            <v>78</v>
          </cell>
        </row>
        <row r="7525">
          <cell r="Y7525">
            <v>77</v>
          </cell>
        </row>
        <row r="7526">
          <cell r="Y7526">
            <v>76</v>
          </cell>
        </row>
        <row r="7527">
          <cell r="Y7527">
            <v>75</v>
          </cell>
        </row>
        <row r="7528">
          <cell r="Y7528">
            <v>74</v>
          </cell>
        </row>
        <row r="7529">
          <cell r="Y7529">
            <v>73</v>
          </cell>
        </row>
        <row r="7530">
          <cell r="Y7530">
            <v>72</v>
          </cell>
        </row>
        <row r="7531">
          <cell r="Y7531">
            <v>71</v>
          </cell>
        </row>
        <row r="7532">
          <cell r="Y7532">
            <v>70</v>
          </cell>
        </row>
        <row r="7533">
          <cell r="Y7533">
            <v>69</v>
          </cell>
        </row>
        <row r="7534">
          <cell r="Y7534">
            <v>68</v>
          </cell>
        </row>
        <row r="7535">
          <cell r="Y7535">
            <v>67</v>
          </cell>
        </row>
        <row r="7536">
          <cell r="Y7536">
            <v>66</v>
          </cell>
        </row>
        <row r="7537">
          <cell r="Y7537">
            <v>65</v>
          </cell>
        </row>
        <row r="7538">
          <cell r="Y7538">
            <v>64</v>
          </cell>
        </row>
        <row r="7539">
          <cell r="Y7539">
            <v>63</v>
          </cell>
        </row>
        <row r="7540">
          <cell r="Y7540">
            <v>62</v>
          </cell>
        </row>
        <row r="7541">
          <cell r="Y7541">
            <v>61</v>
          </cell>
        </row>
        <row r="7542">
          <cell r="Y7542">
            <v>60</v>
          </cell>
        </row>
        <row r="7543">
          <cell r="Y7543">
            <v>59</v>
          </cell>
        </row>
        <row r="7544">
          <cell r="Y7544">
            <v>58</v>
          </cell>
        </row>
        <row r="7545">
          <cell r="Y7545">
            <v>57</v>
          </cell>
        </row>
        <row r="7546">
          <cell r="Y7546">
            <v>56</v>
          </cell>
        </row>
        <row r="7547">
          <cell r="Y7547">
            <v>55</v>
          </cell>
        </row>
        <row r="7548">
          <cell r="Y7548">
            <v>54</v>
          </cell>
        </row>
        <row r="7549">
          <cell r="Y7549">
            <v>53</v>
          </cell>
        </row>
        <row r="7550">
          <cell r="Y7550">
            <v>52</v>
          </cell>
        </row>
        <row r="7551">
          <cell r="Y7551">
            <v>51</v>
          </cell>
        </row>
        <row r="7552">
          <cell r="Y7552">
            <v>50</v>
          </cell>
        </row>
        <row r="7553">
          <cell r="Y7553">
            <v>49</v>
          </cell>
        </row>
        <row r="7554">
          <cell r="Y7554">
            <v>48</v>
          </cell>
        </row>
        <row r="7555">
          <cell r="Y7555">
            <v>47</v>
          </cell>
        </row>
        <row r="7556">
          <cell r="Y7556">
            <v>46</v>
          </cell>
        </row>
        <row r="7557">
          <cell r="Y7557">
            <v>45</v>
          </cell>
        </row>
        <row r="7558">
          <cell r="Y7558">
            <v>44</v>
          </cell>
        </row>
        <row r="7559">
          <cell r="Y7559">
            <v>43</v>
          </cell>
        </row>
        <row r="7560">
          <cell r="Y7560">
            <v>42</v>
          </cell>
        </row>
        <row r="7561">
          <cell r="Y7561">
            <v>41</v>
          </cell>
        </row>
        <row r="7562">
          <cell r="Y7562">
            <v>40</v>
          </cell>
        </row>
        <row r="7563">
          <cell r="Y7563">
            <v>39</v>
          </cell>
        </row>
        <row r="7564">
          <cell r="Y7564">
            <v>38</v>
          </cell>
        </row>
        <row r="7565">
          <cell r="Y7565">
            <v>37</v>
          </cell>
        </row>
        <row r="7566">
          <cell r="Y7566">
            <v>36</v>
          </cell>
        </row>
        <row r="7567">
          <cell r="Y7567">
            <v>35</v>
          </cell>
        </row>
        <row r="7568">
          <cell r="Y7568">
            <v>34</v>
          </cell>
        </row>
        <row r="7569">
          <cell r="Y7569">
            <v>33</v>
          </cell>
        </row>
        <row r="7570">
          <cell r="Y7570">
            <v>32</v>
          </cell>
        </row>
        <row r="7571">
          <cell r="Y7571">
            <v>31</v>
          </cell>
        </row>
        <row r="7572">
          <cell r="Y7572">
            <v>30</v>
          </cell>
        </row>
        <row r="7573">
          <cell r="Y7573">
            <v>29</v>
          </cell>
        </row>
        <row r="7574">
          <cell r="Y7574">
            <v>28</v>
          </cell>
        </row>
        <row r="7575">
          <cell r="Y7575">
            <v>27</v>
          </cell>
        </row>
        <row r="7576">
          <cell r="Y7576">
            <v>26</v>
          </cell>
        </row>
        <row r="7577">
          <cell r="Y7577">
            <v>25</v>
          </cell>
        </row>
        <row r="7578">
          <cell r="Y7578">
            <v>24</v>
          </cell>
        </row>
        <row r="7579">
          <cell r="Y7579">
            <v>23</v>
          </cell>
        </row>
        <row r="7580">
          <cell r="Y7580">
            <v>22</v>
          </cell>
        </row>
        <row r="7581">
          <cell r="Y7581">
            <v>21</v>
          </cell>
        </row>
        <row r="7582">
          <cell r="Y7582">
            <v>20</v>
          </cell>
        </row>
        <row r="7583">
          <cell r="Y7583">
            <v>19</v>
          </cell>
        </row>
        <row r="7584">
          <cell r="Y7584">
            <v>18</v>
          </cell>
        </row>
        <row r="7585">
          <cell r="Y7585">
            <v>17</v>
          </cell>
        </row>
        <row r="7586">
          <cell r="Y7586">
            <v>16</v>
          </cell>
        </row>
        <row r="7587">
          <cell r="Y7587">
            <v>15</v>
          </cell>
        </row>
        <row r="7588">
          <cell r="Y7588">
            <v>14</v>
          </cell>
        </row>
        <row r="7589">
          <cell r="Y7589">
            <v>13</v>
          </cell>
        </row>
        <row r="7590">
          <cell r="Y7590">
            <v>12</v>
          </cell>
        </row>
        <row r="7591">
          <cell r="Y7591">
            <v>11</v>
          </cell>
        </row>
        <row r="7592">
          <cell r="Y7592">
            <v>10</v>
          </cell>
        </row>
        <row r="7593">
          <cell r="Y7593">
            <v>9</v>
          </cell>
        </row>
        <row r="7594">
          <cell r="Y7594">
            <v>8</v>
          </cell>
        </row>
        <row r="7595">
          <cell r="Y7595">
            <v>7</v>
          </cell>
        </row>
        <row r="7596">
          <cell r="Y7596">
            <v>6</v>
          </cell>
        </row>
        <row r="7597">
          <cell r="Y7597">
            <v>5</v>
          </cell>
        </row>
        <row r="7598">
          <cell r="Y7598">
            <v>4</v>
          </cell>
        </row>
        <row r="7599">
          <cell r="Y7599">
            <v>3</v>
          </cell>
        </row>
        <row r="7600">
          <cell r="Y7600">
            <v>2</v>
          </cell>
        </row>
        <row r="7601">
          <cell r="Y7601">
            <v>1</v>
          </cell>
        </row>
        <row r="7602">
          <cell r="Y7602">
            <v>0</v>
          </cell>
        </row>
        <row r="7603">
          <cell r="Y7603">
            <v>101</v>
          </cell>
        </row>
        <row r="7604">
          <cell r="Y7604">
            <v>100</v>
          </cell>
        </row>
        <row r="7605">
          <cell r="Y7605">
            <v>99</v>
          </cell>
        </row>
        <row r="7606">
          <cell r="Y7606">
            <v>98</v>
          </cell>
        </row>
        <row r="7607">
          <cell r="Y7607">
            <v>97</v>
          </cell>
        </row>
        <row r="7608">
          <cell r="Y7608">
            <v>96</v>
          </cell>
        </row>
        <row r="7609">
          <cell r="Y7609">
            <v>95</v>
          </cell>
        </row>
        <row r="7610">
          <cell r="Y7610">
            <v>94</v>
          </cell>
        </row>
        <row r="7611">
          <cell r="Y7611">
            <v>93</v>
          </cell>
        </row>
        <row r="7612">
          <cell r="Y7612">
            <v>92</v>
          </cell>
        </row>
        <row r="7613">
          <cell r="Y7613">
            <v>91</v>
          </cell>
        </row>
        <row r="7614">
          <cell r="Y7614">
            <v>90</v>
          </cell>
        </row>
        <row r="7615">
          <cell r="Y7615">
            <v>89</v>
          </cell>
        </row>
        <row r="7616">
          <cell r="Y7616">
            <v>88</v>
          </cell>
        </row>
        <row r="7617">
          <cell r="Y7617">
            <v>87</v>
          </cell>
        </row>
        <row r="7618">
          <cell r="Y7618">
            <v>86</v>
          </cell>
        </row>
        <row r="7619">
          <cell r="Y7619">
            <v>85</v>
          </cell>
        </row>
        <row r="7620">
          <cell r="Y7620">
            <v>84</v>
          </cell>
        </row>
        <row r="7621">
          <cell r="Y7621">
            <v>83</v>
          </cell>
        </row>
        <row r="7622">
          <cell r="Y7622">
            <v>82</v>
          </cell>
        </row>
        <row r="7623">
          <cell r="Y7623">
            <v>81</v>
          </cell>
        </row>
        <row r="7624">
          <cell r="Y7624">
            <v>80</v>
          </cell>
        </row>
        <row r="7625">
          <cell r="Y7625">
            <v>79</v>
          </cell>
        </row>
        <row r="7626">
          <cell r="Y7626">
            <v>78</v>
          </cell>
        </row>
        <row r="7627">
          <cell r="Y7627">
            <v>77</v>
          </cell>
        </row>
        <row r="7628">
          <cell r="Y7628">
            <v>76</v>
          </cell>
        </row>
        <row r="7629">
          <cell r="Y7629">
            <v>75</v>
          </cell>
        </row>
        <row r="7630">
          <cell r="Y7630">
            <v>74</v>
          </cell>
        </row>
        <row r="7631">
          <cell r="Y7631">
            <v>73</v>
          </cell>
        </row>
        <row r="7632">
          <cell r="Y7632">
            <v>72</v>
          </cell>
        </row>
        <row r="7633">
          <cell r="Y7633">
            <v>71</v>
          </cell>
        </row>
        <row r="7634">
          <cell r="Y7634">
            <v>70</v>
          </cell>
        </row>
        <row r="7635">
          <cell r="Y7635">
            <v>69</v>
          </cell>
        </row>
        <row r="7636">
          <cell r="Y7636">
            <v>68</v>
          </cell>
        </row>
        <row r="7637">
          <cell r="Y7637">
            <v>67</v>
          </cell>
        </row>
        <row r="7638">
          <cell r="Y7638">
            <v>66</v>
          </cell>
        </row>
        <row r="7639">
          <cell r="Y7639">
            <v>65</v>
          </cell>
        </row>
        <row r="7640">
          <cell r="Y7640">
            <v>64</v>
          </cell>
        </row>
        <row r="7641">
          <cell r="Y7641">
            <v>63</v>
          </cell>
        </row>
        <row r="7642">
          <cell r="Y7642">
            <v>62</v>
          </cell>
        </row>
        <row r="7643">
          <cell r="Y7643">
            <v>61</v>
          </cell>
        </row>
        <row r="7644">
          <cell r="Y7644">
            <v>60</v>
          </cell>
        </row>
        <row r="7645">
          <cell r="Y7645">
            <v>59</v>
          </cell>
        </row>
        <row r="7646">
          <cell r="Y7646">
            <v>58</v>
          </cell>
        </row>
        <row r="7647">
          <cell r="Y7647">
            <v>57</v>
          </cell>
        </row>
        <row r="7648">
          <cell r="Y7648">
            <v>56</v>
          </cell>
        </row>
        <row r="7649">
          <cell r="Y7649">
            <v>55</v>
          </cell>
        </row>
        <row r="7650">
          <cell r="Y7650">
            <v>54</v>
          </cell>
        </row>
        <row r="7651">
          <cell r="Y7651">
            <v>53</v>
          </cell>
        </row>
        <row r="7652">
          <cell r="Y7652">
            <v>52</v>
          </cell>
        </row>
        <row r="7653">
          <cell r="Y7653">
            <v>51</v>
          </cell>
        </row>
        <row r="7654">
          <cell r="Y7654">
            <v>50</v>
          </cell>
        </row>
        <row r="7655">
          <cell r="Y7655">
            <v>49</v>
          </cell>
        </row>
        <row r="7656">
          <cell r="Y7656">
            <v>48</v>
          </cell>
        </row>
        <row r="7657">
          <cell r="Y7657">
            <v>47</v>
          </cell>
        </row>
        <row r="7658">
          <cell r="Y7658">
            <v>46</v>
          </cell>
        </row>
        <row r="7659">
          <cell r="Y7659">
            <v>45</v>
          </cell>
        </row>
        <row r="7660">
          <cell r="Y7660">
            <v>44</v>
          </cell>
        </row>
        <row r="7661">
          <cell r="Y7661">
            <v>43</v>
          </cell>
        </row>
        <row r="7662">
          <cell r="Y7662">
            <v>42</v>
          </cell>
        </row>
        <row r="7663">
          <cell r="Y7663">
            <v>41</v>
          </cell>
        </row>
        <row r="7664">
          <cell r="Y7664">
            <v>40</v>
          </cell>
        </row>
        <row r="7665">
          <cell r="Y7665">
            <v>39</v>
          </cell>
        </row>
        <row r="7666">
          <cell r="Y7666">
            <v>38</v>
          </cell>
        </row>
        <row r="7667">
          <cell r="Y7667">
            <v>37</v>
          </cell>
        </row>
        <row r="7668">
          <cell r="Y7668">
            <v>36</v>
          </cell>
        </row>
        <row r="7669">
          <cell r="Y7669">
            <v>35</v>
          </cell>
        </row>
        <row r="7670">
          <cell r="Y7670">
            <v>34</v>
          </cell>
        </row>
        <row r="7671">
          <cell r="Y7671">
            <v>33</v>
          </cell>
        </row>
        <row r="7672">
          <cell r="Y7672">
            <v>32</v>
          </cell>
        </row>
        <row r="7673">
          <cell r="Y7673">
            <v>31</v>
          </cell>
        </row>
        <row r="7674">
          <cell r="Y7674">
            <v>30</v>
          </cell>
        </row>
        <row r="7675">
          <cell r="Y7675">
            <v>29</v>
          </cell>
        </row>
        <row r="7676">
          <cell r="Y7676">
            <v>28</v>
          </cell>
        </row>
        <row r="7677">
          <cell r="Y7677">
            <v>27</v>
          </cell>
        </row>
        <row r="7678">
          <cell r="Y7678">
            <v>26</v>
          </cell>
        </row>
        <row r="7679">
          <cell r="Y7679">
            <v>25</v>
          </cell>
        </row>
        <row r="7680">
          <cell r="Y7680">
            <v>24</v>
          </cell>
        </row>
        <row r="7681">
          <cell r="Y7681">
            <v>23</v>
          </cell>
        </row>
        <row r="7682">
          <cell r="Y7682">
            <v>22</v>
          </cell>
        </row>
        <row r="7683">
          <cell r="Y7683">
            <v>21</v>
          </cell>
        </row>
        <row r="7684">
          <cell r="Y7684">
            <v>20</v>
          </cell>
        </row>
        <row r="7685">
          <cell r="Y7685">
            <v>19</v>
          </cell>
        </row>
        <row r="7686">
          <cell r="Y7686">
            <v>18</v>
          </cell>
        </row>
        <row r="7687">
          <cell r="Y7687">
            <v>17</v>
          </cell>
        </row>
        <row r="7688">
          <cell r="Y7688">
            <v>16</v>
          </cell>
        </row>
        <row r="7689">
          <cell r="Y7689">
            <v>15</v>
          </cell>
        </row>
        <row r="7690">
          <cell r="Y7690">
            <v>14</v>
          </cell>
        </row>
        <row r="7691">
          <cell r="Y7691">
            <v>13</v>
          </cell>
        </row>
        <row r="7692">
          <cell r="Y7692">
            <v>12</v>
          </cell>
        </row>
        <row r="7693">
          <cell r="Y7693">
            <v>11</v>
          </cell>
        </row>
        <row r="7694">
          <cell r="Y7694">
            <v>10</v>
          </cell>
        </row>
        <row r="7695">
          <cell r="Y7695">
            <v>9</v>
          </cell>
        </row>
        <row r="7696">
          <cell r="Y7696">
            <v>8</v>
          </cell>
        </row>
        <row r="7697">
          <cell r="Y7697">
            <v>7</v>
          </cell>
        </row>
        <row r="7698">
          <cell r="Y7698">
            <v>6</v>
          </cell>
        </row>
        <row r="7699">
          <cell r="Y7699">
            <v>5</v>
          </cell>
        </row>
        <row r="7700">
          <cell r="Y7700">
            <v>4</v>
          </cell>
        </row>
        <row r="7701">
          <cell r="Y7701">
            <v>3</v>
          </cell>
        </row>
        <row r="7702">
          <cell r="Y7702">
            <v>2</v>
          </cell>
        </row>
        <row r="7703">
          <cell r="Y7703">
            <v>1</v>
          </cell>
        </row>
        <row r="7704">
          <cell r="Y7704">
            <v>0</v>
          </cell>
        </row>
        <row r="7705">
          <cell r="Y7705">
            <v>165</v>
          </cell>
        </row>
        <row r="7706">
          <cell r="Y7706">
            <v>164</v>
          </cell>
        </row>
        <row r="7707">
          <cell r="Y7707">
            <v>163</v>
          </cell>
        </row>
        <row r="7708">
          <cell r="Y7708">
            <v>162</v>
          </cell>
        </row>
        <row r="7709">
          <cell r="Y7709">
            <v>161</v>
          </cell>
        </row>
        <row r="7710">
          <cell r="Y7710">
            <v>160</v>
          </cell>
        </row>
        <row r="7711">
          <cell r="Y7711">
            <v>159</v>
          </cell>
        </row>
        <row r="7712">
          <cell r="Y7712">
            <v>158</v>
          </cell>
        </row>
        <row r="7713">
          <cell r="Y7713">
            <v>157</v>
          </cell>
        </row>
        <row r="7714">
          <cell r="Y7714">
            <v>156</v>
          </cell>
        </row>
        <row r="7715">
          <cell r="Y7715">
            <v>155</v>
          </cell>
        </row>
        <row r="7716">
          <cell r="Y7716">
            <v>154</v>
          </cell>
        </row>
        <row r="7717">
          <cell r="Y7717">
            <v>153</v>
          </cell>
        </row>
        <row r="7718">
          <cell r="Y7718">
            <v>152</v>
          </cell>
        </row>
        <row r="7719">
          <cell r="Y7719">
            <v>151</v>
          </cell>
        </row>
        <row r="7720">
          <cell r="Y7720">
            <v>150</v>
          </cell>
        </row>
        <row r="7721">
          <cell r="Y7721">
            <v>149</v>
          </cell>
        </row>
        <row r="7722">
          <cell r="Y7722">
            <v>148</v>
          </cell>
        </row>
        <row r="7723">
          <cell r="Y7723">
            <v>147</v>
          </cell>
        </row>
        <row r="7724">
          <cell r="Y7724">
            <v>146</v>
          </cell>
        </row>
        <row r="7725">
          <cell r="Y7725">
            <v>145</v>
          </cell>
        </row>
        <row r="7726">
          <cell r="Y7726">
            <v>144</v>
          </cell>
        </row>
        <row r="7727">
          <cell r="Y7727">
            <v>143</v>
          </cell>
        </row>
        <row r="7728">
          <cell r="Y7728">
            <v>142</v>
          </cell>
        </row>
        <row r="7729">
          <cell r="Y7729">
            <v>141</v>
          </cell>
        </row>
        <row r="7730">
          <cell r="Y7730">
            <v>140</v>
          </cell>
        </row>
        <row r="7731">
          <cell r="Y7731">
            <v>139</v>
          </cell>
        </row>
        <row r="7732">
          <cell r="Y7732">
            <v>138</v>
          </cell>
        </row>
        <row r="7733">
          <cell r="Y7733">
            <v>137</v>
          </cell>
        </row>
        <row r="7734">
          <cell r="Y7734">
            <v>136</v>
          </cell>
        </row>
        <row r="7735">
          <cell r="Y7735">
            <v>135</v>
          </cell>
        </row>
        <row r="7736">
          <cell r="Y7736">
            <v>134</v>
          </cell>
        </row>
        <row r="7737">
          <cell r="Y7737">
            <v>133</v>
          </cell>
        </row>
        <row r="7738">
          <cell r="Y7738">
            <v>132</v>
          </cell>
        </row>
        <row r="7739">
          <cell r="Y7739">
            <v>131</v>
          </cell>
        </row>
        <row r="7740">
          <cell r="Y7740">
            <v>130</v>
          </cell>
        </row>
        <row r="7741">
          <cell r="Y7741">
            <v>129</v>
          </cell>
        </row>
        <row r="7742">
          <cell r="Y7742">
            <v>128</v>
          </cell>
        </row>
        <row r="7743">
          <cell r="Y7743">
            <v>127</v>
          </cell>
        </row>
        <row r="7744">
          <cell r="Y7744">
            <v>126</v>
          </cell>
        </row>
        <row r="7745">
          <cell r="Y7745">
            <v>125</v>
          </cell>
        </row>
        <row r="7746">
          <cell r="Y7746">
            <v>124</v>
          </cell>
        </row>
        <row r="7747">
          <cell r="Y7747">
            <v>123</v>
          </cell>
        </row>
        <row r="7748">
          <cell r="Y7748">
            <v>122</v>
          </cell>
        </row>
        <row r="7749">
          <cell r="Y7749">
            <v>121</v>
          </cell>
        </row>
        <row r="7750">
          <cell r="Y7750">
            <v>120</v>
          </cell>
        </row>
        <row r="7751">
          <cell r="Y7751">
            <v>119</v>
          </cell>
        </row>
        <row r="7752">
          <cell r="Y7752">
            <v>118</v>
          </cell>
        </row>
        <row r="7753">
          <cell r="Y7753">
            <v>117</v>
          </cell>
        </row>
        <row r="7754">
          <cell r="Y7754">
            <v>116</v>
          </cell>
        </row>
        <row r="7755">
          <cell r="Y7755">
            <v>115</v>
          </cell>
        </row>
        <row r="7756">
          <cell r="Y7756">
            <v>114</v>
          </cell>
        </row>
        <row r="7757">
          <cell r="Y7757">
            <v>113</v>
          </cell>
        </row>
        <row r="7758">
          <cell r="Y7758">
            <v>112</v>
          </cell>
        </row>
        <row r="7759">
          <cell r="Y7759">
            <v>111</v>
          </cell>
        </row>
        <row r="7760">
          <cell r="Y7760">
            <v>110</v>
          </cell>
        </row>
        <row r="7761">
          <cell r="Y7761">
            <v>109</v>
          </cell>
        </row>
        <row r="7762">
          <cell r="Y7762">
            <v>108</v>
          </cell>
        </row>
        <row r="7763">
          <cell r="Y7763">
            <v>107</v>
          </cell>
        </row>
        <row r="7764">
          <cell r="Y7764">
            <v>106</v>
          </cell>
        </row>
        <row r="7765">
          <cell r="Y7765">
            <v>105</v>
          </cell>
        </row>
        <row r="7766">
          <cell r="Y7766">
            <v>104</v>
          </cell>
        </row>
        <row r="7767">
          <cell r="Y7767">
            <v>103</v>
          </cell>
        </row>
        <row r="7768">
          <cell r="Y7768">
            <v>102</v>
          </cell>
        </row>
        <row r="7769">
          <cell r="Y7769">
            <v>101</v>
          </cell>
        </row>
        <row r="7770">
          <cell r="Y7770">
            <v>100</v>
          </cell>
        </row>
        <row r="7771">
          <cell r="Y7771">
            <v>99</v>
          </cell>
        </row>
        <row r="7772">
          <cell r="Y7772">
            <v>98</v>
          </cell>
        </row>
        <row r="7773">
          <cell r="Y7773">
            <v>97</v>
          </cell>
        </row>
        <row r="7774">
          <cell r="Y7774">
            <v>96</v>
          </cell>
        </row>
        <row r="7775">
          <cell r="Y7775">
            <v>95</v>
          </cell>
        </row>
        <row r="7776">
          <cell r="Y7776">
            <v>94</v>
          </cell>
        </row>
        <row r="7777">
          <cell r="Y7777">
            <v>93</v>
          </cell>
        </row>
        <row r="7778">
          <cell r="Y7778">
            <v>92</v>
          </cell>
        </row>
        <row r="7779">
          <cell r="Y7779">
            <v>91</v>
          </cell>
        </row>
        <row r="7780">
          <cell r="Y7780">
            <v>90</v>
          </cell>
        </row>
        <row r="7781">
          <cell r="Y7781">
            <v>89</v>
          </cell>
        </row>
        <row r="7782">
          <cell r="Y7782">
            <v>88</v>
          </cell>
        </row>
        <row r="7783">
          <cell r="Y7783">
            <v>87</v>
          </cell>
        </row>
        <row r="7784">
          <cell r="Y7784">
            <v>86</v>
          </cell>
        </row>
        <row r="7785">
          <cell r="Y7785">
            <v>85</v>
          </cell>
        </row>
        <row r="7786">
          <cell r="Y7786">
            <v>84</v>
          </cell>
        </row>
        <row r="7787">
          <cell r="Y7787">
            <v>83</v>
          </cell>
        </row>
        <row r="7788">
          <cell r="Y7788">
            <v>82</v>
          </cell>
        </row>
        <row r="7789">
          <cell r="Y7789">
            <v>81</v>
          </cell>
        </row>
        <row r="7790">
          <cell r="Y7790">
            <v>80</v>
          </cell>
        </row>
        <row r="7791">
          <cell r="Y7791">
            <v>79</v>
          </cell>
        </row>
        <row r="7792">
          <cell r="Y7792">
            <v>78</v>
          </cell>
        </row>
        <row r="7793">
          <cell r="Y7793">
            <v>77</v>
          </cell>
        </row>
        <row r="7794">
          <cell r="Y7794">
            <v>76</v>
          </cell>
        </row>
        <row r="7795">
          <cell r="Y7795">
            <v>75</v>
          </cell>
        </row>
        <row r="7796">
          <cell r="Y7796">
            <v>74</v>
          </cell>
        </row>
        <row r="7797">
          <cell r="Y7797">
            <v>73</v>
          </cell>
        </row>
        <row r="7798">
          <cell r="Y7798">
            <v>72</v>
          </cell>
        </row>
        <row r="7799">
          <cell r="Y7799">
            <v>71</v>
          </cell>
        </row>
        <row r="7800">
          <cell r="Y7800">
            <v>70</v>
          </cell>
        </row>
        <row r="7801">
          <cell r="Y7801">
            <v>69</v>
          </cell>
        </row>
        <row r="7802">
          <cell r="Y7802">
            <v>68</v>
          </cell>
        </row>
        <row r="7803">
          <cell r="Y7803">
            <v>67</v>
          </cell>
        </row>
        <row r="7804">
          <cell r="Y7804">
            <v>66</v>
          </cell>
        </row>
        <row r="7805">
          <cell r="Y7805">
            <v>65</v>
          </cell>
        </row>
        <row r="7806">
          <cell r="Y7806">
            <v>64</v>
          </cell>
        </row>
        <row r="7807">
          <cell r="Y7807">
            <v>63</v>
          </cell>
        </row>
        <row r="7808">
          <cell r="Y7808">
            <v>62</v>
          </cell>
        </row>
        <row r="7809">
          <cell r="Y7809">
            <v>61</v>
          </cell>
        </row>
        <row r="7810">
          <cell r="Y7810">
            <v>60</v>
          </cell>
        </row>
        <row r="7811">
          <cell r="Y7811">
            <v>59</v>
          </cell>
        </row>
        <row r="7812">
          <cell r="Y7812">
            <v>58</v>
          </cell>
        </row>
        <row r="7813">
          <cell r="Y7813">
            <v>57</v>
          </cell>
        </row>
        <row r="7814">
          <cell r="Y7814">
            <v>56</v>
          </cell>
        </row>
        <row r="7815">
          <cell r="Y7815">
            <v>55</v>
          </cell>
        </row>
        <row r="7816">
          <cell r="Y7816">
            <v>54</v>
          </cell>
        </row>
        <row r="7817">
          <cell r="Y7817">
            <v>53</v>
          </cell>
        </row>
        <row r="7818">
          <cell r="Y7818">
            <v>52</v>
          </cell>
        </row>
        <row r="7819">
          <cell r="Y7819">
            <v>51</v>
          </cell>
        </row>
        <row r="7820">
          <cell r="Y7820">
            <v>50</v>
          </cell>
        </row>
        <row r="7821">
          <cell r="Y7821">
            <v>49</v>
          </cell>
        </row>
        <row r="7822">
          <cell r="Y7822">
            <v>48</v>
          </cell>
        </row>
        <row r="7823">
          <cell r="Y7823">
            <v>47</v>
          </cell>
        </row>
        <row r="7824">
          <cell r="Y7824">
            <v>46</v>
          </cell>
        </row>
        <row r="7825">
          <cell r="Y7825">
            <v>45</v>
          </cell>
        </row>
        <row r="7826">
          <cell r="Y7826">
            <v>44</v>
          </cell>
        </row>
        <row r="7827">
          <cell r="Y7827">
            <v>43</v>
          </cell>
        </row>
        <row r="7828">
          <cell r="Y7828">
            <v>42</v>
          </cell>
        </row>
        <row r="7829">
          <cell r="Y7829">
            <v>41</v>
          </cell>
        </row>
        <row r="7830">
          <cell r="Y7830">
            <v>40</v>
          </cell>
        </row>
        <row r="7831">
          <cell r="Y7831">
            <v>39</v>
          </cell>
        </row>
        <row r="7832">
          <cell r="Y7832">
            <v>38</v>
          </cell>
        </row>
        <row r="7833">
          <cell r="Y7833">
            <v>37</v>
          </cell>
        </row>
        <row r="7834">
          <cell r="Y7834">
            <v>36</v>
          </cell>
        </row>
        <row r="7835">
          <cell r="Y7835">
            <v>35</v>
          </cell>
        </row>
        <row r="7836">
          <cell r="Y7836">
            <v>34</v>
          </cell>
        </row>
        <row r="7837">
          <cell r="Y7837">
            <v>33</v>
          </cell>
        </row>
        <row r="7838">
          <cell r="Y7838">
            <v>32</v>
          </cell>
        </row>
        <row r="7839">
          <cell r="Y7839">
            <v>31</v>
          </cell>
        </row>
        <row r="7840">
          <cell r="Y7840">
            <v>30</v>
          </cell>
        </row>
        <row r="7841">
          <cell r="Y7841">
            <v>29</v>
          </cell>
        </row>
        <row r="7842">
          <cell r="Y7842">
            <v>28</v>
          </cell>
        </row>
        <row r="7843">
          <cell r="Y7843">
            <v>27</v>
          </cell>
        </row>
        <row r="7844">
          <cell r="Y7844">
            <v>26</v>
          </cell>
        </row>
        <row r="7845">
          <cell r="Y7845">
            <v>25</v>
          </cell>
        </row>
        <row r="7846">
          <cell r="Y7846">
            <v>24</v>
          </cell>
        </row>
        <row r="7847">
          <cell r="Y7847">
            <v>23</v>
          </cell>
        </row>
        <row r="7848">
          <cell r="Y7848">
            <v>22</v>
          </cell>
        </row>
        <row r="7849">
          <cell r="Y7849">
            <v>21</v>
          </cell>
        </row>
        <row r="7850">
          <cell r="Y7850">
            <v>20</v>
          </cell>
        </row>
        <row r="7851">
          <cell r="Y7851">
            <v>19</v>
          </cell>
        </row>
        <row r="7852">
          <cell r="Y7852">
            <v>18</v>
          </cell>
        </row>
        <row r="7853">
          <cell r="Y7853">
            <v>17</v>
          </cell>
        </row>
        <row r="7854">
          <cell r="Y7854">
            <v>16</v>
          </cell>
        </row>
        <row r="7855">
          <cell r="Y7855">
            <v>15</v>
          </cell>
        </row>
        <row r="7856">
          <cell r="Y7856">
            <v>14</v>
          </cell>
        </row>
        <row r="7857">
          <cell r="Y7857">
            <v>13</v>
          </cell>
        </row>
        <row r="7858">
          <cell r="Y7858">
            <v>12</v>
          </cell>
        </row>
        <row r="7859">
          <cell r="Y7859">
            <v>11</v>
          </cell>
        </row>
        <row r="7860">
          <cell r="Y7860">
            <v>10</v>
          </cell>
        </row>
        <row r="7861">
          <cell r="Y7861">
            <v>9</v>
          </cell>
        </row>
        <row r="7862">
          <cell r="Y7862">
            <v>8</v>
          </cell>
        </row>
        <row r="7863">
          <cell r="Y7863">
            <v>7</v>
          </cell>
        </row>
        <row r="7864">
          <cell r="Y7864">
            <v>6</v>
          </cell>
        </row>
        <row r="7865">
          <cell r="Y7865">
            <v>5</v>
          </cell>
        </row>
        <row r="7866">
          <cell r="Y7866">
            <v>4</v>
          </cell>
        </row>
        <row r="7867">
          <cell r="Y7867">
            <v>3</v>
          </cell>
        </row>
        <row r="7868">
          <cell r="Y7868">
            <v>2</v>
          </cell>
        </row>
        <row r="7869">
          <cell r="Y7869">
            <v>1</v>
          </cell>
        </row>
        <row r="7870">
          <cell r="Y7870">
            <v>0</v>
          </cell>
        </row>
        <row r="7871">
          <cell r="Y7871">
            <v>98</v>
          </cell>
        </row>
        <row r="7872">
          <cell r="Y7872">
            <v>97</v>
          </cell>
        </row>
        <row r="7873">
          <cell r="Y7873">
            <v>96</v>
          </cell>
        </row>
        <row r="7874">
          <cell r="Y7874">
            <v>95</v>
          </cell>
        </row>
        <row r="7875">
          <cell r="Y7875">
            <v>94</v>
          </cell>
        </row>
        <row r="7876">
          <cell r="Y7876">
            <v>93</v>
          </cell>
        </row>
        <row r="7877">
          <cell r="Y7877">
            <v>92</v>
          </cell>
        </row>
        <row r="7878">
          <cell r="Y7878">
            <v>91</v>
          </cell>
        </row>
        <row r="7879">
          <cell r="Y7879">
            <v>90</v>
          </cell>
        </row>
        <row r="7880">
          <cell r="Y7880">
            <v>89</v>
          </cell>
        </row>
        <row r="7881">
          <cell r="Y7881">
            <v>88</v>
          </cell>
        </row>
        <row r="7882">
          <cell r="Y7882">
            <v>87</v>
          </cell>
        </row>
        <row r="7883">
          <cell r="Y7883">
            <v>86</v>
          </cell>
        </row>
        <row r="7884">
          <cell r="Y7884">
            <v>85</v>
          </cell>
        </row>
        <row r="7885">
          <cell r="Y7885">
            <v>84</v>
          </cell>
        </row>
        <row r="7886">
          <cell r="Y7886">
            <v>83</v>
          </cell>
        </row>
        <row r="7887">
          <cell r="Y7887">
            <v>82</v>
          </cell>
        </row>
        <row r="7888">
          <cell r="Y7888">
            <v>81</v>
          </cell>
        </row>
        <row r="7889">
          <cell r="Y7889">
            <v>80</v>
          </cell>
        </row>
        <row r="7890">
          <cell r="Y7890">
            <v>79</v>
          </cell>
        </row>
        <row r="7891">
          <cell r="Y7891">
            <v>78</v>
          </cell>
        </row>
        <row r="7892">
          <cell r="Y7892">
            <v>77</v>
          </cell>
        </row>
        <row r="7893">
          <cell r="Y7893">
            <v>76</v>
          </cell>
        </row>
        <row r="7894">
          <cell r="Y7894">
            <v>75</v>
          </cell>
        </row>
        <row r="7895">
          <cell r="Y7895">
            <v>74</v>
          </cell>
        </row>
        <row r="7896">
          <cell r="Y7896">
            <v>73</v>
          </cell>
        </row>
        <row r="7897">
          <cell r="Y7897">
            <v>72</v>
          </cell>
        </row>
        <row r="7898">
          <cell r="Y7898">
            <v>71</v>
          </cell>
        </row>
        <row r="7899">
          <cell r="Y7899">
            <v>70</v>
          </cell>
        </row>
        <row r="7900">
          <cell r="Y7900">
            <v>69</v>
          </cell>
        </row>
        <row r="7901">
          <cell r="Y7901">
            <v>68</v>
          </cell>
        </row>
        <row r="7902">
          <cell r="Y7902">
            <v>67</v>
          </cell>
        </row>
        <row r="7903">
          <cell r="Y7903">
            <v>66</v>
          </cell>
        </row>
        <row r="7904">
          <cell r="Y7904">
            <v>65</v>
          </cell>
        </row>
        <row r="7905">
          <cell r="Y7905">
            <v>64</v>
          </cell>
        </row>
        <row r="7906">
          <cell r="Y7906">
            <v>63</v>
          </cell>
        </row>
        <row r="7907">
          <cell r="Y7907">
            <v>62</v>
          </cell>
        </row>
        <row r="7908">
          <cell r="Y7908">
            <v>61</v>
          </cell>
        </row>
        <row r="7909">
          <cell r="Y7909">
            <v>60</v>
          </cell>
        </row>
        <row r="7910">
          <cell r="Y7910">
            <v>59</v>
          </cell>
        </row>
        <row r="7911">
          <cell r="Y7911">
            <v>58</v>
          </cell>
        </row>
        <row r="7912">
          <cell r="Y7912">
            <v>57</v>
          </cell>
        </row>
        <row r="7913">
          <cell r="Y7913">
            <v>56</v>
          </cell>
        </row>
        <row r="7914">
          <cell r="Y7914">
            <v>55</v>
          </cell>
        </row>
        <row r="7915">
          <cell r="Y7915">
            <v>54</v>
          </cell>
        </row>
        <row r="7916">
          <cell r="Y7916">
            <v>53</v>
          </cell>
        </row>
        <row r="7917">
          <cell r="Y7917">
            <v>52</v>
          </cell>
        </row>
        <row r="7918">
          <cell r="Y7918">
            <v>51</v>
          </cell>
        </row>
        <row r="7919">
          <cell r="Y7919">
            <v>50</v>
          </cell>
        </row>
        <row r="7920">
          <cell r="Y7920">
            <v>49</v>
          </cell>
        </row>
        <row r="7921">
          <cell r="Y7921">
            <v>48</v>
          </cell>
        </row>
        <row r="7922">
          <cell r="Y7922">
            <v>47</v>
          </cell>
        </row>
        <row r="7923">
          <cell r="Y7923">
            <v>46</v>
          </cell>
        </row>
        <row r="7924">
          <cell r="Y7924">
            <v>45</v>
          </cell>
        </row>
        <row r="7925">
          <cell r="Y7925">
            <v>44</v>
          </cell>
        </row>
        <row r="7926">
          <cell r="Y7926">
            <v>43</v>
          </cell>
        </row>
        <row r="7927">
          <cell r="Y7927">
            <v>42</v>
          </cell>
        </row>
        <row r="7928">
          <cell r="Y7928">
            <v>41</v>
          </cell>
        </row>
        <row r="7929">
          <cell r="Y7929">
            <v>40</v>
          </cell>
        </row>
        <row r="7930">
          <cell r="Y7930">
            <v>39</v>
          </cell>
        </row>
        <row r="7931">
          <cell r="Y7931">
            <v>38</v>
          </cell>
        </row>
        <row r="7932">
          <cell r="Y7932">
            <v>37</v>
          </cell>
        </row>
        <row r="7933">
          <cell r="Y7933">
            <v>36</v>
          </cell>
        </row>
        <row r="7934">
          <cell r="Y7934">
            <v>35</v>
          </cell>
        </row>
        <row r="7935">
          <cell r="Y7935">
            <v>34</v>
          </cell>
        </row>
        <row r="7936">
          <cell r="Y7936">
            <v>33</v>
          </cell>
        </row>
        <row r="7937">
          <cell r="Y7937">
            <v>32</v>
          </cell>
        </row>
        <row r="7938">
          <cell r="Y7938">
            <v>31</v>
          </cell>
        </row>
        <row r="7939">
          <cell r="Y7939">
            <v>30</v>
          </cell>
        </row>
        <row r="7940">
          <cell r="Y7940">
            <v>29</v>
          </cell>
        </row>
        <row r="7941">
          <cell r="Y7941">
            <v>28</v>
          </cell>
        </row>
        <row r="7942">
          <cell r="Y7942">
            <v>27</v>
          </cell>
        </row>
        <row r="7943">
          <cell r="Y7943">
            <v>26</v>
          </cell>
        </row>
        <row r="7944">
          <cell r="Y7944">
            <v>25</v>
          </cell>
        </row>
        <row r="7945">
          <cell r="Y7945">
            <v>24</v>
          </cell>
        </row>
        <row r="7946">
          <cell r="Y7946">
            <v>23</v>
          </cell>
        </row>
        <row r="7947">
          <cell r="Y7947">
            <v>22</v>
          </cell>
        </row>
        <row r="7948">
          <cell r="Y7948">
            <v>21</v>
          </cell>
        </row>
        <row r="7949">
          <cell r="Y7949">
            <v>20</v>
          </cell>
        </row>
        <row r="7950">
          <cell r="Y7950">
            <v>19</v>
          </cell>
        </row>
        <row r="7951">
          <cell r="Y7951">
            <v>18</v>
          </cell>
        </row>
        <row r="7952">
          <cell r="Y7952">
            <v>17</v>
          </cell>
        </row>
        <row r="7953">
          <cell r="Y7953">
            <v>16</v>
          </cell>
        </row>
        <row r="7954">
          <cell r="Y7954">
            <v>15</v>
          </cell>
        </row>
        <row r="7955">
          <cell r="Y7955">
            <v>14</v>
          </cell>
        </row>
        <row r="7956">
          <cell r="Y7956">
            <v>13</v>
          </cell>
        </row>
        <row r="7957">
          <cell r="Y7957">
            <v>12</v>
          </cell>
        </row>
        <row r="7958">
          <cell r="Y7958">
            <v>11</v>
          </cell>
        </row>
        <row r="7959">
          <cell r="Y7959">
            <v>10</v>
          </cell>
        </row>
        <row r="7960">
          <cell r="Y7960">
            <v>9</v>
          </cell>
        </row>
        <row r="7961">
          <cell r="Y7961">
            <v>8</v>
          </cell>
        </row>
        <row r="7962">
          <cell r="Y7962">
            <v>7</v>
          </cell>
        </row>
        <row r="7963">
          <cell r="Y7963">
            <v>6</v>
          </cell>
        </row>
        <row r="7964">
          <cell r="Y7964">
            <v>5</v>
          </cell>
        </row>
        <row r="7965">
          <cell r="Y7965">
            <v>4</v>
          </cell>
        </row>
        <row r="7966">
          <cell r="Y7966">
            <v>3</v>
          </cell>
        </row>
        <row r="7967">
          <cell r="Y7967">
            <v>2</v>
          </cell>
        </row>
        <row r="7968">
          <cell r="Y7968">
            <v>1</v>
          </cell>
        </row>
        <row r="7969">
          <cell r="Y7969">
            <v>0</v>
          </cell>
        </row>
        <row r="7970">
          <cell r="Y7970">
            <v>91</v>
          </cell>
        </row>
        <row r="7971">
          <cell r="Y7971">
            <v>90</v>
          </cell>
        </row>
        <row r="7972">
          <cell r="Y7972">
            <v>89</v>
          </cell>
        </row>
        <row r="7973">
          <cell r="Y7973">
            <v>88</v>
          </cell>
        </row>
        <row r="7974">
          <cell r="Y7974">
            <v>87</v>
          </cell>
        </row>
        <row r="7975">
          <cell r="Y7975">
            <v>86</v>
          </cell>
        </row>
        <row r="7976">
          <cell r="Y7976">
            <v>85</v>
          </cell>
        </row>
        <row r="7977">
          <cell r="Y7977">
            <v>84</v>
          </cell>
        </row>
        <row r="7978">
          <cell r="Y7978">
            <v>83</v>
          </cell>
        </row>
        <row r="7979">
          <cell r="Y7979">
            <v>82</v>
          </cell>
        </row>
        <row r="7980">
          <cell r="Y7980">
            <v>81</v>
          </cell>
        </row>
        <row r="7981">
          <cell r="Y7981">
            <v>80</v>
          </cell>
        </row>
        <row r="7982">
          <cell r="Y7982">
            <v>79</v>
          </cell>
        </row>
        <row r="7983">
          <cell r="Y7983">
            <v>78</v>
          </cell>
        </row>
        <row r="7984">
          <cell r="Y7984">
            <v>77</v>
          </cell>
        </row>
        <row r="7985">
          <cell r="Y7985">
            <v>76</v>
          </cell>
        </row>
        <row r="7986">
          <cell r="Y7986">
            <v>75</v>
          </cell>
        </row>
        <row r="7987">
          <cell r="Y7987">
            <v>74</v>
          </cell>
        </row>
        <row r="7988">
          <cell r="Y7988">
            <v>73</v>
          </cell>
        </row>
        <row r="7989">
          <cell r="Y7989">
            <v>72</v>
          </cell>
        </row>
        <row r="7990">
          <cell r="Y7990">
            <v>71</v>
          </cell>
        </row>
        <row r="7991">
          <cell r="Y7991">
            <v>70</v>
          </cell>
        </row>
        <row r="7992">
          <cell r="Y7992">
            <v>69</v>
          </cell>
        </row>
        <row r="7993">
          <cell r="Y7993">
            <v>68</v>
          </cell>
        </row>
        <row r="7994">
          <cell r="Y7994">
            <v>67</v>
          </cell>
        </row>
        <row r="7995">
          <cell r="Y7995">
            <v>66</v>
          </cell>
        </row>
        <row r="7996">
          <cell r="Y7996">
            <v>65</v>
          </cell>
        </row>
        <row r="7997">
          <cell r="Y7997">
            <v>64</v>
          </cell>
        </row>
        <row r="7998">
          <cell r="Y7998">
            <v>63</v>
          </cell>
        </row>
        <row r="7999">
          <cell r="Y7999">
            <v>62</v>
          </cell>
        </row>
        <row r="8000">
          <cell r="Y8000">
            <v>61</v>
          </cell>
        </row>
        <row r="8001">
          <cell r="Y8001">
            <v>60</v>
          </cell>
        </row>
        <row r="8002">
          <cell r="Y8002">
            <v>59</v>
          </cell>
        </row>
        <row r="8003">
          <cell r="Y8003">
            <v>58</v>
          </cell>
        </row>
        <row r="8004">
          <cell r="Y8004">
            <v>57</v>
          </cell>
        </row>
        <row r="8005">
          <cell r="Y8005">
            <v>56</v>
          </cell>
        </row>
        <row r="8006">
          <cell r="Y8006">
            <v>55</v>
          </cell>
        </row>
        <row r="8007">
          <cell r="Y8007">
            <v>54</v>
          </cell>
        </row>
        <row r="8008">
          <cell r="Y8008">
            <v>53</v>
          </cell>
        </row>
        <row r="8009">
          <cell r="Y8009">
            <v>52</v>
          </cell>
        </row>
        <row r="8010">
          <cell r="Y8010">
            <v>51</v>
          </cell>
        </row>
        <row r="8011">
          <cell r="Y8011">
            <v>50</v>
          </cell>
        </row>
        <row r="8012">
          <cell r="Y8012">
            <v>49</v>
          </cell>
        </row>
        <row r="8013">
          <cell r="Y8013">
            <v>48</v>
          </cell>
        </row>
        <row r="8014">
          <cell r="Y8014">
            <v>47</v>
          </cell>
        </row>
        <row r="8015">
          <cell r="Y8015">
            <v>46</v>
          </cell>
        </row>
        <row r="8016">
          <cell r="Y8016">
            <v>45</v>
          </cell>
        </row>
        <row r="8017">
          <cell r="Y8017">
            <v>44</v>
          </cell>
        </row>
        <row r="8018">
          <cell r="Y8018">
            <v>43</v>
          </cell>
        </row>
        <row r="8019">
          <cell r="Y8019">
            <v>42</v>
          </cell>
        </row>
        <row r="8020">
          <cell r="Y8020">
            <v>41</v>
          </cell>
        </row>
        <row r="8021">
          <cell r="Y8021">
            <v>40</v>
          </cell>
        </row>
        <row r="8022">
          <cell r="Y8022">
            <v>39</v>
          </cell>
        </row>
        <row r="8023">
          <cell r="Y8023">
            <v>38</v>
          </cell>
        </row>
        <row r="8024">
          <cell r="Y8024">
            <v>37</v>
          </cell>
        </row>
        <row r="8025">
          <cell r="Y8025">
            <v>36</v>
          </cell>
        </row>
        <row r="8026">
          <cell r="Y8026">
            <v>35</v>
          </cell>
        </row>
        <row r="8027">
          <cell r="Y8027">
            <v>34</v>
          </cell>
        </row>
        <row r="8028">
          <cell r="Y8028">
            <v>33</v>
          </cell>
        </row>
        <row r="8029">
          <cell r="Y8029">
            <v>32</v>
          </cell>
        </row>
        <row r="8030">
          <cell r="Y8030">
            <v>31</v>
          </cell>
        </row>
        <row r="8031">
          <cell r="Y8031">
            <v>30</v>
          </cell>
        </row>
        <row r="8032">
          <cell r="Y8032">
            <v>29</v>
          </cell>
        </row>
        <row r="8033">
          <cell r="Y8033">
            <v>28</v>
          </cell>
        </row>
        <row r="8034">
          <cell r="Y8034">
            <v>27</v>
          </cell>
        </row>
        <row r="8035">
          <cell r="Y8035">
            <v>26</v>
          </cell>
        </row>
        <row r="8036">
          <cell r="Y8036">
            <v>25</v>
          </cell>
        </row>
        <row r="8037">
          <cell r="Y8037">
            <v>24</v>
          </cell>
        </row>
        <row r="8038">
          <cell r="Y8038">
            <v>23</v>
          </cell>
        </row>
        <row r="8039">
          <cell r="Y8039">
            <v>22</v>
          </cell>
        </row>
        <row r="8040">
          <cell r="Y8040">
            <v>21</v>
          </cell>
        </row>
        <row r="8041">
          <cell r="Y8041">
            <v>20</v>
          </cell>
        </row>
        <row r="8042">
          <cell r="Y8042">
            <v>19</v>
          </cell>
        </row>
        <row r="8043">
          <cell r="Y8043">
            <v>18</v>
          </cell>
        </row>
        <row r="8044">
          <cell r="Y8044">
            <v>17</v>
          </cell>
        </row>
        <row r="8045">
          <cell r="Y8045">
            <v>16</v>
          </cell>
        </row>
        <row r="8046">
          <cell r="Y8046">
            <v>15</v>
          </cell>
        </row>
        <row r="8047">
          <cell r="Y8047">
            <v>14</v>
          </cell>
        </row>
        <row r="8048">
          <cell r="Y8048">
            <v>13</v>
          </cell>
        </row>
        <row r="8049">
          <cell r="Y8049">
            <v>12</v>
          </cell>
        </row>
        <row r="8050">
          <cell r="Y8050">
            <v>11</v>
          </cell>
        </row>
        <row r="8051">
          <cell r="Y8051">
            <v>10</v>
          </cell>
        </row>
        <row r="8052">
          <cell r="Y8052">
            <v>9</v>
          </cell>
        </row>
        <row r="8053">
          <cell r="Y8053">
            <v>8</v>
          </cell>
        </row>
        <row r="8054">
          <cell r="Y8054">
            <v>7</v>
          </cell>
        </row>
        <row r="8055">
          <cell r="Y8055">
            <v>6</v>
          </cell>
        </row>
        <row r="8056">
          <cell r="Y8056">
            <v>5</v>
          </cell>
        </row>
        <row r="8057">
          <cell r="Y8057">
            <v>4</v>
          </cell>
        </row>
        <row r="8058">
          <cell r="Y8058">
            <v>3</v>
          </cell>
        </row>
        <row r="8059">
          <cell r="Y8059">
            <v>2</v>
          </cell>
        </row>
        <row r="8060">
          <cell r="Y8060">
            <v>1</v>
          </cell>
        </row>
        <row r="8061">
          <cell r="Y8061">
            <v>0</v>
          </cell>
        </row>
        <row r="8062">
          <cell r="Y8062">
            <v>104</v>
          </cell>
        </row>
        <row r="8063">
          <cell r="Y8063">
            <v>103</v>
          </cell>
        </row>
        <row r="8064">
          <cell r="Y8064">
            <v>102</v>
          </cell>
        </row>
        <row r="8065">
          <cell r="Y8065">
            <v>101</v>
          </cell>
        </row>
        <row r="8066">
          <cell r="Y8066">
            <v>100</v>
          </cell>
        </row>
        <row r="8067">
          <cell r="Y8067">
            <v>99</v>
          </cell>
        </row>
        <row r="8068">
          <cell r="Y8068">
            <v>98</v>
          </cell>
        </row>
        <row r="8069">
          <cell r="Y8069">
            <v>97</v>
          </cell>
        </row>
        <row r="8070">
          <cell r="Y8070">
            <v>96</v>
          </cell>
        </row>
        <row r="8071">
          <cell r="Y8071">
            <v>95</v>
          </cell>
        </row>
        <row r="8072">
          <cell r="Y8072">
            <v>94</v>
          </cell>
        </row>
        <row r="8073">
          <cell r="Y8073">
            <v>93</v>
          </cell>
        </row>
        <row r="8074">
          <cell r="Y8074">
            <v>92</v>
          </cell>
        </row>
        <row r="8075">
          <cell r="Y8075">
            <v>91</v>
          </cell>
        </row>
        <row r="8076">
          <cell r="Y8076">
            <v>90</v>
          </cell>
        </row>
        <row r="8077">
          <cell r="Y8077">
            <v>89</v>
          </cell>
        </row>
        <row r="8078">
          <cell r="Y8078">
            <v>88</v>
          </cell>
        </row>
        <row r="8079">
          <cell r="Y8079">
            <v>87</v>
          </cell>
        </row>
        <row r="8080">
          <cell r="Y8080">
            <v>86</v>
          </cell>
        </row>
        <row r="8081">
          <cell r="Y8081">
            <v>85</v>
          </cell>
        </row>
        <row r="8082">
          <cell r="Y8082">
            <v>84</v>
          </cell>
        </row>
        <row r="8083">
          <cell r="Y8083">
            <v>83</v>
          </cell>
        </row>
        <row r="8084">
          <cell r="Y8084">
            <v>82</v>
          </cell>
        </row>
        <row r="8085">
          <cell r="Y8085">
            <v>81</v>
          </cell>
        </row>
        <row r="8086">
          <cell r="Y8086">
            <v>80</v>
          </cell>
        </row>
        <row r="8087">
          <cell r="Y8087">
            <v>79</v>
          </cell>
        </row>
        <row r="8088">
          <cell r="Y8088">
            <v>78</v>
          </cell>
        </row>
        <row r="8089">
          <cell r="Y8089">
            <v>77</v>
          </cell>
        </row>
        <row r="8090">
          <cell r="Y8090">
            <v>76</v>
          </cell>
        </row>
        <row r="8091">
          <cell r="Y8091">
            <v>75</v>
          </cell>
        </row>
        <row r="8092">
          <cell r="Y8092">
            <v>74</v>
          </cell>
        </row>
        <row r="8093">
          <cell r="Y8093">
            <v>73</v>
          </cell>
        </row>
        <row r="8094">
          <cell r="Y8094">
            <v>72</v>
          </cell>
        </row>
        <row r="8095">
          <cell r="Y8095">
            <v>71</v>
          </cell>
        </row>
        <row r="8096">
          <cell r="Y8096">
            <v>70</v>
          </cell>
        </row>
        <row r="8097">
          <cell r="Y8097">
            <v>69</v>
          </cell>
        </row>
        <row r="8098">
          <cell r="Y8098">
            <v>68</v>
          </cell>
        </row>
        <row r="8099">
          <cell r="Y8099">
            <v>67</v>
          </cell>
        </row>
        <row r="8100">
          <cell r="Y8100">
            <v>66</v>
          </cell>
        </row>
        <row r="8101">
          <cell r="Y8101">
            <v>65</v>
          </cell>
        </row>
        <row r="8102">
          <cell r="Y8102">
            <v>64</v>
          </cell>
        </row>
        <row r="8103">
          <cell r="Y8103">
            <v>63</v>
          </cell>
        </row>
        <row r="8104">
          <cell r="Y8104">
            <v>62</v>
          </cell>
        </row>
        <row r="8105">
          <cell r="Y8105">
            <v>61</v>
          </cell>
        </row>
        <row r="8106">
          <cell r="Y8106">
            <v>60</v>
          </cell>
        </row>
        <row r="8107">
          <cell r="Y8107">
            <v>59</v>
          </cell>
        </row>
        <row r="8108">
          <cell r="Y8108">
            <v>58</v>
          </cell>
        </row>
        <row r="8109">
          <cell r="Y8109">
            <v>57</v>
          </cell>
        </row>
        <row r="8110">
          <cell r="Y8110">
            <v>56</v>
          </cell>
        </row>
        <row r="8111">
          <cell r="Y8111">
            <v>55</v>
          </cell>
        </row>
        <row r="8112">
          <cell r="Y8112">
            <v>54</v>
          </cell>
        </row>
        <row r="8113">
          <cell r="Y8113">
            <v>53</v>
          </cell>
        </row>
        <row r="8114">
          <cell r="Y8114">
            <v>52</v>
          </cell>
        </row>
        <row r="8115">
          <cell r="Y8115">
            <v>51</v>
          </cell>
        </row>
        <row r="8116">
          <cell r="Y8116">
            <v>50</v>
          </cell>
        </row>
        <row r="8117">
          <cell r="Y8117">
            <v>49</v>
          </cell>
        </row>
        <row r="8118">
          <cell r="Y8118">
            <v>48</v>
          </cell>
        </row>
        <row r="8119">
          <cell r="Y8119">
            <v>47</v>
          </cell>
        </row>
        <row r="8120">
          <cell r="Y8120">
            <v>46</v>
          </cell>
        </row>
        <row r="8121">
          <cell r="Y8121">
            <v>45</v>
          </cell>
        </row>
        <row r="8122">
          <cell r="Y8122">
            <v>44</v>
          </cell>
        </row>
        <row r="8123">
          <cell r="Y8123">
            <v>43</v>
          </cell>
        </row>
        <row r="8124">
          <cell r="Y8124">
            <v>42</v>
          </cell>
        </row>
        <row r="8125">
          <cell r="Y8125">
            <v>41</v>
          </cell>
        </row>
        <row r="8126">
          <cell r="Y8126">
            <v>40</v>
          </cell>
        </row>
        <row r="8127">
          <cell r="Y8127">
            <v>39</v>
          </cell>
        </row>
        <row r="8128">
          <cell r="Y8128">
            <v>38</v>
          </cell>
        </row>
        <row r="8129">
          <cell r="Y8129">
            <v>37</v>
          </cell>
        </row>
        <row r="8130">
          <cell r="Y8130">
            <v>36</v>
          </cell>
        </row>
        <row r="8131">
          <cell r="Y8131">
            <v>35</v>
          </cell>
        </row>
        <row r="8132">
          <cell r="Y8132">
            <v>34</v>
          </cell>
        </row>
        <row r="8133">
          <cell r="Y8133">
            <v>33</v>
          </cell>
        </row>
        <row r="8134">
          <cell r="Y8134">
            <v>32</v>
          </cell>
        </row>
        <row r="8135">
          <cell r="Y8135">
            <v>31</v>
          </cell>
        </row>
        <row r="8136">
          <cell r="Y8136">
            <v>30</v>
          </cell>
        </row>
        <row r="8137">
          <cell r="Y8137">
            <v>29</v>
          </cell>
        </row>
        <row r="8138">
          <cell r="Y8138">
            <v>28</v>
          </cell>
        </row>
        <row r="8139">
          <cell r="Y8139">
            <v>27</v>
          </cell>
        </row>
        <row r="8140">
          <cell r="Y8140">
            <v>26</v>
          </cell>
        </row>
        <row r="8141">
          <cell r="Y8141">
            <v>25</v>
          </cell>
        </row>
        <row r="8142">
          <cell r="Y8142">
            <v>24</v>
          </cell>
        </row>
        <row r="8143">
          <cell r="Y8143">
            <v>23</v>
          </cell>
        </row>
        <row r="8144">
          <cell r="Y8144">
            <v>22</v>
          </cell>
        </row>
        <row r="8145">
          <cell r="Y8145">
            <v>21</v>
          </cell>
        </row>
        <row r="8146">
          <cell r="Y8146">
            <v>20</v>
          </cell>
        </row>
        <row r="8147">
          <cell r="Y8147">
            <v>19</v>
          </cell>
        </row>
        <row r="8148">
          <cell r="Y8148">
            <v>18</v>
          </cell>
        </row>
        <row r="8149">
          <cell r="Y8149">
            <v>17</v>
          </cell>
        </row>
        <row r="8150">
          <cell r="Y8150">
            <v>16</v>
          </cell>
        </row>
        <row r="8151">
          <cell r="Y8151">
            <v>15</v>
          </cell>
        </row>
        <row r="8152">
          <cell r="Y8152">
            <v>14</v>
          </cell>
        </row>
        <row r="8153">
          <cell r="Y8153">
            <v>13</v>
          </cell>
        </row>
        <row r="8154">
          <cell r="Y8154">
            <v>12</v>
          </cell>
        </row>
        <row r="8155">
          <cell r="Y8155">
            <v>11</v>
          </cell>
        </row>
        <row r="8156">
          <cell r="Y8156">
            <v>10</v>
          </cell>
        </row>
        <row r="8157">
          <cell r="Y8157">
            <v>9</v>
          </cell>
        </row>
        <row r="8158">
          <cell r="Y8158">
            <v>8</v>
          </cell>
        </row>
        <row r="8159">
          <cell r="Y8159">
            <v>7</v>
          </cell>
        </row>
        <row r="8160">
          <cell r="Y8160">
            <v>6</v>
          </cell>
        </row>
        <row r="8161">
          <cell r="Y8161">
            <v>5</v>
          </cell>
        </row>
        <row r="8162">
          <cell r="Y8162">
            <v>4</v>
          </cell>
        </row>
        <row r="8163">
          <cell r="Y8163">
            <v>3</v>
          </cell>
        </row>
        <row r="8164">
          <cell r="Y8164">
            <v>2</v>
          </cell>
        </row>
        <row r="8165">
          <cell r="Y8165">
            <v>1</v>
          </cell>
        </row>
        <row r="8166">
          <cell r="Y8166">
            <v>0</v>
          </cell>
        </row>
        <row r="8167">
          <cell r="Y8167">
            <v>102</v>
          </cell>
        </row>
        <row r="8168">
          <cell r="Y8168">
            <v>101</v>
          </cell>
        </row>
        <row r="8169">
          <cell r="Y8169">
            <v>100</v>
          </cell>
        </row>
        <row r="8170">
          <cell r="Y8170">
            <v>99</v>
          </cell>
        </row>
        <row r="8171">
          <cell r="Y8171">
            <v>98</v>
          </cell>
        </row>
        <row r="8172">
          <cell r="Y8172">
            <v>97</v>
          </cell>
        </row>
        <row r="8173">
          <cell r="Y8173">
            <v>96</v>
          </cell>
        </row>
        <row r="8174">
          <cell r="Y8174">
            <v>95</v>
          </cell>
        </row>
        <row r="8175">
          <cell r="Y8175">
            <v>94</v>
          </cell>
        </row>
        <row r="8176">
          <cell r="Y8176">
            <v>93</v>
          </cell>
        </row>
        <row r="8177">
          <cell r="Y8177">
            <v>92</v>
          </cell>
        </row>
        <row r="8178">
          <cell r="Y8178">
            <v>91</v>
          </cell>
        </row>
        <row r="8179">
          <cell r="Y8179">
            <v>90</v>
          </cell>
        </row>
        <row r="8180">
          <cell r="Y8180">
            <v>89</v>
          </cell>
        </row>
        <row r="8181">
          <cell r="Y8181">
            <v>88</v>
          </cell>
        </row>
        <row r="8182">
          <cell r="Y8182">
            <v>87</v>
          </cell>
        </row>
        <row r="8183">
          <cell r="Y8183">
            <v>86</v>
          </cell>
        </row>
        <row r="8184">
          <cell r="Y8184">
            <v>85</v>
          </cell>
        </row>
        <row r="8185">
          <cell r="Y8185">
            <v>84</v>
          </cell>
        </row>
        <row r="8186">
          <cell r="Y8186">
            <v>83</v>
          </cell>
        </row>
        <row r="8187">
          <cell r="Y8187">
            <v>82</v>
          </cell>
        </row>
        <row r="8188">
          <cell r="Y8188">
            <v>81</v>
          </cell>
        </row>
        <row r="8189">
          <cell r="Y8189">
            <v>80</v>
          </cell>
        </row>
        <row r="8190">
          <cell r="Y8190">
            <v>79</v>
          </cell>
        </row>
        <row r="8191">
          <cell r="Y8191">
            <v>78</v>
          </cell>
        </row>
        <row r="8192">
          <cell r="Y8192">
            <v>77</v>
          </cell>
        </row>
        <row r="8193">
          <cell r="Y8193">
            <v>76</v>
          </cell>
        </row>
        <row r="8194">
          <cell r="Y8194">
            <v>75</v>
          </cell>
        </row>
        <row r="8195">
          <cell r="Y8195">
            <v>74</v>
          </cell>
        </row>
        <row r="8196">
          <cell r="Y8196">
            <v>73</v>
          </cell>
        </row>
        <row r="8197">
          <cell r="Y8197">
            <v>72</v>
          </cell>
        </row>
        <row r="8198">
          <cell r="Y8198">
            <v>71</v>
          </cell>
        </row>
        <row r="8199">
          <cell r="Y8199">
            <v>70</v>
          </cell>
        </row>
        <row r="8200">
          <cell r="Y8200">
            <v>69</v>
          </cell>
        </row>
        <row r="8201">
          <cell r="Y8201">
            <v>68</v>
          </cell>
        </row>
        <row r="8202">
          <cell r="Y8202">
            <v>67</v>
          </cell>
        </row>
        <row r="8203">
          <cell r="Y8203">
            <v>66</v>
          </cell>
        </row>
        <row r="8204">
          <cell r="Y8204">
            <v>65</v>
          </cell>
        </row>
        <row r="8205">
          <cell r="Y8205">
            <v>64</v>
          </cell>
        </row>
        <row r="8206">
          <cell r="Y8206">
            <v>63</v>
          </cell>
        </row>
        <row r="8207">
          <cell r="Y8207">
            <v>62</v>
          </cell>
        </row>
        <row r="8208">
          <cell r="Y8208">
            <v>61</v>
          </cell>
        </row>
        <row r="8209">
          <cell r="Y8209">
            <v>60</v>
          </cell>
        </row>
        <row r="8210">
          <cell r="Y8210">
            <v>59</v>
          </cell>
        </row>
        <row r="8211">
          <cell r="Y8211">
            <v>58</v>
          </cell>
        </row>
        <row r="8212">
          <cell r="Y8212">
            <v>57</v>
          </cell>
        </row>
        <row r="8213">
          <cell r="Y8213">
            <v>56</v>
          </cell>
        </row>
        <row r="8214">
          <cell r="Y8214">
            <v>55</v>
          </cell>
        </row>
        <row r="8215">
          <cell r="Y8215">
            <v>54</v>
          </cell>
        </row>
        <row r="8216">
          <cell r="Y8216">
            <v>53</v>
          </cell>
        </row>
        <row r="8217">
          <cell r="Y8217">
            <v>52</v>
          </cell>
        </row>
        <row r="8218">
          <cell r="Y8218">
            <v>51</v>
          </cell>
        </row>
        <row r="8219">
          <cell r="Y8219">
            <v>50</v>
          </cell>
        </row>
        <row r="8220">
          <cell r="Y8220">
            <v>49</v>
          </cell>
        </row>
        <row r="8221">
          <cell r="Y8221">
            <v>48</v>
          </cell>
        </row>
        <row r="8222">
          <cell r="Y8222">
            <v>47</v>
          </cell>
        </row>
        <row r="8223">
          <cell r="Y8223">
            <v>46</v>
          </cell>
        </row>
        <row r="8224">
          <cell r="Y8224">
            <v>45</v>
          </cell>
        </row>
        <row r="8225">
          <cell r="Y8225">
            <v>44</v>
          </cell>
        </row>
        <row r="8226">
          <cell r="Y8226">
            <v>43</v>
          </cell>
        </row>
        <row r="8227">
          <cell r="Y8227">
            <v>42</v>
          </cell>
        </row>
        <row r="8228">
          <cell r="Y8228">
            <v>41</v>
          </cell>
        </row>
        <row r="8229">
          <cell r="Y8229">
            <v>40</v>
          </cell>
        </row>
        <row r="8230">
          <cell r="Y8230">
            <v>39</v>
          </cell>
        </row>
        <row r="8231">
          <cell r="Y8231">
            <v>38</v>
          </cell>
        </row>
        <row r="8232">
          <cell r="Y8232">
            <v>37</v>
          </cell>
        </row>
        <row r="8233">
          <cell r="Y8233">
            <v>36</v>
          </cell>
        </row>
        <row r="8234">
          <cell r="Y8234">
            <v>35</v>
          </cell>
        </row>
        <row r="8235">
          <cell r="Y8235">
            <v>34</v>
          </cell>
        </row>
        <row r="8236">
          <cell r="Y8236">
            <v>33</v>
          </cell>
        </row>
        <row r="8237">
          <cell r="Y8237">
            <v>32</v>
          </cell>
        </row>
        <row r="8238">
          <cell r="Y8238">
            <v>31</v>
          </cell>
        </row>
        <row r="8239">
          <cell r="Y8239">
            <v>30</v>
          </cell>
        </row>
        <row r="8240">
          <cell r="Y8240">
            <v>29</v>
          </cell>
        </row>
        <row r="8241">
          <cell r="Y8241">
            <v>28</v>
          </cell>
        </row>
        <row r="8242">
          <cell r="Y8242">
            <v>27</v>
          </cell>
        </row>
        <row r="8243">
          <cell r="Y8243">
            <v>26</v>
          </cell>
        </row>
        <row r="8244">
          <cell r="Y8244">
            <v>25</v>
          </cell>
        </row>
        <row r="8245">
          <cell r="Y8245">
            <v>24</v>
          </cell>
        </row>
        <row r="8246">
          <cell r="Y8246">
            <v>23</v>
          </cell>
        </row>
        <row r="8247">
          <cell r="Y8247">
            <v>22</v>
          </cell>
        </row>
        <row r="8248">
          <cell r="Y8248">
            <v>21</v>
          </cell>
        </row>
        <row r="8249">
          <cell r="Y8249">
            <v>20</v>
          </cell>
        </row>
        <row r="8250">
          <cell r="Y8250">
            <v>19</v>
          </cell>
        </row>
        <row r="8251">
          <cell r="Y8251">
            <v>18</v>
          </cell>
        </row>
        <row r="8252">
          <cell r="Y8252">
            <v>17</v>
          </cell>
        </row>
        <row r="8253">
          <cell r="Y8253">
            <v>16</v>
          </cell>
        </row>
        <row r="8254">
          <cell r="Y8254">
            <v>15</v>
          </cell>
        </row>
        <row r="8255">
          <cell r="Y8255">
            <v>14</v>
          </cell>
        </row>
        <row r="8256">
          <cell r="Y8256">
            <v>13</v>
          </cell>
        </row>
        <row r="8257">
          <cell r="Y8257">
            <v>12</v>
          </cell>
        </row>
        <row r="8258">
          <cell r="Y8258">
            <v>11</v>
          </cell>
        </row>
        <row r="8259">
          <cell r="Y8259">
            <v>10</v>
          </cell>
        </row>
        <row r="8260">
          <cell r="Y8260">
            <v>9</v>
          </cell>
        </row>
        <row r="8261">
          <cell r="Y8261">
            <v>8</v>
          </cell>
        </row>
        <row r="8262">
          <cell r="Y8262">
            <v>7</v>
          </cell>
        </row>
        <row r="8263">
          <cell r="Y8263">
            <v>6</v>
          </cell>
        </row>
        <row r="8264">
          <cell r="Y8264">
            <v>5</v>
          </cell>
        </row>
        <row r="8265">
          <cell r="Y8265">
            <v>4</v>
          </cell>
        </row>
        <row r="8266">
          <cell r="Y8266">
            <v>3</v>
          </cell>
        </row>
        <row r="8267">
          <cell r="Y8267">
            <v>2</v>
          </cell>
        </row>
        <row r="8268">
          <cell r="Y8268">
            <v>1</v>
          </cell>
        </row>
        <row r="8269">
          <cell r="Y8269">
            <v>0</v>
          </cell>
        </row>
        <row r="8270">
          <cell r="Y8270">
            <v>139</v>
          </cell>
        </row>
        <row r="8271">
          <cell r="Y8271">
            <v>138</v>
          </cell>
        </row>
        <row r="8272">
          <cell r="Y8272">
            <v>137</v>
          </cell>
        </row>
        <row r="8273">
          <cell r="Y8273">
            <v>136</v>
          </cell>
        </row>
        <row r="8274">
          <cell r="Y8274">
            <v>135</v>
          </cell>
        </row>
        <row r="8275">
          <cell r="Y8275">
            <v>134</v>
          </cell>
        </row>
        <row r="8276">
          <cell r="Y8276">
            <v>133</v>
          </cell>
        </row>
        <row r="8277">
          <cell r="Y8277">
            <v>132</v>
          </cell>
        </row>
        <row r="8278">
          <cell r="Y8278">
            <v>131</v>
          </cell>
        </row>
        <row r="8279">
          <cell r="Y8279">
            <v>130</v>
          </cell>
        </row>
        <row r="8280">
          <cell r="Y8280">
            <v>129</v>
          </cell>
        </row>
        <row r="8281">
          <cell r="Y8281">
            <v>128</v>
          </cell>
        </row>
        <row r="8282">
          <cell r="Y8282">
            <v>127</v>
          </cell>
        </row>
        <row r="8283">
          <cell r="Y8283">
            <v>126</v>
          </cell>
        </row>
        <row r="8284">
          <cell r="Y8284">
            <v>125</v>
          </cell>
        </row>
        <row r="8285">
          <cell r="Y8285">
            <v>124</v>
          </cell>
        </row>
        <row r="8286">
          <cell r="Y8286">
            <v>123</v>
          </cell>
        </row>
        <row r="8287">
          <cell r="Y8287">
            <v>122</v>
          </cell>
        </row>
        <row r="8288">
          <cell r="Y8288">
            <v>121</v>
          </cell>
        </row>
        <row r="8289">
          <cell r="Y8289">
            <v>120</v>
          </cell>
        </row>
        <row r="8290">
          <cell r="Y8290">
            <v>119</v>
          </cell>
        </row>
        <row r="8291">
          <cell r="Y8291">
            <v>118</v>
          </cell>
        </row>
        <row r="8292">
          <cell r="Y8292">
            <v>117</v>
          </cell>
        </row>
        <row r="8293">
          <cell r="Y8293">
            <v>116</v>
          </cell>
        </row>
        <row r="8294">
          <cell r="Y8294">
            <v>115</v>
          </cell>
        </row>
        <row r="8295">
          <cell r="Y8295">
            <v>114</v>
          </cell>
        </row>
        <row r="8296">
          <cell r="Y8296">
            <v>113</v>
          </cell>
        </row>
        <row r="8297">
          <cell r="Y8297">
            <v>112</v>
          </cell>
        </row>
        <row r="8298">
          <cell r="Y8298">
            <v>111</v>
          </cell>
        </row>
        <row r="8299">
          <cell r="Y8299">
            <v>110</v>
          </cell>
        </row>
        <row r="8300">
          <cell r="Y8300">
            <v>109</v>
          </cell>
        </row>
        <row r="8301">
          <cell r="Y8301">
            <v>108</v>
          </cell>
        </row>
        <row r="8302">
          <cell r="Y8302">
            <v>107</v>
          </cell>
        </row>
        <row r="8303">
          <cell r="Y8303">
            <v>106</v>
          </cell>
        </row>
        <row r="8304">
          <cell r="Y8304">
            <v>105</v>
          </cell>
        </row>
        <row r="8305">
          <cell r="Y8305">
            <v>104</v>
          </cell>
        </row>
        <row r="8306">
          <cell r="Y8306">
            <v>103</v>
          </cell>
        </row>
        <row r="8307">
          <cell r="Y8307">
            <v>102</v>
          </cell>
        </row>
        <row r="8308">
          <cell r="Y8308">
            <v>101</v>
          </cell>
        </row>
        <row r="8309">
          <cell r="Y8309">
            <v>100</v>
          </cell>
        </row>
        <row r="8310">
          <cell r="Y8310">
            <v>99</v>
          </cell>
        </row>
        <row r="8311">
          <cell r="Y8311">
            <v>98</v>
          </cell>
        </row>
        <row r="8312">
          <cell r="Y8312">
            <v>97</v>
          </cell>
        </row>
        <row r="8313">
          <cell r="Y8313">
            <v>96</v>
          </cell>
        </row>
        <row r="8314">
          <cell r="Y8314">
            <v>95</v>
          </cell>
        </row>
        <row r="8315">
          <cell r="Y8315">
            <v>94</v>
          </cell>
        </row>
        <row r="8316">
          <cell r="Y8316">
            <v>93</v>
          </cell>
        </row>
        <row r="8317">
          <cell r="Y8317">
            <v>92</v>
          </cell>
        </row>
        <row r="8318">
          <cell r="Y8318">
            <v>91</v>
          </cell>
        </row>
        <row r="8319">
          <cell r="Y8319">
            <v>90</v>
          </cell>
        </row>
        <row r="8320">
          <cell r="Y8320">
            <v>89</v>
          </cell>
        </row>
        <row r="8321">
          <cell r="Y8321">
            <v>88</v>
          </cell>
        </row>
        <row r="8322">
          <cell r="Y8322">
            <v>87</v>
          </cell>
        </row>
        <row r="8323">
          <cell r="Y8323">
            <v>86</v>
          </cell>
        </row>
        <row r="8324">
          <cell r="Y8324">
            <v>85</v>
          </cell>
        </row>
        <row r="8325">
          <cell r="Y8325">
            <v>84</v>
          </cell>
        </row>
        <row r="8326">
          <cell r="Y8326">
            <v>83</v>
          </cell>
        </row>
        <row r="8327">
          <cell r="Y8327">
            <v>82</v>
          </cell>
        </row>
        <row r="8328">
          <cell r="Y8328">
            <v>81</v>
          </cell>
        </row>
        <row r="8329">
          <cell r="Y8329">
            <v>80</v>
          </cell>
        </row>
        <row r="8330">
          <cell r="Y8330">
            <v>79</v>
          </cell>
        </row>
        <row r="8331">
          <cell r="Y8331">
            <v>78</v>
          </cell>
        </row>
        <row r="8332">
          <cell r="Y8332">
            <v>77</v>
          </cell>
        </row>
        <row r="8333">
          <cell r="Y8333">
            <v>76</v>
          </cell>
        </row>
        <row r="8334">
          <cell r="Y8334">
            <v>75</v>
          </cell>
        </row>
        <row r="8335">
          <cell r="Y8335">
            <v>74</v>
          </cell>
        </row>
        <row r="8336">
          <cell r="Y8336">
            <v>73</v>
          </cell>
        </row>
        <row r="8337">
          <cell r="Y8337">
            <v>72</v>
          </cell>
        </row>
        <row r="8338">
          <cell r="Y8338">
            <v>71</v>
          </cell>
        </row>
        <row r="8339">
          <cell r="Y8339">
            <v>70</v>
          </cell>
        </row>
        <row r="8340">
          <cell r="Y8340">
            <v>69</v>
          </cell>
        </row>
        <row r="8341">
          <cell r="Y8341">
            <v>68</v>
          </cell>
        </row>
        <row r="8342">
          <cell r="Y8342">
            <v>67</v>
          </cell>
        </row>
        <row r="8343">
          <cell r="Y8343">
            <v>66</v>
          </cell>
        </row>
        <row r="8344">
          <cell r="Y8344">
            <v>65</v>
          </cell>
        </row>
        <row r="8345">
          <cell r="Y8345">
            <v>64</v>
          </cell>
        </row>
        <row r="8346">
          <cell r="Y8346">
            <v>63</v>
          </cell>
        </row>
        <row r="8347">
          <cell r="Y8347">
            <v>62</v>
          </cell>
        </row>
        <row r="8348">
          <cell r="Y8348">
            <v>61</v>
          </cell>
        </row>
        <row r="8349">
          <cell r="Y8349">
            <v>60</v>
          </cell>
        </row>
        <row r="8350">
          <cell r="Y8350">
            <v>59</v>
          </cell>
        </row>
        <row r="8351">
          <cell r="Y8351">
            <v>58</v>
          </cell>
        </row>
        <row r="8352">
          <cell r="Y8352">
            <v>57</v>
          </cell>
        </row>
        <row r="8353">
          <cell r="Y8353">
            <v>56</v>
          </cell>
        </row>
        <row r="8354">
          <cell r="Y8354">
            <v>55</v>
          </cell>
        </row>
        <row r="8355">
          <cell r="Y8355">
            <v>54</v>
          </cell>
        </row>
        <row r="8356">
          <cell r="Y8356">
            <v>53</v>
          </cell>
        </row>
        <row r="8357">
          <cell r="Y8357">
            <v>52</v>
          </cell>
        </row>
        <row r="8358">
          <cell r="Y8358">
            <v>51</v>
          </cell>
        </row>
        <row r="8359">
          <cell r="Y8359">
            <v>50</v>
          </cell>
        </row>
        <row r="8360">
          <cell r="Y8360">
            <v>49</v>
          </cell>
        </row>
        <row r="8361">
          <cell r="Y8361">
            <v>48</v>
          </cell>
        </row>
        <row r="8362">
          <cell r="Y8362">
            <v>47</v>
          </cell>
        </row>
        <row r="8363">
          <cell r="Y8363">
            <v>46</v>
          </cell>
        </row>
        <row r="8364">
          <cell r="Y8364">
            <v>45</v>
          </cell>
        </row>
        <row r="8365">
          <cell r="Y8365">
            <v>44</v>
          </cell>
        </row>
        <row r="8366">
          <cell r="Y8366">
            <v>43</v>
          </cell>
        </row>
        <row r="8367">
          <cell r="Y8367">
            <v>42</v>
          </cell>
        </row>
        <row r="8368">
          <cell r="Y8368">
            <v>41</v>
          </cell>
        </row>
        <row r="8369">
          <cell r="Y8369">
            <v>40</v>
          </cell>
        </row>
        <row r="8370">
          <cell r="Y8370">
            <v>39</v>
          </cell>
        </row>
        <row r="8371">
          <cell r="Y8371">
            <v>38</v>
          </cell>
        </row>
        <row r="8372">
          <cell r="Y8372">
            <v>37</v>
          </cell>
        </row>
        <row r="8373">
          <cell r="Y8373">
            <v>36</v>
          </cell>
        </row>
        <row r="8374">
          <cell r="Y8374">
            <v>35</v>
          </cell>
        </row>
        <row r="8375">
          <cell r="Y8375">
            <v>34</v>
          </cell>
        </row>
        <row r="8376">
          <cell r="Y8376">
            <v>33</v>
          </cell>
        </row>
        <row r="8377">
          <cell r="Y8377">
            <v>32</v>
          </cell>
        </row>
        <row r="8378">
          <cell r="Y8378">
            <v>31</v>
          </cell>
        </row>
        <row r="8379">
          <cell r="Y8379">
            <v>30</v>
          </cell>
        </row>
        <row r="8380">
          <cell r="Y8380">
            <v>29</v>
          </cell>
        </row>
        <row r="8381">
          <cell r="Y8381">
            <v>28</v>
          </cell>
        </row>
        <row r="8382">
          <cell r="Y8382">
            <v>27</v>
          </cell>
        </row>
        <row r="8383">
          <cell r="Y8383">
            <v>26</v>
          </cell>
        </row>
        <row r="8384">
          <cell r="Y8384">
            <v>25</v>
          </cell>
        </row>
        <row r="8385">
          <cell r="Y8385">
            <v>24</v>
          </cell>
        </row>
        <row r="8386">
          <cell r="Y8386">
            <v>23</v>
          </cell>
        </row>
        <row r="8387">
          <cell r="Y8387">
            <v>22</v>
          </cell>
        </row>
        <row r="8388">
          <cell r="Y8388">
            <v>21</v>
          </cell>
        </row>
        <row r="8389">
          <cell r="Y8389">
            <v>20</v>
          </cell>
        </row>
        <row r="8390">
          <cell r="Y8390">
            <v>19</v>
          </cell>
        </row>
        <row r="8391">
          <cell r="Y8391">
            <v>18</v>
          </cell>
        </row>
        <row r="8392">
          <cell r="Y8392">
            <v>17</v>
          </cell>
        </row>
        <row r="8393">
          <cell r="Y8393">
            <v>16</v>
          </cell>
        </row>
        <row r="8394">
          <cell r="Y8394">
            <v>15</v>
          </cell>
        </row>
        <row r="8395">
          <cell r="Y8395">
            <v>14</v>
          </cell>
        </row>
        <row r="8396">
          <cell r="Y8396">
            <v>13</v>
          </cell>
        </row>
        <row r="8397">
          <cell r="Y8397">
            <v>12</v>
          </cell>
        </row>
        <row r="8398">
          <cell r="Y8398">
            <v>11</v>
          </cell>
        </row>
        <row r="8399">
          <cell r="Y8399">
            <v>10</v>
          </cell>
        </row>
        <row r="8400">
          <cell r="Y8400">
            <v>9</v>
          </cell>
        </row>
        <row r="8401">
          <cell r="Y8401">
            <v>8</v>
          </cell>
        </row>
        <row r="8402">
          <cell r="Y8402">
            <v>7</v>
          </cell>
        </row>
        <row r="8403">
          <cell r="Y8403">
            <v>6</v>
          </cell>
        </row>
        <row r="8404">
          <cell r="Y8404">
            <v>5</v>
          </cell>
        </row>
        <row r="8405">
          <cell r="Y8405">
            <v>4</v>
          </cell>
        </row>
        <row r="8406">
          <cell r="Y8406">
            <v>3</v>
          </cell>
        </row>
        <row r="8407">
          <cell r="Y8407">
            <v>2</v>
          </cell>
        </row>
        <row r="8408">
          <cell r="Y8408">
            <v>1</v>
          </cell>
        </row>
        <row r="8409">
          <cell r="Y8409">
            <v>0</v>
          </cell>
        </row>
        <row r="8410">
          <cell r="Y8410">
            <v>66</v>
          </cell>
        </row>
        <row r="8411">
          <cell r="Y8411">
            <v>65</v>
          </cell>
        </row>
        <row r="8412">
          <cell r="Y8412">
            <v>64</v>
          </cell>
        </row>
        <row r="8413">
          <cell r="Y8413">
            <v>63</v>
          </cell>
        </row>
        <row r="8414">
          <cell r="Y8414">
            <v>62</v>
          </cell>
        </row>
        <row r="8415">
          <cell r="Y8415">
            <v>61</v>
          </cell>
        </row>
        <row r="8416">
          <cell r="Y8416">
            <v>60</v>
          </cell>
        </row>
        <row r="8417">
          <cell r="Y8417">
            <v>59</v>
          </cell>
        </row>
        <row r="8418">
          <cell r="Y8418">
            <v>58</v>
          </cell>
        </row>
        <row r="8419">
          <cell r="Y8419">
            <v>57</v>
          </cell>
        </row>
        <row r="8420">
          <cell r="Y8420">
            <v>56</v>
          </cell>
        </row>
        <row r="8421">
          <cell r="Y8421">
            <v>55</v>
          </cell>
        </row>
        <row r="8422">
          <cell r="Y8422">
            <v>54</v>
          </cell>
        </row>
        <row r="8423">
          <cell r="Y8423">
            <v>53</v>
          </cell>
        </row>
        <row r="8424">
          <cell r="Y8424">
            <v>52</v>
          </cell>
        </row>
        <row r="8425">
          <cell r="Y8425">
            <v>51</v>
          </cell>
        </row>
        <row r="8426">
          <cell r="Y8426">
            <v>50</v>
          </cell>
        </row>
        <row r="8427">
          <cell r="Y8427">
            <v>49</v>
          </cell>
        </row>
        <row r="8428">
          <cell r="Y8428">
            <v>48</v>
          </cell>
        </row>
        <row r="8429">
          <cell r="Y8429">
            <v>47</v>
          </cell>
        </row>
        <row r="8430">
          <cell r="Y8430">
            <v>46</v>
          </cell>
        </row>
        <row r="8431">
          <cell r="Y8431">
            <v>45</v>
          </cell>
        </row>
        <row r="8432">
          <cell r="Y8432">
            <v>44</v>
          </cell>
        </row>
        <row r="8433">
          <cell r="Y8433">
            <v>43</v>
          </cell>
        </row>
        <row r="8434">
          <cell r="Y8434">
            <v>42</v>
          </cell>
        </row>
        <row r="8435">
          <cell r="Y8435">
            <v>41</v>
          </cell>
        </row>
        <row r="8436">
          <cell r="Y8436">
            <v>40</v>
          </cell>
        </row>
        <row r="8437">
          <cell r="Y8437">
            <v>39</v>
          </cell>
        </row>
        <row r="8438">
          <cell r="Y8438">
            <v>38</v>
          </cell>
        </row>
        <row r="8439">
          <cell r="Y8439">
            <v>37</v>
          </cell>
        </row>
        <row r="8440">
          <cell r="Y8440">
            <v>36</v>
          </cell>
        </row>
        <row r="8441">
          <cell r="Y8441">
            <v>35</v>
          </cell>
        </row>
        <row r="8442">
          <cell r="Y8442">
            <v>34</v>
          </cell>
        </row>
        <row r="8443">
          <cell r="Y8443">
            <v>33</v>
          </cell>
        </row>
        <row r="8444">
          <cell r="Y8444">
            <v>32</v>
          </cell>
        </row>
        <row r="8445">
          <cell r="Y8445">
            <v>31</v>
          </cell>
        </row>
        <row r="8446">
          <cell r="Y8446">
            <v>30</v>
          </cell>
        </row>
        <row r="8447">
          <cell r="Y8447">
            <v>29</v>
          </cell>
        </row>
        <row r="8448">
          <cell r="Y8448">
            <v>28</v>
          </cell>
        </row>
        <row r="8449">
          <cell r="Y8449">
            <v>27</v>
          </cell>
        </row>
        <row r="8450">
          <cell r="Y8450">
            <v>26</v>
          </cell>
        </row>
        <row r="8451">
          <cell r="Y8451">
            <v>25</v>
          </cell>
        </row>
        <row r="8452">
          <cell r="Y8452">
            <v>24</v>
          </cell>
        </row>
        <row r="8453">
          <cell r="Y8453">
            <v>23</v>
          </cell>
        </row>
        <row r="8454">
          <cell r="Y8454">
            <v>22</v>
          </cell>
        </row>
        <row r="8455">
          <cell r="Y8455">
            <v>21</v>
          </cell>
        </row>
        <row r="8456">
          <cell r="Y8456">
            <v>20</v>
          </cell>
        </row>
        <row r="8457">
          <cell r="Y8457">
            <v>19</v>
          </cell>
        </row>
        <row r="8458">
          <cell r="Y8458">
            <v>18</v>
          </cell>
        </row>
        <row r="8459">
          <cell r="Y8459">
            <v>17</v>
          </cell>
        </row>
        <row r="8460">
          <cell r="Y8460">
            <v>16</v>
          </cell>
        </row>
        <row r="8461">
          <cell r="Y8461">
            <v>15</v>
          </cell>
        </row>
        <row r="8462">
          <cell r="Y8462">
            <v>14</v>
          </cell>
        </row>
        <row r="8463">
          <cell r="Y8463">
            <v>13</v>
          </cell>
        </row>
        <row r="8464">
          <cell r="Y8464">
            <v>12</v>
          </cell>
        </row>
        <row r="8465">
          <cell r="Y8465">
            <v>11</v>
          </cell>
        </row>
        <row r="8466">
          <cell r="Y8466">
            <v>10</v>
          </cell>
        </row>
        <row r="8467">
          <cell r="Y8467">
            <v>9</v>
          </cell>
        </row>
        <row r="8468">
          <cell r="Y8468">
            <v>8</v>
          </cell>
        </row>
        <row r="8469">
          <cell r="Y8469">
            <v>7</v>
          </cell>
        </row>
        <row r="8470">
          <cell r="Y8470">
            <v>6</v>
          </cell>
        </row>
        <row r="8471">
          <cell r="Y8471">
            <v>5</v>
          </cell>
        </row>
        <row r="8472">
          <cell r="Y8472">
            <v>4</v>
          </cell>
        </row>
        <row r="8473">
          <cell r="Y8473">
            <v>3</v>
          </cell>
        </row>
        <row r="8474">
          <cell r="Y8474">
            <v>2</v>
          </cell>
        </row>
        <row r="8475">
          <cell r="Y8475">
            <v>1</v>
          </cell>
        </row>
        <row r="8476">
          <cell r="Y8476">
            <v>0</v>
          </cell>
        </row>
        <row r="8477">
          <cell r="Y8477">
            <v>83</v>
          </cell>
        </row>
        <row r="8478">
          <cell r="Y8478">
            <v>82</v>
          </cell>
        </row>
        <row r="8479">
          <cell r="Y8479">
            <v>81</v>
          </cell>
        </row>
        <row r="8480">
          <cell r="Y8480">
            <v>80</v>
          </cell>
        </row>
        <row r="8481">
          <cell r="Y8481">
            <v>79</v>
          </cell>
        </row>
        <row r="8482">
          <cell r="Y8482">
            <v>78</v>
          </cell>
        </row>
        <row r="8483">
          <cell r="Y8483">
            <v>77</v>
          </cell>
        </row>
        <row r="8484">
          <cell r="Y8484">
            <v>76</v>
          </cell>
        </row>
        <row r="8485">
          <cell r="Y8485">
            <v>75</v>
          </cell>
        </row>
        <row r="8486">
          <cell r="Y8486">
            <v>74</v>
          </cell>
        </row>
        <row r="8487">
          <cell r="Y8487">
            <v>73</v>
          </cell>
        </row>
        <row r="8488">
          <cell r="Y8488">
            <v>72</v>
          </cell>
        </row>
        <row r="8489">
          <cell r="Y8489">
            <v>71</v>
          </cell>
        </row>
        <row r="8490">
          <cell r="Y8490">
            <v>70</v>
          </cell>
        </row>
        <row r="8491">
          <cell r="Y8491">
            <v>69</v>
          </cell>
        </row>
        <row r="8492">
          <cell r="Y8492">
            <v>68</v>
          </cell>
        </row>
        <row r="8493">
          <cell r="Y8493">
            <v>67</v>
          </cell>
        </row>
        <row r="8494">
          <cell r="Y8494">
            <v>66</v>
          </cell>
        </row>
        <row r="8495">
          <cell r="Y8495">
            <v>65</v>
          </cell>
        </row>
        <row r="8496">
          <cell r="Y8496">
            <v>64</v>
          </cell>
        </row>
        <row r="8497">
          <cell r="Y8497">
            <v>63</v>
          </cell>
        </row>
        <row r="8498">
          <cell r="Y8498">
            <v>62</v>
          </cell>
        </row>
        <row r="8499">
          <cell r="Y8499">
            <v>61</v>
          </cell>
        </row>
        <row r="8500">
          <cell r="Y8500">
            <v>60</v>
          </cell>
        </row>
        <row r="8501">
          <cell r="Y8501">
            <v>59</v>
          </cell>
        </row>
        <row r="8502">
          <cell r="Y8502">
            <v>58</v>
          </cell>
        </row>
        <row r="8503">
          <cell r="Y8503">
            <v>57</v>
          </cell>
        </row>
        <row r="8504">
          <cell r="Y8504">
            <v>56</v>
          </cell>
        </row>
        <row r="8505">
          <cell r="Y8505">
            <v>55</v>
          </cell>
        </row>
        <row r="8506">
          <cell r="Y8506">
            <v>54</v>
          </cell>
        </row>
        <row r="8507">
          <cell r="Y8507">
            <v>53</v>
          </cell>
        </row>
        <row r="8508">
          <cell r="Y8508">
            <v>52</v>
          </cell>
        </row>
        <row r="8509">
          <cell r="Y8509">
            <v>51</v>
          </cell>
        </row>
        <row r="8510">
          <cell r="Y8510">
            <v>50</v>
          </cell>
        </row>
        <row r="8511">
          <cell r="Y8511">
            <v>49</v>
          </cell>
        </row>
        <row r="8512">
          <cell r="Y8512">
            <v>48</v>
          </cell>
        </row>
        <row r="8513">
          <cell r="Y8513">
            <v>47</v>
          </cell>
        </row>
        <row r="8514">
          <cell r="Y8514">
            <v>46</v>
          </cell>
        </row>
        <row r="8515">
          <cell r="Y8515">
            <v>45</v>
          </cell>
        </row>
        <row r="8516">
          <cell r="Y8516">
            <v>44</v>
          </cell>
        </row>
        <row r="8517">
          <cell r="Y8517">
            <v>43</v>
          </cell>
        </row>
        <row r="8518">
          <cell r="Y8518">
            <v>42</v>
          </cell>
        </row>
        <row r="8519">
          <cell r="Y8519">
            <v>41</v>
          </cell>
        </row>
        <row r="8520">
          <cell r="Y8520">
            <v>40</v>
          </cell>
        </row>
        <row r="8521">
          <cell r="Y8521">
            <v>39</v>
          </cell>
        </row>
        <row r="8522">
          <cell r="Y8522">
            <v>38</v>
          </cell>
        </row>
        <row r="8523">
          <cell r="Y8523">
            <v>37</v>
          </cell>
        </row>
        <row r="8524">
          <cell r="Y8524">
            <v>36</v>
          </cell>
        </row>
        <row r="8525">
          <cell r="Y8525">
            <v>35</v>
          </cell>
        </row>
        <row r="8526">
          <cell r="Y8526">
            <v>34</v>
          </cell>
        </row>
        <row r="8527">
          <cell r="Y8527">
            <v>33</v>
          </cell>
        </row>
        <row r="8528">
          <cell r="Y8528">
            <v>32</v>
          </cell>
        </row>
        <row r="8529">
          <cell r="Y8529">
            <v>31</v>
          </cell>
        </row>
        <row r="8530">
          <cell r="Y8530">
            <v>30</v>
          </cell>
        </row>
        <row r="8531">
          <cell r="Y8531">
            <v>29</v>
          </cell>
        </row>
        <row r="8532">
          <cell r="Y8532">
            <v>28</v>
          </cell>
        </row>
        <row r="8533">
          <cell r="Y8533">
            <v>27</v>
          </cell>
        </row>
        <row r="8534">
          <cell r="Y8534">
            <v>26</v>
          </cell>
        </row>
        <row r="8535">
          <cell r="Y8535">
            <v>25</v>
          </cell>
        </row>
        <row r="8536">
          <cell r="Y8536">
            <v>24</v>
          </cell>
        </row>
        <row r="8537">
          <cell r="Y8537">
            <v>23</v>
          </cell>
        </row>
        <row r="8538">
          <cell r="Y8538">
            <v>22</v>
          </cell>
        </row>
        <row r="8539">
          <cell r="Y8539">
            <v>21</v>
          </cell>
        </row>
        <row r="8540">
          <cell r="Y8540">
            <v>20</v>
          </cell>
        </row>
        <row r="8541">
          <cell r="Y8541">
            <v>19</v>
          </cell>
        </row>
        <row r="8542">
          <cell r="Y8542">
            <v>18</v>
          </cell>
        </row>
        <row r="8543">
          <cell r="Y8543">
            <v>17</v>
          </cell>
        </row>
        <row r="8544">
          <cell r="Y8544">
            <v>16</v>
          </cell>
        </row>
        <row r="8545">
          <cell r="Y8545">
            <v>15</v>
          </cell>
        </row>
        <row r="8546">
          <cell r="Y8546">
            <v>14</v>
          </cell>
        </row>
        <row r="8547">
          <cell r="Y8547">
            <v>13</v>
          </cell>
        </row>
        <row r="8548">
          <cell r="Y8548">
            <v>12</v>
          </cell>
        </row>
        <row r="8549">
          <cell r="Y8549">
            <v>11</v>
          </cell>
        </row>
        <row r="8550">
          <cell r="Y8550">
            <v>10</v>
          </cell>
        </row>
        <row r="8551">
          <cell r="Y8551">
            <v>9</v>
          </cell>
        </row>
        <row r="8552">
          <cell r="Y8552">
            <v>8</v>
          </cell>
        </row>
        <row r="8553">
          <cell r="Y8553">
            <v>7</v>
          </cell>
        </row>
        <row r="8554">
          <cell r="Y8554">
            <v>6</v>
          </cell>
        </row>
        <row r="8555">
          <cell r="Y8555">
            <v>5</v>
          </cell>
        </row>
        <row r="8556">
          <cell r="Y8556">
            <v>4</v>
          </cell>
        </row>
        <row r="8557">
          <cell r="Y8557">
            <v>3</v>
          </cell>
        </row>
        <row r="8558">
          <cell r="Y8558">
            <v>2</v>
          </cell>
        </row>
        <row r="8559">
          <cell r="Y8559">
            <v>1</v>
          </cell>
        </row>
        <row r="8560">
          <cell r="Y8560">
            <v>0</v>
          </cell>
        </row>
        <row r="8561">
          <cell r="Y8561">
            <v>92</v>
          </cell>
        </row>
        <row r="8562">
          <cell r="Y8562">
            <v>91</v>
          </cell>
        </row>
        <row r="8563">
          <cell r="Y8563">
            <v>90</v>
          </cell>
        </row>
        <row r="8564">
          <cell r="Y8564">
            <v>89</v>
          </cell>
        </row>
        <row r="8565">
          <cell r="Y8565">
            <v>88</v>
          </cell>
        </row>
        <row r="8566">
          <cell r="Y8566">
            <v>87</v>
          </cell>
        </row>
        <row r="8567">
          <cell r="Y8567">
            <v>86</v>
          </cell>
        </row>
        <row r="8568">
          <cell r="Y8568">
            <v>85</v>
          </cell>
        </row>
        <row r="8569">
          <cell r="Y8569">
            <v>84</v>
          </cell>
        </row>
        <row r="8570">
          <cell r="Y8570">
            <v>83</v>
          </cell>
        </row>
        <row r="8571">
          <cell r="Y8571">
            <v>82</v>
          </cell>
        </row>
        <row r="8572">
          <cell r="Y8572">
            <v>81</v>
          </cell>
        </row>
        <row r="8573">
          <cell r="Y8573">
            <v>80</v>
          </cell>
        </row>
        <row r="8574">
          <cell r="Y8574">
            <v>79</v>
          </cell>
        </row>
        <row r="8575">
          <cell r="Y8575">
            <v>78</v>
          </cell>
        </row>
        <row r="8576">
          <cell r="Y8576">
            <v>77</v>
          </cell>
        </row>
        <row r="8577">
          <cell r="Y8577">
            <v>76</v>
          </cell>
        </row>
        <row r="8578">
          <cell r="Y8578">
            <v>75</v>
          </cell>
        </row>
        <row r="8579">
          <cell r="Y8579">
            <v>74</v>
          </cell>
        </row>
        <row r="8580">
          <cell r="Y8580">
            <v>73</v>
          </cell>
        </row>
        <row r="8581">
          <cell r="Y8581">
            <v>72</v>
          </cell>
        </row>
        <row r="8582">
          <cell r="Y8582">
            <v>71</v>
          </cell>
        </row>
        <row r="8583">
          <cell r="Y8583">
            <v>70</v>
          </cell>
        </row>
        <row r="8584">
          <cell r="Y8584">
            <v>69</v>
          </cell>
        </row>
        <row r="8585">
          <cell r="Y8585">
            <v>68</v>
          </cell>
        </row>
        <row r="8586">
          <cell r="Y8586">
            <v>67</v>
          </cell>
        </row>
        <row r="8587">
          <cell r="Y8587">
            <v>66</v>
          </cell>
        </row>
        <row r="8588">
          <cell r="Y8588">
            <v>65</v>
          </cell>
        </row>
        <row r="8589">
          <cell r="Y8589">
            <v>64</v>
          </cell>
        </row>
        <row r="8590">
          <cell r="Y8590">
            <v>63</v>
          </cell>
        </row>
        <row r="8591">
          <cell r="Y8591">
            <v>62</v>
          </cell>
        </row>
        <row r="8592">
          <cell r="Y8592">
            <v>61</v>
          </cell>
        </row>
        <row r="8593">
          <cell r="Y8593">
            <v>60</v>
          </cell>
        </row>
        <row r="8594">
          <cell r="Y8594">
            <v>59</v>
          </cell>
        </row>
        <row r="8595">
          <cell r="Y8595">
            <v>58</v>
          </cell>
        </row>
        <row r="8596">
          <cell r="Y8596">
            <v>57</v>
          </cell>
        </row>
        <row r="8597">
          <cell r="Y8597">
            <v>56</v>
          </cell>
        </row>
        <row r="8598">
          <cell r="Y8598">
            <v>55</v>
          </cell>
        </row>
        <row r="8599">
          <cell r="Y8599">
            <v>54</v>
          </cell>
        </row>
        <row r="8600">
          <cell r="Y8600">
            <v>53</v>
          </cell>
        </row>
        <row r="8601">
          <cell r="Y8601">
            <v>52</v>
          </cell>
        </row>
        <row r="8602">
          <cell r="Y8602">
            <v>51</v>
          </cell>
        </row>
        <row r="8603">
          <cell r="Y8603">
            <v>50</v>
          </cell>
        </row>
        <row r="8604">
          <cell r="Y8604">
            <v>49</v>
          </cell>
        </row>
        <row r="8605">
          <cell r="Y8605">
            <v>48</v>
          </cell>
        </row>
        <row r="8606">
          <cell r="Y8606">
            <v>47</v>
          </cell>
        </row>
        <row r="8607">
          <cell r="Y8607">
            <v>46</v>
          </cell>
        </row>
        <row r="8608">
          <cell r="Y8608">
            <v>45</v>
          </cell>
        </row>
        <row r="8609">
          <cell r="Y8609">
            <v>44</v>
          </cell>
        </row>
        <row r="8610">
          <cell r="Y8610">
            <v>43</v>
          </cell>
        </row>
        <row r="8611">
          <cell r="Y8611">
            <v>42</v>
          </cell>
        </row>
        <row r="8612">
          <cell r="Y8612">
            <v>41</v>
          </cell>
        </row>
        <row r="8613">
          <cell r="Y8613">
            <v>40</v>
          </cell>
        </row>
        <row r="8614">
          <cell r="Y8614">
            <v>39</v>
          </cell>
        </row>
        <row r="8615">
          <cell r="Y8615">
            <v>38</v>
          </cell>
        </row>
        <row r="8616">
          <cell r="Y8616">
            <v>37</v>
          </cell>
        </row>
        <row r="8617">
          <cell r="Y8617">
            <v>36</v>
          </cell>
        </row>
        <row r="8618">
          <cell r="Y8618">
            <v>35</v>
          </cell>
        </row>
        <row r="8619">
          <cell r="Y8619">
            <v>34</v>
          </cell>
        </row>
        <row r="8620">
          <cell r="Y8620">
            <v>33</v>
          </cell>
        </row>
        <row r="8621">
          <cell r="Y8621">
            <v>32</v>
          </cell>
        </row>
        <row r="8622">
          <cell r="Y8622">
            <v>31</v>
          </cell>
        </row>
        <row r="8623">
          <cell r="Y8623">
            <v>30</v>
          </cell>
        </row>
        <row r="8624">
          <cell r="Y8624">
            <v>29</v>
          </cell>
        </row>
        <row r="8625">
          <cell r="Y8625">
            <v>28</v>
          </cell>
        </row>
        <row r="8626">
          <cell r="Y8626">
            <v>27</v>
          </cell>
        </row>
        <row r="8627">
          <cell r="Y8627">
            <v>26</v>
          </cell>
        </row>
        <row r="8628">
          <cell r="Y8628">
            <v>25</v>
          </cell>
        </row>
        <row r="8629">
          <cell r="Y8629">
            <v>24</v>
          </cell>
        </row>
        <row r="8630">
          <cell r="Y8630">
            <v>23</v>
          </cell>
        </row>
        <row r="8631">
          <cell r="Y8631">
            <v>22</v>
          </cell>
        </row>
        <row r="8632">
          <cell r="Y8632">
            <v>21</v>
          </cell>
        </row>
        <row r="8633">
          <cell r="Y8633">
            <v>20</v>
          </cell>
        </row>
        <row r="8634">
          <cell r="Y8634">
            <v>19</v>
          </cell>
        </row>
        <row r="8635">
          <cell r="Y8635">
            <v>18</v>
          </cell>
        </row>
        <row r="8636">
          <cell r="Y8636">
            <v>17</v>
          </cell>
        </row>
        <row r="8637">
          <cell r="Y8637">
            <v>16</v>
          </cell>
        </row>
        <row r="8638">
          <cell r="Y8638">
            <v>15</v>
          </cell>
        </row>
        <row r="8639">
          <cell r="Y8639">
            <v>14</v>
          </cell>
        </row>
        <row r="8640">
          <cell r="Y8640">
            <v>13</v>
          </cell>
        </row>
        <row r="8641">
          <cell r="Y8641">
            <v>12</v>
          </cell>
        </row>
        <row r="8642">
          <cell r="Y8642">
            <v>11</v>
          </cell>
        </row>
        <row r="8643">
          <cell r="Y8643">
            <v>10</v>
          </cell>
        </row>
        <row r="8644">
          <cell r="Y8644">
            <v>9</v>
          </cell>
        </row>
        <row r="8645">
          <cell r="Y8645">
            <v>8</v>
          </cell>
        </row>
        <row r="8646">
          <cell r="Y8646">
            <v>7</v>
          </cell>
        </row>
        <row r="8647">
          <cell r="Y8647">
            <v>6</v>
          </cell>
        </row>
        <row r="8648">
          <cell r="Y8648">
            <v>5</v>
          </cell>
        </row>
        <row r="8649">
          <cell r="Y8649">
            <v>4</v>
          </cell>
        </row>
        <row r="8650">
          <cell r="Y8650">
            <v>3</v>
          </cell>
        </row>
        <row r="8651">
          <cell r="Y8651">
            <v>2</v>
          </cell>
        </row>
        <row r="8652">
          <cell r="Y8652">
            <v>1</v>
          </cell>
        </row>
        <row r="8653">
          <cell r="Y8653">
            <v>0</v>
          </cell>
        </row>
        <row r="8654">
          <cell r="Y8654">
            <v>77</v>
          </cell>
        </row>
        <row r="8655">
          <cell r="Y8655">
            <v>76</v>
          </cell>
        </row>
        <row r="8656">
          <cell r="Y8656">
            <v>75</v>
          </cell>
        </row>
        <row r="8657">
          <cell r="Y8657">
            <v>74</v>
          </cell>
        </row>
        <row r="8658">
          <cell r="Y8658">
            <v>73</v>
          </cell>
        </row>
        <row r="8659">
          <cell r="Y8659">
            <v>72</v>
          </cell>
        </row>
        <row r="8660">
          <cell r="Y8660">
            <v>71</v>
          </cell>
        </row>
        <row r="8661">
          <cell r="Y8661">
            <v>70</v>
          </cell>
        </row>
        <row r="8662">
          <cell r="Y8662">
            <v>69</v>
          </cell>
        </row>
        <row r="8663">
          <cell r="Y8663">
            <v>68</v>
          </cell>
        </row>
        <row r="8664">
          <cell r="Y8664">
            <v>67</v>
          </cell>
        </row>
        <row r="8665">
          <cell r="Y8665">
            <v>66</v>
          </cell>
        </row>
        <row r="8666">
          <cell r="Y8666">
            <v>65</v>
          </cell>
        </row>
        <row r="8667">
          <cell r="Y8667">
            <v>64</v>
          </cell>
        </row>
        <row r="8668">
          <cell r="Y8668">
            <v>63</v>
          </cell>
        </row>
        <row r="8669">
          <cell r="Y8669">
            <v>62</v>
          </cell>
        </row>
        <row r="8670">
          <cell r="Y8670">
            <v>61</v>
          </cell>
        </row>
        <row r="8671">
          <cell r="Y8671">
            <v>60</v>
          </cell>
        </row>
        <row r="8672">
          <cell r="Y8672">
            <v>59</v>
          </cell>
        </row>
        <row r="8673">
          <cell r="Y8673">
            <v>58</v>
          </cell>
        </row>
        <row r="8674">
          <cell r="Y8674">
            <v>57</v>
          </cell>
        </row>
        <row r="8675">
          <cell r="Y8675">
            <v>56</v>
          </cell>
        </row>
        <row r="8676">
          <cell r="Y8676">
            <v>55</v>
          </cell>
        </row>
        <row r="8677">
          <cell r="Y8677">
            <v>54</v>
          </cell>
        </row>
        <row r="8678">
          <cell r="Y8678">
            <v>53</v>
          </cell>
        </row>
        <row r="8679">
          <cell r="Y8679">
            <v>52</v>
          </cell>
        </row>
        <row r="8680">
          <cell r="Y8680">
            <v>51</v>
          </cell>
        </row>
        <row r="8681">
          <cell r="Y8681">
            <v>50</v>
          </cell>
        </row>
        <row r="8682">
          <cell r="Y8682">
            <v>49</v>
          </cell>
        </row>
        <row r="8683">
          <cell r="Y8683">
            <v>48</v>
          </cell>
        </row>
        <row r="8684">
          <cell r="Y8684">
            <v>47</v>
          </cell>
        </row>
        <row r="8685">
          <cell r="Y8685">
            <v>46</v>
          </cell>
        </row>
        <row r="8686">
          <cell r="Y8686">
            <v>45</v>
          </cell>
        </row>
        <row r="8687">
          <cell r="Y8687">
            <v>44</v>
          </cell>
        </row>
        <row r="8688">
          <cell r="Y8688">
            <v>43</v>
          </cell>
        </row>
        <row r="8689">
          <cell r="Y8689">
            <v>42</v>
          </cell>
        </row>
        <row r="8690">
          <cell r="Y8690">
            <v>41</v>
          </cell>
        </row>
        <row r="8691">
          <cell r="Y8691">
            <v>40</v>
          </cell>
        </row>
        <row r="8692">
          <cell r="Y8692">
            <v>39</v>
          </cell>
        </row>
        <row r="8693">
          <cell r="Y8693">
            <v>38</v>
          </cell>
        </row>
        <row r="8694">
          <cell r="Y8694">
            <v>37</v>
          </cell>
        </row>
        <row r="8695">
          <cell r="Y8695">
            <v>36</v>
          </cell>
        </row>
        <row r="8696">
          <cell r="Y8696">
            <v>35</v>
          </cell>
        </row>
        <row r="8697">
          <cell r="Y8697">
            <v>34</v>
          </cell>
        </row>
        <row r="8698">
          <cell r="Y8698">
            <v>33</v>
          </cell>
        </row>
        <row r="8699">
          <cell r="Y8699">
            <v>32</v>
          </cell>
        </row>
        <row r="8700">
          <cell r="Y8700">
            <v>31</v>
          </cell>
        </row>
        <row r="8701">
          <cell r="Y8701">
            <v>30</v>
          </cell>
        </row>
        <row r="8702">
          <cell r="Y8702">
            <v>29</v>
          </cell>
        </row>
        <row r="8703">
          <cell r="Y8703">
            <v>28</v>
          </cell>
        </row>
        <row r="8704">
          <cell r="Y8704">
            <v>27</v>
          </cell>
        </row>
        <row r="8705">
          <cell r="Y8705">
            <v>26</v>
          </cell>
        </row>
        <row r="8706">
          <cell r="Y8706">
            <v>25</v>
          </cell>
        </row>
        <row r="8707">
          <cell r="Y8707">
            <v>24</v>
          </cell>
        </row>
        <row r="8708">
          <cell r="Y8708">
            <v>23</v>
          </cell>
        </row>
        <row r="8709">
          <cell r="Y8709">
            <v>22</v>
          </cell>
        </row>
        <row r="8710">
          <cell r="Y8710">
            <v>21</v>
          </cell>
        </row>
        <row r="8711">
          <cell r="Y8711">
            <v>20</v>
          </cell>
        </row>
        <row r="8712">
          <cell r="Y8712">
            <v>19</v>
          </cell>
        </row>
        <row r="8713">
          <cell r="Y8713">
            <v>18</v>
          </cell>
        </row>
        <row r="8714">
          <cell r="Y8714">
            <v>17</v>
          </cell>
        </row>
        <row r="8715">
          <cell r="Y8715">
            <v>16</v>
          </cell>
        </row>
        <row r="8716">
          <cell r="Y8716">
            <v>15</v>
          </cell>
        </row>
        <row r="8717">
          <cell r="Y8717">
            <v>14</v>
          </cell>
        </row>
        <row r="8718">
          <cell r="Y8718">
            <v>13</v>
          </cell>
        </row>
        <row r="8719">
          <cell r="Y8719">
            <v>12</v>
          </cell>
        </row>
        <row r="8720">
          <cell r="Y8720">
            <v>11</v>
          </cell>
        </row>
        <row r="8721">
          <cell r="Y8721">
            <v>10</v>
          </cell>
        </row>
        <row r="8722">
          <cell r="Y8722">
            <v>9</v>
          </cell>
        </row>
        <row r="8723">
          <cell r="Y8723">
            <v>8</v>
          </cell>
        </row>
        <row r="8724">
          <cell r="Y8724">
            <v>7</v>
          </cell>
        </row>
        <row r="8725">
          <cell r="Y8725">
            <v>6</v>
          </cell>
        </row>
        <row r="8726">
          <cell r="Y8726">
            <v>5</v>
          </cell>
        </row>
        <row r="8727">
          <cell r="Y8727">
            <v>4</v>
          </cell>
        </row>
        <row r="8728">
          <cell r="Y8728">
            <v>3</v>
          </cell>
        </row>
        <row r="8729">
          <cell r="Y8729">
            <v>2</v>
          </cell>
        </row>
        <row r="8730">
          <cell r="Y8730">
            <v>1</v>
          </cell>
        </row>
        <row r="8731">
          <cell r="Y8731">
            <v>0</v>
          </cell>
        </row>
        <row r="8732">
          <cell r="Y8732">
            <v>91</v>
          </cell>
        </row>
        <row r="8733">
          <cell r="Y8733">
            <v>90</v>
          </cell>
        </row>
        <row r="8734">
          <cell r="Y8734">
            <v>89</v>
          </cell>
        </row>
        <row r="8735">
          <cell r="Y8735">
            <v>88</v>
          </cell>
        </row>
        <row r="8736">
          <cell r="Y8736">
            <v>87</v>
          </cell>
        </row>
        <row r="8737">
          <cell r="Y8737">
            <v>86</v>
          </cell>
        </row>
        <row r="8738">
          <cell r="Y8738">
            <v>85</v>
          </cell>
        </row>
        <row r="8739">
          <cell r="Y8739">
            <v>84</v>
          </cell>
        </row>
        <row r="8740">
          <cell r="Y8740">
            <v>83</v>
          </cell>
        </row>
        <row r="8741">
          <cell r="Y8741">
            <v>82</v>
          </cell>
        </row>
        <row r="8742">
          <cell r="Y8742">
            <v>81</v>
          </cell>
        </row>
        <row r="8743">
          <cell r="Y8743">
            <v>80</v>
          </cell>
        </row>
        <row r="8744">
          <cell r="Y8744">
            <v>79</v>
          </cell>
        </row>
        <row r="8745">
          <cell r="Y8745">
            <v>78</v>
          </cell>
        </row>
        <row r="8746">
          <cell r="Y8746">
            <v>77</v>
          </cell>
        </row>
        <row r="8747">
          <cell r="Y8747">
            <v>76</v>
          </cell>
        </row>
        <row r="8748">
          <cell r="Y8748">
            <v>75</v>
          </cell>
        </row>
        <row r="8749">
          <cell r="Y8749">
            <v>74</v>
          </cell>
        </row>
        <row r="8750">
          <cell r="Y8750">
            <v>73</v>
          </cell>
        </row>
        <row r="8751">
          <cell r="Y8751">
            <v>72</v>
          </cell>
        </row>
        <row r="8752">
          <cell r="Y8752">
            <v>71</v>
          </cell>
        </row>
        <row r="8753">
          <cell r="Y8753">
            <v>70</v>
          </cell>
        </row>
        <row r="8754">
          <cell r="Y8754">
            <v>69</v>
          </cell>
        </row>
        <row r="8755">
          <cell r="Y8755">
            <v>68</v>
          </cell>
        </row>
        <row r="8756">
          <cell r="Y8756">
            <v>67</v>
          </cell>
        </row>
        <row r="8757">
          <cell r="Y8757">
            <v>66</v>
          </cell>
        </row>
        <row r="8758">
          <cell r="Y8758">
            <v>65</v>
          </cell>
        </row>
        <row r="8759">
          <cell r="Y8759">
            <v>64</v>
          </cell>
        </row>
        <row r="8760">
          <cell r="Y8760">
            <v>63</v>
          </cell>
        </row>
        <row r="8761">
          <cell r="Y8761">
            <v>62</v>
          </cell>
        </row>
        <row r="8762">
          <cell r="Y8762">
            <v>61</v>
          </cell>
        </row>
        <row r="8763">
          <cell r="Y8763">
            <v>60</v>
          </cell>
        </row>
        <row r="8764">
          <cell r="Y8764">
            <v>59</v>
          </cell>
        </row>
        <row r="8765">
          <cell r="Y8765">
            <v>58</v>
          </cell>
        </row>
        <row r="8766">
          <cell r="Y8766">
            <v>57</v>
          </cell>
        </row>
        <row r="8767">
          <cell r="Y8767">
            <v>56</v>
          </cell>
        </row>
        <row r="8768">
          <cell r="Y8768">
            <v>55</v>
          </cell>
        </row>
        <row r="8769">
          <cell r="Y8769">
            <v>54</v>
          </cell>
        </row>
        <row r="8770">
          <cell r="Y8770">
            <v>53</v>
          </cell>
        </row>
        <row r="8771">
          <cell r="Y8771">
            <v>52</v>
          </cell>
        </row>
        <row r="8772">
          <cell r="Y8772">
            <v>51</v>
          </cell>
        </row>
        <row r="8773">
          <cell r="Y8773">
            <v>50</v>
          </cell>
        </row>
        <row r="8774">
          <cell r="Y8774">
            <v>49</v>
          </cell>
        </row>
        <row r="8775">
          <cell r="Y8775">
            <v>48</v>
          </cell>
        </row>
        <row r="8776">
          <cell r="Y8776">
            <v>47</v>
          </cell>
        </row>
        <row r="8777">
          <cell r="Y8777">
            <v>46</v>
          </cell>
        </row>
        <row r="8778">
          <cell r="Y8778">
            <v>45</v>
          </cell>
        </row>
        <row r="8779">
          <cell r="Y8779">
            <v>44</v>
          </cell>
        </row>
        <row r="8780">
          <cell r="Y8780">
            <v>43</v>
          </cell>
        </row>
        <row r="8781">
          <cell r="Y8781">
            <v>42</v>
          </cell>
        </row>
        <row r="8782">
          <cell r="Y8782">
            <v>41</v>
          </cell>
        </row>
        <row r="8783">
          <cell r="Y8783">
            <v>40</v>
          </cell>
        </row>
        <row r="8784">
          <cell r="Y8784">
            <v>39</v>
          </cell>
        </row>
        <row r="8785">
          <cell r="Y8785">
            <v>38</v>
          </cell>
        </row>
        <row r="8786">
          <cell r="Y8786">
            <v>37</v>
          </cell>
        </row>
        <row r="8787">
          <cell r="Y8787">
            <v>36</v>
          </cell>
        </row>
        <row r="8788">
          <cell r="Y8788">
            <v>35</v>
          </cell>
        </row>
        <row r="8789">
          <cell r="Y8789">
            <v>34</v>
          </cell>
        </row>
        <row r="8790">
          <cell r="Y8790">
            <v>33</v>
          </cell>
        </row>
        <row r="8791">
          <cell r="Y8791">
            <v>32</v>
          </cell>
        </row>
        <row r="8792">
          <cell r="Y8792">
            <v>31</v>
          </cell>
        </row>
        <row r="8793">
          <cell r="Y8793">
            <v>30</v>
          </cell>
        </row>
        <row r="8794">
          <cell r="Y8794">
            <v>29</v>
          </cell>
        </row>
        <row r="8795">
          <cell r="Y8795">
            <v>28</v>
          </cell>
        </row>
        <row r="8796">
          <cell r="Y8796">
            <v>27</v>
          </cell>
        </row>
        <row r="8797">
          <cell r="Y8797">
            <v>26</v>
          </cell>
        </row>
        <row r="8798">
          <cell r="Y8798">
            <v>25</v>
          </cell>
        </row>
        <row r="8799">
          <cell r="Y8799">
            <v>24</v>
          </cell>
        </row>
        <row r="8800">
          <cell r="Y8800">
            <v>23</v>
          </cell>
        </row>
        <row r="8801">
          <cell r="Y8801">
            <v>22</v>
          </cell>
        </row>
        <row r="8802">
          <cell r="Y8802">
            <v>21</v>
          </cell>
        </row>
        <row r="8803">
          <cell r="Y8803">
            <v>20</v>
          </cell>
        </row>
        <row r="8804">
          <cell r="Y8804">
            <v>19</v>
          </cell>
        </row>
        <row r="8805">
          <cell r="Y8805">
            <v>18</v>
          </cell>
        </row>
        <row r="8806">
          <cell r="Y8806">
            <v>17</v>
          </cell>
        </row>
        <row r="8807">
          <cell r="Y8807">
            <v>16</v>
          </cell>
        </row>
        <row r="8808">
          <cell r="Y8808">
            <v>15</v>
          </cell>
        </row>
        <row r="8809">
          <cell r="Y8809">
            <v>14</v>
          </cell>
        </row>
        <row r="8810">
          <cell r="Y8810">
            <v>13</v>
          </cell>
        </row>
        <row r="8811">
          <cell r="Y8811">
            <v>12</v>
          </cell>
        </row>
        <row r="8812">
          <cell r="Y8812">
            <v>11</v>
          </cell>
        </row>
        <row r="8813">
          <cell r="Y8813">
            <v>10</v>
          </cell>
        </row>
        <row r="8814">
          <cell r="Y8814">
            <v>9</v>
          </cell>
        </row>
        <row r="8815">
          <cell r="Y8815">
            <v>8</v>
          </cell>
        </row>
        <row r="8816">
          <cell r="Y8816">
            <v>7</v>
          </cell>
        </row>
        <row r="8817">
          <cell r="Y8817">
            <v>6</v>
          </cell>
        </row>
        <row r="8818">
          <cell r="Y8818">
            <v>5</v>
          </cell>
        </row>
        <row r="8819">
          <cell r="Y8819">
            <v>4</v>
          </cell>
        </row>
        <row r="8820">
          <cell r="Y8820">
            <v>3</v>
          </cell>
        </row>
        <row r="8821">
          <cell r="Y8821">
            <v>2</v>
          </cell>
        </row>
        <row r="8822">
          <cell r="Y8822">
            <v>1</v>
          </cell>
        </row>
        <row r="8823">
          <cell r="Y8823">
            <v>0</v>
          </cell>
        </row>
        <row r="8824">
          <cell r="Y8824">
            <v>89</v>
          </cell>
        </row>
        <row r="8825">
          <cell r="Y8825">
            <v>88</v>
          </cell>
        </row>
        <row r="8826">
          <cell r="Y8826">
            <v>87</v>
          </cell>
        </row>
        <row r="8827">
          <cell r="Y8827">
            <v>86</v>
          </cell>
        </row>
        <row r="8828">
          <cell r="Y8828">
            <v>85</v>
          </cell>
        </row>
        <row r="8829">
          <cell r="Y8829">
            <v>84</v>
          </cell>
        </row>
        <row r="8830">
          <cell r="Y8830">
            <v>83</v>
          </cell>
        </row>
        <row r="8831">
          <cell r="Y8831">
            <v>82</v>
          </cell>
        </row>
        <row r="8832">
          <cell r="Y8832">
            <v>81</v>
          </cell>
        </row>
        <row r="8833">
          <cell r="Y8833">
            <v>80</v>
          </cell>
        </row>
        <row r="8834">
          <cell r="Y8834">
            <v>79</v>
          </cell>
        </row>
        <row r="8835">
          <cell r="Y8835">
            <v>78</v>
          </cell>
        </row>
        <row r="8836">
          <cell r="Y8836">
            <v>77</v>
          </cell>
        </row>
        <row r="8837">
          <cell r="Y8837">
            <v>76</v>
          </cell>
        </row>
        <row r="8838">
          <cell r="Y8838">
            <v>75</v>
          </cell>
        </row>
        <row r="8839">
          <cell r="Y8839">
            <v>74</v>
          </cell>
        </row>
        <row r="8840">
          <cell r="Y8840">
            <v>73</v>
          </cell>
        </row>
        <row r="8841">
          <cell r="Y8841">
            <v>72</v>
          </cell>
        </row>
        <row r="8842">
          <cell r="Y8842">
            <v>71</v>
          </cell>
        </row>
        <row r="8843">
          <cell r="Y8843">
            <v>70</v>
          </cell>
        </row>
        <row r="8844">
          <cell r="Y8844">
            <v>69</v>
          </cell>
        </row>
        <row r="8845">
          <cell r="Y8845">
            <v>68</v>
          </cell>
        </row>
        <row r="8846">
          <cell r="Y8846">
            <v>67</v>
          </cell>
        </row>
        <row r="8847">
          <cell r="Y8847">
            <v>66</v>
          </cell>
        </row>
        <row r="8848">
          <cell r="Y8848">
            <v>65</v>
          </cell>
        </row>
        <row r="8849">
          <cell r="Y8849">
            <v>64</v>
          </cell>
        </row>
        <row r="8850">
          <cell r="Y8850">
            <v>63</v>
          </cell>
        </row>
        <row r="8851">
          <cell r="Y8851">
            <v>62</v>
          </cell>
        </row>
        <row r="8852">
          <cell r="Y8852">
            <v>61</v>
          </cell>
        </row>
        <row r="8853">
          <cell r="Y8853">
            <v>60</v>
          </cell>
        </row>
        <row r="8854">
          <cell r="Y8854">
            <v>59</v>
          </cell>
        </row>
        <row r="8855">
          <cell r="Y8855">
            <v>58</v>
          </cell>
        </row>
        <row r="8856">
          <cell r="Y8856">
            <v>57</v>
          </cell>
        </row>
        <row r="8857">
          <cell r="Y8857">
            <v>56</v>
          </cell>
        </row>
        <row r="8858">
          <cell r="Y8858">
            <v>55</v>
          </cell>
        </row>
        <row r="8859">
          <cell r="Y8859">
            <v>54</v>
          </cell>
        </row>
        <row r="8860">
          <cell r="Y8860">
            <v>53</v>
          </cell>
        </row>
        <row r="8861">
          <cell r="Y8861">
            <v>52</v>
          </cell>
        </row>
        <row r="8862">
          <cell r="Y8862">
            <v>51</v>
          </cell>
        </row>
        <row r="8863">
          <cell r="Y8863">
            <v>50</v>
          </cell>
        </row>
        <row r="8864">
          <cell r="Y8864">
            <v>49</v>
          </cell>
        </row>
        <row r="8865">
          <cell r="Y8865">
            <v>48</v>
          </cell>
        </row>
        <row r="8866">
          <cell r="Y8866">
            <v>47</v>
          </cell>
        </row>
        <row r="8867">
          <cell r="Y8867">
            <v>46</v>
          </cell>
        </row>
        <row r="8868">
          <cell r="Y8868">
            <v>45</v>
          </cell>
        </row>
        <row r="8869">
          <cell r="Y8869">
            <v>44</v>
          </cell>
        </row>
        <row r="8870">
          <cell r="Y8870">
            <v>43</v>
          </cell>
        </row>
        <row r="8871">
          <cell r="Y8871">
            <v>42</v>
          </cell>
        </row>
        <row r="8872">
          <cell r="Y8872">
            <v>41</v>
          </cell>
        </row>
        <row r="8873">
          <cell r="Y8873">
            <v>40</v>
          </cell>
        </row>
        <row r="8874">
          <cell r="Y8874">
            <v>39</v>
          </cell>
        </row>
        <row r="8875">
          <cell r="Y8875">
            <v>38</v>
          </cell>
        </row>
        <row r="8876">
          <cell r="Y8876">
            <v>37</v>
          </cell>
        </row>
        <row r="8877">
          <cell r="Y8877">
            <v>36</v>
          </cell>
        </row>
        <row r="8878">
          <cell r="Y8878">
            <v>35</v>
          </cell>
        </row>
        <row r="8879">
          <cell r="Y8879">
            <v>34</v>
          </cell>
        </row>
        <row r="8880">
          <cell r="Y8880">
            <v>33</v>
          </cell>
        </row>
        <row r="8881">
          <cell r="Y8881">
            <v>32</v>
          </cell>
        </row>
        <row r="8882">
          <cell r="Y8882">
            <v>31</v>
          </cell>
        </row>
        <row r="8883">
          <cell r="Y8883">
            <v>30</v>
          </cell>
        </row>
        <row r="8884">
          <cell r="Y8884">
            <v>29</v>
          </cell>
        </row>
        <row r="8885">
          <cell r="Y8885">
            <v>28</v>
          </cell>
        </row>
        <row r="8886">
          <cell r="Y8886">
            <v>27</v>
          </cell>
        </row>
        <row r="8887">
          <cell r="Y8887">
            <v>26</v>
          </cell>
        </row>
        <row r="8888">
          <cell r="Y8888">
            <v>25</v>
          </cell>
        </row>
        <row r="8889">
          <cell r="Y8889">
            <v>24</v>
          </cell>
        </row>
        <row r="8890">
          <cell r="Y8890">
            <v>23</v>
          </cell>
        </row>
        <row r="8891">
          <cell r="Y8891">
            <v>22</v>
          </cell>
        </row>
        <row r="8892">
          <cell r="Y8892">
            <v>21</v>
          </cell>
        </row>
        <row r="8893">
          <cell r="Y8893">
            <v>20</v>
          </cell>
        </row>
        <row r="8894">
          <cell r="Y8894">
            <v>19</v>
          </cell>
        </row>
        <row r="8895">
          <cell r="Y8895">
            <v>18</v>
          </cell>
        </row>
        <row r="8896">
          <cell r="Y8896">
            <v>17</v>
          </cell>
        </row>
        <row r="8897">
          <cell r="Y8897">
            <v>16</v>
          </cell>
        </row>
        <row r="8898">
          <cell r="Y8898">
            <v>15</v>
          </cell>
        </row>
        <row r="8899">
          <cell r="Y8899">
            <v>14</v>
          </cell>
        </row>
        <row r="8900">
          <cell r="Y8900">
            <v>13</v>
          </cell>
        </row>
        <row r="8901">
          <cell r="Y8901">
            <v>12</v>
          </cell>
        </row>
        <row r="8902">
          <cell r="Y8902">
            <v>11</v>
          </cell>
        </row>
        <row r="8903">
          <cell r="Y8903">
            <v>10</v>
          </cell>
        </row>
        <row r="8904">
          <cell r="Y8904">
            <v>9</v>
          </cell>
        </row>
        <row r="8905">
          <cell r="Y8905">
            <v>8</v>
          </cell>
        </row>
        <row r="8906">
          <cell r="Y8906">
            <v>7</v>
          </cell>
        </row>
        <row r="8907">
          <cell r="Y8907">
            <v>6</v>
          </cell>
        </row>
        <row r="8908">
          <cell r="Y8908">
            <v>5</v>
          </cell>
        </row>
        <row r="8909">
          <cell r="Y8909">
            <v>4</v>
          </cell>
        </row>
        <row r="8910">
          <cell r="Y8910">
            <v>3</v>
          </cell>
        </row>
        <row r="8911">
          <cell r="Y8911">
            <v>2</v>
          </cell>
        </row>
        <row r="8912">
          <cell r="Y8912">
            <v>1</v>
          </cell>
        </row>
        <row r="8913">
          <cell r="Y8913">
            <v>0</v>
          </cell>
        </row>
        <row r="8914">
          <cell r="Y8914">
            <v>59</v>
          </cell>
        </row>
        <row r="8915">
          <cell r="Y8915">
            <v>58</v>
          </cell>
        </row>
        <row r="8916">
          <cell r="Y8916">
            <v>57</v>
          </cell>
        </row>
        <row r="8917">
          <cell r="Y8917">
            <v>56</v>
          </cell>
        </row>
        <row r="8918">
          <cell r="Y8918">
            <v>55</v>
          </cell>
        </row>
        <row r="8919">
          <cell r="Y8919">
            <v>54</v>
          </cell>
        </row>
        <row r="8920">
          <cell r="Y8920">
            <v>53</v>
          </cell>
        </row>
        <row r="8921">
          <cell r="Y8921">
            <v>52</v>
          </cell>
        </row>
        <row r="8922">
          <cell r="Y8922">
            <v>51</v>
          </cell>
        </row>
        <row r="8923">
          <cell r="Y8923">
            <v>50</v>
          </cell>
        </row>
        <row r="8924">
          <cell r="Y8924">
            <v>49</v>
          </cell>
        </row>
        <row r="8925">
          <cell r="Y8925">
            <v>48</v>
          </cell>
        </row>
        <row r="8926">
          <cell r="Y8926">
            <v>47</v>
          </cell>
        </row>
        <row r="8927">
          <cell r="Y8927">
            <v>46</v>
          </cell>
        </row>
        <row r="8928">
          <cell r="Y8928">
            <v>45</v>
          </cell>
        </row>
        <row r="8929">
          <cell r="Y8929">
            <v>44</v>
          </cell>
        </row>
        <row r="8930">
          <cell r="Y8930">
            <v>43</v>
          </cell>
        </row>
        <row r="8931">
          <cell r="Y8931">
            <v>42</v>
          </cell>
        </row>
        <row r="8932">
          <cell r="Y8932">
            <v>41</v>
          </cell>
        </row>
        <row r="8933">
          <cell r="Y8933">
            <v>40</v>
          </cell>
        </row>
        <row r="8934">
          <cell r="Y8934">
            <v>39</v>
          </cell>
        </row>
        <row r="8935">
          <cell r="Y8935">
            <v>38</v>
          </cell>
        </row>
        <row r="8936">
          <cell r="Y8936">
            <v>37</v>
          </cell>
        </row>
        <row r="8937">
          <cell r="Y8937">
            <v>36</v>
          </cell>
        </row>
        <row r="8938">
          <cell r="Y8938">
            <v>35</v>
          </cell>
        </row>
        <row r="8939">
          <cell r="Y8939">
            <v>34</v>
          </cell>
        </row>
        <row r="8940">
          <cell r="Y8940">
            <v>33</v>
          </cell>
        </row>
        <row r="8941">
          <cell r="Y8941">
            <v>32</v>
          </cell>
        </row>
        <row r="8942">
          <cell r="Y8942">
            <v>31</v>
          </cell>
        </row>
        <row r="8943">
          <cell r="Y8943">
            <v>30</v>
          </cell>
        </row>
        <row r="8944">
          <cell r="Y8944">
            <v>29</v>
          </cell>
        </row>
        <row r="8945">
          <cell r="Y8945">
            <v>28</v>
          </cell>
        </row>
        <row r="8946">
          <cell r="Y8946">
            <v>27</v>
          </cell>
        </row>
        <row r="8947">
          <cell r="Y8947">
            <v>26</v>
          </cell>
        </row>
        <row r="8948">
          <cell r="Y8948">
            <v>25</v>
          </cell>
        </row>
        <row r="8949">
          <cell r="Y8949">
            <v>24</v>
          </cell>
        </row>
        <row r="8950">
          <cell r="Y8950">
            <v>23</v>
          </cell>
        </row>
        <row r="8951">
          <cell r="Y8951">
            <v>22</v>
          </cell>
        </row>
        <row r="8952">
          <cell r="Y8952">
            <v>21</v>
          </cell>
        </row>
        <row r="8953">
          <cell r="Y8953">
            <v>20</v>
          </cell>
        </row>
        <row r="8954">
          <cell r="Y8954">
            <v>19</v>
          </cell>
        </row>
        <row r="8955">
          <cell r="Y8955">
            <v>18</v>
          </cell>
        </row>
        <row r="8956">
          <cell r="Y8956">
            <v>17</v>
          </cell>
        </row>
        <row r="8957">
          <cell r="Y8957">
            <v>16</v>
          </cell>
        </row>
        <row r="8958">
          <cell r="Y8958">
            <v>15</v>
          </cell>
        </row>
        <row r="8959">
          <cell r="Y8959">
            <v>14</v>
          </cell>
        </row>
        <row r="8960">
          <cell r="Y8960">
            <v>13</v>
          </cell>
        </row>
        <row r="8961">
          <cell r="Y8961">
            <v>12</v>
          </cell>
        </row>
        <row r="8962">
          <cell r="Y8962">
            <v>11</v>
          </cell>
        </row>
        <row r="8963">
          <cell r="Y8963">
            <v>10</v>
          </cell>
        </row>
        <row r="8964">
          <cell r="Y8964">
            <v>9</v>
          </cell>
        </row>
        <row r="8965">
          <cell r="Y8965">
            <v>8</v>
          </cell>
        </row>
        <row r="8966">
          <cell r="Y8966">
            <v>7</v>
          </cell>
        </row>
        <row r="8967">
          <cell r="Y8967">
            <v>6</v>
          </cell>
        </row>
        <row r="8968">
          <cell r="Y8968">
            <v>5</v>
          </cell>
        </row>
        <row r="8969">
          <cell r="Y8969">
            <v>4</v>
          </cell>
        </row>
        <row r="8970">
          <cell r="Y8970">
            <v>3</v>
          </cell>
        </row>
        <row r="8971">
          <cell r="Y8971">
            <v>2</v>
          </cell>
        </row>
        <row r="8972">
          <cell r="Y8972">
            <v>1</v>
          </cell>
        </row>
        <row r="8973">
          <cell r="Y8973">
            <v>0</v>
          </cell>
        </row>
        <row r="8974">
          <cell r="Y8974">
            <v>98</v>
          </cell>
        </row>
        <row r="8975">
          <cell r="Y8975">
            <v>97</v>
          </cell>
        </row>
        <row r="8976">
          <cell r="Y8976">
            <v>96</v>
          </cell>
        </row>
        <row r="8977">
          <cell r="Y8977">
            <v>95</v>
          </cell>
        </row>
        <row r="8978">
          <cell r="Y8978">
            <v>94</v>
          </cell>
        </row>
        <row r="8979">
          <cell r="Y8979">
            <v>93</v>
          </cell>
        </row>
        <row r="8980">
          <cell r="Y8980">
            <v>92</v>
          </cell>
        </row>
        <row r="8981">
          <cell r="Y8981">
            <v>91</v>
          </cell>
        </row>
        <row r="8982">
          <cell r="Y8982">
            <v>90</v>
          </cell>
        </row>
        <row r="8983">
          <cell r="Y8983">
            <v>89</v>
          </cell>
        </row>
        <row r="8984">
          <cell r="Y8984">
            <v>88</v>
          </cell>
        </row>
        <row r="8985">
          <cell r="Y8985">
            <v>87</v>
          </cell>
        </row>
        <row r="8986">
          <cell r="Y8986">
            <v>86</v>
          </cell>
        </row>
        <row r="8987">
          <cell r="Y8987">
            <v>85</v>
          </cell>
        </row>
        <row r="8988">
          <cell r="Y8988">
            <v>84</v>
          </cell>
        </row>
        <row r="8989">
          <cell r="Y8989">
            <v>83</v>
          </cell>
        </row>
        <row r="8990">
          <cell r="Y8990">
            <v>82</v>
          </cell>
        </row>
        <row r="8991">
          <cell r="Y8991">
            <v>81</v>
          </cell>
        </row>
        <row r="8992">
          <cell r="Y8992">
            <v>80</v>
          </cell>
        </row>
        <row r="8993">
          <cell r="Y8993">
            <v>79</v>
          </cell>
        </row>
        <row r="8994">
          <cell r="Y8994">
            <v>78</v>
          </cell>
        </row>
        <row r="8995">
          <cell r="Y8995">
            <v>77</v>
          </cell>
        </row>
        <row r="8996">
          <cell r="Y8996">
            <v>76</v>
          </cell>
        </row>
        <row r="8997">
          <cell r="Y8997">
            <v>75</v>
          </cell>
        </row>
        <row r="8998">
          <cell r="Y8998">
            <v>74</v>
          </cell>
        </row>
        <row r="8999">
          <cell r="Y8999">
            <v>73</v>
          </cell>
        </row>
        <row r="9000">
          <cell r="Y9000">
            <v>72</v>
          </cell>
        </row>
        <row r="9001">
          <cell r="Y9001">
            <v>71</v>
          </cell>
        </row>
        <row r="9002">
          <cell r="Y9002">
            <v>70</v>
          </cell>
        </row>
        <row r="9003">
          <cell r="Y9003">
            <v>69</v>
          </cell>
        </row>
        <row r="9004">
          <cell r="Y9004">
            <v>68</v>
          </cell>
        </row>
        <row r="9005">
          <cell r="Y9005">
            <v>67</v>
          </cell>
        </row>
        <row r="9006">
          <cell r="Y9006">
            <v>66</v>
          </cell>
        </row>
        <row r="9007">
          <cell r="Y9007">
            <v>65</v>
          </cell>
        </row>
        <row r="9008">
          <cell r="Y9008">
            <v>64</v>
          </cell>
        </row>
        <row r="9009">
          <cell r="Y9009">
            <v>63</v>
          </cell>
        </row>
        <row r="9010">
          <cell r="Y9010">
            <v>62</v>
          </cell>
        </row>
        <row r="9011">
          <cell r="Y9011">
            <v>61</v>
          </cell>
        </row>
        <row r="9012">
          <cell r="Y9012">
            <v>60</v>
          </cell>
        </row>
        <row r="9013">
          <cell r="Y9013">
            <v>59</v>
          </cell>
        </row>
        <row r="9014">
          <cell r="Y9014">
            <v>58</v>
          </cell>
        </row>
        <row r="9015">
          <cell r="Y9015">
            <v>57</v>
          </cell>
        </row>
        <row r="9016">
          <cell r="Y9016">
            <v>56</v>
          </cell>
        </row>
        <row r="9017">
          <cell r="Y9017">
            <v>55</v>
          </cell>
        </row>
        <row r="9018">
          <cell r="Y9018">
            <v>54</v>
          </cell>
        </row>
        <row r="9019">
          <cell r="Y9019">
            <v>53</v>
          </cell>
        </row>
        <row r="9020">
          <cell r="Y9020">
            <v>52</v>
          </cell>
        </row>
        <row r="9021">
          <cell r="Y9021">
            <v>51</v>
          </cell>
        </row>
        <row r="9022">
          <cell r="Y9022">
            <v>50</v>
          </cell>
        </row>
        <row r="9023">
          <cell r="Y9023">
            <v>49</v>
          </cell>
        </row>
        <row r="9024">
          <cell r="Y9024">
            <v>48</v>
          </cell>
        </row>
        <row r="9025">
          <cell r="Y9025">
            <v>47</v>
          </cell>
        </row>
        <row r="9026">
          <cell r="Y9026">
            <v>46</v>
          </cell>
        </row>
        <row r="9027">
          <cell r="Y9027">
            <v>45</v>
          </cell>
        </row>
        <row r="9028">
          <cell r="Y9028">
            <v>44</v>
          </cell>
        </row>
        <row r="9029">
          <cell r="Y9029">
            <v>43</v>
          </cell>
        </row>
        <row r="9030">
          <cell r="Y9030">
            <v>42</v>
          </cell>
        </row>
        <row r="9031">
          <cell r="Y9031">
            <v>41</v>
          </cell>
        </row>
        <row r="9032">
          <cell r="Y9032">
            <v>40</v>
          </cell>
        </row>
        <row r="9033">
          <cell r="Y9033">
            <v>39</v>
          </cell>
        </row>
        <row r="9034">
          <cell r="Y9034">
            <v>38</v>
          </cell>
        </row>
        <row r="9035">
          <cell r="Y9035">
            <v>37</v>
          </cell>
        </row>
        <row r="9036">
          <cell r="Y9036">
            <v>36</v>
          </cell>
        </row>
        <row r="9037">
          <cell r="Y9037">
            <v>35</v>
          </cell>
        </row>
        <row r="9038">
          <cell r="Y9038">
            <v>34</v>
          </cell>
        </row>
        <row r="9039">
          <cell r="Y9039">
            <v>33</v>
          </cell>
        </row>
        <row r="9040">
          <cell r="Y9040">
            <v>32</v>
          </cell>
        </row>
        <row r="9041">
          <cell r="Y9041">
            <v>31</v>
          </cell>
        </row>
        <row r="9042">
          <cell r="Y9042">
            <v>30</v>
          </cell>
        </row>
        <row r="9043">
          <cell r="Y9043">
            <v>29</v>
          </cell>
        </row>
        <row r="9044">
          <cell r="Y9044">
            <v>28</v>
          </cell>
        </row>
        <row r="9045">
          <cell r="Y9045">
            <v>27</v>
          </cell>
        </row>
        <row r="9046">
          <cell r="Y9046">
            <v>26</v>
          </cell>
        </row>
        <row r="9047">
          <cell r="Y9047">
            <v>25</v>
          </cell>
        </row>
        <row r="9048">
          <cell r="Y9048">
            <v>24</v>
          </cell>
        </row>
        <row r="9049">
          <cell r="Y9049">
            <v>23</v>
          </cell>
        </row>
        <row r="9050">
          <cell r="Y9050">
            <v>22</v>
          </cell>
        </row>
        <row r="9051">
          <cell r="Y9051">
            <v>21</v>
          </cell>
        </row>
        <row r="9052">
          <cell r="Y9052">
            <v>20</v>
          </cell>
        </row>
        <row r="9053">
          <cell r="Y9053">
            <v>19</v>
          </cell>
        </row>
        <row r="9054">
          <cell r="Y9054">
            <v>18</v>
          </cell>
        </row>
        <row r="9055">
          <cell r="Y9055">
            <v>17</v>
          </cell>
        </row>
        <row r="9056">
          <cell r="Y9056">
            <v>16</v>
          </cell>
        </row>
        <row r="9057">
          <cell r="Y9057">
            <v>15</v>
          </cell>
        </row>
        <row r="9058">
          <cell r="Y9058">
            <v>14</v>
          </cell>
        </row>
        <row r="9059">
          <cell r="Y9059">
            <v>13</v>
          </cell>
        </row>
        <row r="9060">
          <cell r="Y9060">
            <v>12</v>
          </cell>
        </row>
        <row r="9061">
          <cell r="Y9061">
            <v>11</v>
          </cell>
        </row>
        <row r="9062">
          <cell r="Y9062">
            <v>10</v>
          </cell>
        </row>
        <row r="9063">
          <cell r="Y9063">
            <v>9</v>
          </cell>
        </row>
        <row r="9064">
          <cell r="Y9064">
            <v>8</v>
          </cell>
        </row>
        <row r="9065">
          <cell r="Y9065">
            <v>7</v>
          </cell>
        </row>
        <row r="9066">
          <cell r="Y9066">
            <v>6</v>
          </cell>
        </row>
        <row r="9067">
          <cell r="Y9067">
            <v>5</v>
          </cell>
        </row>
        <row r="9068">
          <cell r="Y9068">
            <v>4</v>
          </cell>
        </row>
        <row r="9069">
          <cell r="Y9069">
            <v>3</v>
          </cell>
        </row>
        <row r="9070">
          <cell r="Y9070">
            <v>2</v>
          </cell>
        </row>
        <row r="9071">
          <cell r="Y9071">
            <v>1</v>
          </cell>
        </row>
        <row r="9072">
          <cell r="Y9072">
            <v>0</v>
          </cell>
        </row>
        <row r="9073">
          <cell r="Y9073">
            <v>189</v>
          </cell>
        </row>
        <row r="9074">
          <cell r="Y9074">
            <v>188</v>
          </cell>
        </row>
        <row r="9075">
          <cell r="Y9075">
            <v>187</v>
          </cell>
        </row>
        <row r="9076">
          <cell r="Y9076">
            <v>186</v>
          </cell>
        </row>
        <row r="9077">
          <cell r="Y9077">
            <v>185</v>
          </cell>
        </row>
        <row r="9078">
          <cell r="Y9078">
            <v>184</v>
          </cell>
        </row>
        <row r="9079">
          <cell r="Y9079">
            <v>183</v>
          </cell>
        </row>
        <row r="9080">
          <cell r="Y9080">
            <v>182</v>
          </cell>
        </row>
        <row r="9081">
          <cell r="Y9081">
            <v>181</v>
          </cell>
        </row>
        <row r="9082">
          <cell r="Y9082">
            <v>180</v>
          </cell>
        </row>
        <row r="9083">
          <cell r="Y9083">
            <v>179</v>
          </cell>
        </row>
        <row r="9084">
          <cell r="Y9084">
            <v>178</v>
          </cell>
        </row>
        <row r="9085">
          <cell r="Y9085">
            <v>177</v>
          </cell>
        </row>
        <row r="9086">
          <cell r="Y9086">
            <v>176</v>
          </cell>
        </row>
        <row r="9087">
          <cell r="Y9087">
            <v>175</v>
          </cell>
        </row>
        <row r="9088">
          <cell r="Y9088">
            <v>174</v>
          </cell>
        </row>
        <row r="9089">
          <cell r="Y9089">
            <v>173</v>
          </cell>
        </row>
        <row r="9090">
          <cell r="Y9090">
            <v>172</v>
          </cell>
        </row>
        <row r="9091">
          <cell r="Y9091">
            <v>171</v>
          </cell>
        </row>
        <row r="9092">
          <cell r="Y9092">
            <v>170</v>
          </cell>
        </row>
        <row r="9093">
          <cell r="Y9093">
            <v>169</v>
          </cell>
        </row>
        <row r="9094">
          <cell r="Y9094">
            <v>168</v>
          </cell>
        </row>
        <row r="9095">
          <cell r="Y9095">
            <v>167</v>
          </cell>
        </row>
        <row r="9096">
          <cell r="Y9096">
            <v>166</v>
          </cell>
        </row>
        <row r="9097">
          <cell r="Y9097">
            <v>165</v>
          </cell>
        </row>
        <row r="9098">
          <cell r="Y9098">
            <v>164</v>
          </cell>
        </row>
        <row r="9099">
          <cell r="Y9099">
            <v>163</v>
          </cell>
        </row>
        <row r="9100">
          <cell r="Y9100">
            <v>162</v>
          </cell>
        </row>
        <row r="9101">
          <cell r="Y9101">
            <v>161</v>
          </cell>
        </row>
        <row r="9102">
          <cell r="Y9102">
            <v>160</v>
          </cell>
        </row>
        <row r="9103">
          <cell r="Y9103">
            <v>159</v>
          </cell>
        </row>
        <row r="9104">
          <cell r="Y9104">
            <v>158</v>
          </cell>
        </row>
        <row r="9105">
          <cell r="Y9105">
            <v>157</v>
          </cell>
        </row>
        <row r="9106">
          <cell r="Y9106">
            <v>156</v>
          </cell>
        </row>
        <row r="9107">
          <cell r="Y9107">
            <v>155</v>
          </cell>
        </row>
        <row r="9108">
          <cell r="Y9108">
            <v>154</v>
          </cell>
        </row>
        <row r="9109">
          <cell r="Y9109">
            <v>153</v>
          </cell>
        </row>
        <row r="9110">
          <cell r="Y9110">
            <v>152</v>
          </cell>
        </row>
        <row r="9111">
          <cell r="Y9111">
            <v>151</v>
          </cell>
        </row>
        <row r="9112">
          <cell r="Y9112">
            <v>150</v>
          </cell>
        </row>
        <row r="9113">
          <cell r="Y9113">
            <v>149</v>
          </cell>
        </row>
        <row r="9114">
          <cell r="Y9114">
            <v>148</v>
          </cell>
        </row>
        <row r="9115">
          <cell r="Y9115">
            <v>147</v>
          </cell>
        </row>
        <row r="9116">
          <cell r="Y9116">
            <v>146</v>
          </cell>
        </row>
        <row r="9117">
          <cell r="Y9117">
            <v>145</v>
          </cell>
        </row>
        <row r="9118">
          <cell r="Y9118">
            <v>144</v>
          </cell>
        </row>
        <row r="9119">
          <cell r="Y9119">
            <v>143</v>
          </cell>
        </row>
        <row r="9120">
          <cell r="Y9120">
            <v>142</v>
          </cell>
        </row>
        <row r="9121">
          <cell r="Y9121">
            <v>141</v>
          </cell>
        </row>
        <row r="9122">
          <cell r="Y9122">
            <v>140</v>
          </cell>
        </row>
        <row r="9123">
          <cell r="Y9123">
            <v>139</v>
          </cell>
        </row>
        <row r="9124">
          <cell r="Y9124">
            <v>138</v>
          </cell>
        </row>
        <row r="9125">
          <cell r="Y9125">
            <v>137</v>
          </cell>
        </row>
        <row r="9126">
          <cell r="Y9126">
            <v>136</v>
          </cell>
        </row>
        <row r="9127">
          <cell r="Y9127">
            <v>135</v>
          </cell>
        </row>
        <row r="9128">
          <cell r="Y9128">
            <v>134</v>
          </cell>
        </row>
        <row r="9129">
          <cell r="Y9129">
            <v>133</v>
          </cell>
        </row>
        <row r="9130">
          <cell r="Y9130">
            <v>132</v>
          </cell>
        </row>
        <row r="9131">
          <cell r="Y9131">
            <v>131</v>
          </cell>
        </row>
        <row r="9132">
          <cell r="Y9132">
            <v>130</v>
          </cell>
        </row>
        <row r="9133">
          <cell r="Y9133">
            <v>129</v>
          </cell>
        </row>
        <row r="9134">
          <cell r="Y9134">
            <v>128</v>
          </cell>
        </row>
        <row r="9135">
          <cell r="Y9135">
            <v>127</v>
          </cell>
        </row>
        <row r="9136">
          <cell r="Y9136">
            <v>126</v>
          </cell>
        </row>
        <row r="9137">
          <cell r="Y9137">
            <v>125</v>
          </cell>
        </row>
        <row r="9138">
          <cell r="Y9138">
            <v>124</v>
          </cell>
        </row>
        <row r="9139">
          <cell r="Y9139">
            <v>123</v>
          </cell>
        </row>
        <row r="9140">
          <cell r="Y9140">
            <v>122</v>
          </cell>
        </row>
        <row r="9141">
          <cell r="Y9141">
            <v>121</v>
          </cell>
        </row>
        <row r="9142">
          <cell r="Y9142">
            <v>120</v>
          </cell>
        </row>
        <row r="9143">
          <cell r="Y9143">
            <v>119</v>
          </cell>
        </row>
        <row r="9144">
          <cell r="Y9144">
            <v>118</v>
          </cell>
        </row>
        <row r="9145">
          <cell r="Y9145">
            <v>117</v>
          </cell>
        </row>
        <row r="9146">
          <cell r="Y9146">
            <v>116</v>
          </cell>
        </row>
        <row r="9147">
          <cell r="Y9147">
            <v>115</v>
          </cell>
        </row>
        <row r="9148">
          <cell r="Y9148">
            <v>114</v>
          </cell>
        </row>
        <row r="9149">
          <cell r="Y9149">
            <v>113</v>
          </cell>
        </row>
        <row r="9150">
          <cell r="Y9150">
            <v>112</v>
          </cell>
        </row>
        <row r="9151">
          <cell r="Y9151">
            <v>111</v>
          </cell>
        </row>
        <row r="9152">
          <cell r="Y9152">
            <v>110</v>
          </cell>
        </row>
        <row r="9153">
          <cell r="Y9153">
            <v>109</v>
          </cell>
        </row>
        <row r="9154">
          <cell r="Y9154">
            <v>108</v>
          </cell>
        </row>
        <row r="9155">
          <cell r="Y9155">
            <v>107</v>
          </cell>
        </row>
        <row r="9156">
          <cell r="Y9156">
            <v>106</v>
          </cell>
        </row>
        <row r="9157">
          <cell r="Y9157">
            <v>105</v>
          </cell>
        </row>
        <row r="9158">
          <cell r="Y9158">
            <v>104</v>
          </cell>
        </row>
        <row r="9159">
          <cell r="Y9159">
            <v>103</v>
          </cell>
        </row>
        <row r="9160">
          <cell r="Y9160">
            <v>102</v>
          </cell>
        </row>
        <row r="9161">
          <cell r="Y9161">
            <v>101</v>
          </cell>
        </row>
        <row r="9162">
          <cell r="Y9162">
            <v>100</v>
          </cell>
        </row>
        <row r="9163">
          <cell r="Y9163">
            <v>99</v>
          </cell>
        </row>
        <row r="9164">
          <cell r="Y9164">
            <v>98</v>
          </cell>
        </row>
        <row r="9165">
          <cell r="Y9165">
            <v>97</v>
          </cell>
        </row>
        <row r="9166">
          <cell r="Y9166">
            <v>96</v>
          </cell>
        </row>
        <row r="9167">
          <cell r="Y9167">
            <v>95</v>
          </cell>
        </row>
        <row r="9168">
          <cell r="Y9168">
            <v>94</v>
          </cell>
        </row>
        <row r="9169">
          <cell r="Y9169">
            <v>93</v>
          </cell>
        </row>
        <row r="9170">
          <cell r="Y9170">
            <v>92</v>
          </cell>
        </row>
        <row r="9171">
          <cell r="Y9171">
            <v>91</v>
          </cell>
        </row>
        <row r="9172">
          <cell r="Y9172">
            <v>90</v>
          </cell>
        </row>
        <row r="9173">
          <cell r="Y9173">
            <v>89</v>
          </cell>
        </row>
        <row r="9174">
          <cell r="Y9174">
            <v>88</v>
          </cell>
        </row>
        <row r="9175">
          <cell r="Y9175">
            <v>87</v>
          </cell>
        </row>
        <row r="9176">
          <cell r="Y9176">
            <v>86</v>
          </cell>
        </row>
        <row r="9177">
          <cell r="Y9177">
            <v>85</v>
          </cell>
        </row>
        <row r="9178">
          <cell r="Y9178">
            <v>84</v>
          </cell>
        </row>
        <row r="9179">
          <cell r="Y9179">
            <v>83</v>
          </cell>
        </row>
        <row r="9180">
          <cell r="Y9180">
            <v>82</v>
          </cell>
        </row>
        <row r="9181">
          <cell r="Y9181">
            <v>81</v>
          </cell>
        </row>
        <row r="9182">
          <cell r="Y9182">
            <v>80</v>
          </cell>
        </row>
        <row r="9183">
          <cell r="Y9183">
            <v>79</v>
          </cell>
        </row>
        <row r="9184">
          <cell r="Y9184">
            <v>78</v>
          </cell>
        </row>
        <row r="9185">
          <cell r="Y9185">
            <v>77</v>
          </cell>
        </row>
        <row r="9186">
          <cell r="Y9186">
            <v>76</v>
          </cell>
        </row>
        <row r="9187">
          <cell r="Y9187">
            <v>75</v>
          </cell>
        </row>
        <row r="9188">
          <cell r="Y9188">
            <v>74</v>
          </cell>
        </row>
        <row r="9189">
          <cell r="Y9189">
            <v>73</v>
          </cell>
        </row>
        <row r="9190">
          <cell r="Y9190">
            <v>72</v>
          </cell>
        </row>
        <row r="9191">
          <cell r="Y9191">
            <v>71</v>
          </cell>
        </row>
        <row r="9192">
          <cell r="Y9192">
            <v>70</v>
          </cell>
        </row>
        <row r="9193">
          <cell r="Y9193">
            <v>69</v>
          </cell>
        </row>
        <row r="9194">
          <cell r="Y9194">
            <v>68</v>
          </cell>
        </row>
        <row r="9195">
          <cell r="Y9195">
            <v>67</v>
          </cell>
        </row>
        <row r="9196">
          <cell r="Y9196">
            <v>66</v>
          </cell>
        </row>
        <row r="9197">
          <cell r="Y9197">
            <v>65</v>
          </cell>
        </row>
        <row r="9198">
          <cell r="Y9198">
            <v>64</v>
          </cell>
        </row>
        <row r="9199">
          <cell r="Y9199">
            <v>63</v>
          </cell>
        </row>
        <row r="9200">
          <cell r="Y9200">
            <v>62</v>
          </cell>
        </row>
        <row r="9201">
          <cell r="Y9201">
            <v>61</v>
          </cell>
        </row>
        <row r="9202">
          <cell r="Y9202">
            <v>60</v>
          </cell>
        </row>
        <row r="9203">
          <cell r="Y9203">
            <v>59</v>
          </cell>
        </row>
        <row r="9204">
          <cell r="Y9204">
            <v>58</v>
          </cell>
        </row>
        <row r="9205">
          <cell r="Y9205">
            <v>57</v>
          </cell>
        </row>
        <row r="9206">
          <cell r="Y9206">
            <v>56</v>
          </cell>
        </row>
        <row r="9207">
          <cell r="Y9207">
            <v>55</v>
          </cell>
        </row>
        <row r="9208">
          <cell r="Y9208">
            <v>54</v>
          </cell>
        </row>
        <row r="9209">
          <cell r="Y9209">
            <v>53</v>
          </cell>
        </row>
        <row r="9210">
          <cell r="Y9210">
            <v>52</v>
          </cell>
        </row>
        <row r="9211">
          <cell r="Y9211">
            <v>51</v>
          </cell>
        </row>
        <row r="9212">
          <cell r="Y9212">
            <v>50</v>
          </cell>
        </row>
        <row r="9213">
          <cell r="Y9213">
            <v>49</v>
          </cell>
        </row>
        <row r="9214">
          <cell r="Y9214">
            <v>48</v>
          </cell>
        </row>
        <row r="9215">
          <cell r="Y9215">
            <v>47</v>
          </cell>
        </row>
        <row r="9216">
          <cell r="Y9216">
            <v>46</v>
          </cell>
        </row>
        <row r="9217">
          <cell r="Y9217">
            <v>45</v>
          </cell>
        </row>
        <row r="9218">
          <cell r="Y9218">
            <v>44</v>
          </cell>
        </row>
        <row r="9219">
          <cell r="Y9219">
            <v>43</v>
          </cell>
        </row>
        <row r="9220">
          <cell r="Y9220">
            <v>42</v>
          </cell>
        </row>
        <row r="9221">
          <cell r="Y9221">
            <v>41</v>
          </cell>
        </row>
        <row r="9222">
          <cell r="Y9222">
            <v>40</v>
          </cell>
        </row>
        <row r="9223">
          <cell r="Y9223">
            <v>39</v>
          </cell>
        </row>
        <row r="9224">
          <cell r="Y9224">
            <v>38</v>
          </cell>
        </row>
        <row r="9225">
          <cell r="Y9225">
            <v>37</v>
          </cell>
        </row>
        <row r="9226">
          <cell r="Y9226">
            <v>36</v>
          </cell>
        </row>
        <row r="9227">
          <cell r="Y9227">
            <v>35</v>
          </cell>
        </row>
        <row r="9228">
          <cell r="Y9228">
            <v>34</v>
          </cell>
        </row>
        <row r="9229">
          <cell r="Y9229">
            <v>33</v>
          </cell>
        </row>
        <row r="9230">
          <cell r="Y9230">
            <v>32</v>
          </cell>
        </row>
        <row r="9231">
          <cell r="Y9231">
            <v>31</v>
          </cell>
        </row>
        <row r="9232">
          <cell r="Y9232">
            <v>30</v>
          </cell>
        </row>
        <row r="9233">
          <cell r="Y9233">
            <v>29</v>
          </cell>
        </row>
        <row r="9234">
          <cell r="Y9234">
            <v>28</v>
          </cell>
        </row>
        <row r="9235">
          <cell r="Y9235">
            <v>27</v>
          </cell>
        </row>
        <row r="9236">
          <cell r="Y9236">
            <v>26</v>
          </cell>
        </row>
        <row r="9237">
          <cell r="Y9237">
            <v>25</v>
          </cell>
        </row>
        <row r="9238">
          <cell r="Y9238">
            <v>24</v>
          </cell>
        </row>
        <row r="9239">
          <cell r="Y9239">
            <v>23</v>
          </cell>
        </row>
        <row r="9240">
          <cell r="Y9240">
            <v>22</v>
          </cell>
        </row>
        <row r="9241">
          <cell r="Y9241">
            <v>21</v>
          </cell>
        </row>
        <row r="9242">
          <cell r="Y9242">
            <v>20</v>
          </cell>
        </row>
        <row r="9243">
          <cell r="Y9243">
            <v>19</v>
          </cell>
        </row>
        <row r="9244">
          <cell r="Y9244">
            <v>18</v>
          </cell>
        </row>
        <row r="9245">
          <cell r="Y9245">
            <v>17</v>
          </cell>
        </row>
        <row r="9246">
          <cell r="Y9246">
            <v>16</v>
          </cell>
        </row>
        <row r="9247">
          <cell r="Y9247">
            <v>15</v>
          </cell>
        </row>
        <row r="9248">
          <cell r="Y9248">
            <v>14</v>
          </cell>
        </row>
        <row r="9249">
          <cell r="Y9249">
            <v>13</v>
          </cell>
        </row>
        <row r="9250">
          <cell r="Y9250">
            <v>12</v>
          </cell>
        </row>
        <row r="9251">
          <cell r="Y9251">
            <v>11</v>
          </cell>
        </row>
        <row r="9252">
          <cell r="Y9252">
            <v>10</v>
          </cell>
        </row>
        <row r="9253">
          <cell r="Y9253">
            <v>9</v>
          </cell>
        </row>
        <row r="9254">
          <cell r="Y9254">
            <v>8</v>
          </cell>
        </row>
        <row r="9255">
          <cell r="Y9255">
            <v>7</v>
          </cell>
        </row>
        <row r="9256">
          <cell r="Y9256">
            <v>6</v>
          </cell>
        </row>
        <row r="9257">
          <cell r="Y9257">
            <v>5</v>
          </cell>
        </row>
        <row r="9258">
          <cell r="Y9258">
            <v>4</v>
          </cell>
        </row>
        <row r="9259">
          <cell r="Y9259">
            <v>3</v>
          </cell>
        </row>
        <row r="9260">
          <cell r="Y9260">
            <v>2</v>
          </cell>
        </row>
        <row r="9261">
          <cell r="Y9261">
            <v>1</v>
          </cell>
        </row>
        <row r="9262">
          <cell r="Y9262">
            <v>0</v>
          </cell>
        </row>
        <row r="9263">
          <cell r="Y9263">
            <v>150</v>
          </cell>
        </row>
        <row r="9264">
          <cell r="Y9264">
            <v>149</v>
          </cell>
        </row>
        <row r="9265">
          <cell r="Y9265">
            <v>148</v>
          </cell>
        </row>
        <row r="9266">
          <cell r="Y9266">
            <v>147</v>
          </cell>
        </row>
        <row r="9267">
          <cell r="Y9267">
            <v>146</v>
          </cell>
        </row>
        <row r="9268">
          <cell r="Y9268">
            <v>145</v>
          </cell>
        </row>
        <row r="9269">
          <cell r="Y9269">
            <v>144</v>
          </cell>
        </row>
        <row r="9270">
          <cell r="Y9270">
            <v>143</v>
          </cell>
        </row>
        <row r="9271">
          <cell r="Y9271">
            <v>142</v>
          </cell>
        </row>
        <row r="9272">
          <cell r="Y9272">
            <v>141</v>
          </cell>
        </row>
        <row r="9273">
          <cell r="Y9273">
            <v>140</v>
          </cell>
        </row>
        <row r="9274">
          <cell r="Y9274">
            <v>139</v>
          </cell>
        </row>
        <row r="9275">
          <cell r="Y9275">
            <v>138</v>
          </cell>
        </row>
        <row r="9276">
          <cell r="Y9276">
            <v>137</v>
          </cell>
        </row>
        <row r="9277">
          <cell r="Y9277">
            <v>136</v>
          </cell>
        </row>
        <row r="9278">
          <cell r="Y9278">
            <v>135</v>
          </cell>
        </row>
        <row r="9279">
          <cell r="Y9279">
            <v>134</v>
          </cell>
        </row>
        <row r="9280">
          <cell r="Y9280">
            <v>133</v>
          </cell>
        </row>
        <row r="9281">
          <cell r="Y9281">
            <v>132</v>
          </cell>
        </row>
        <row r="9282">
          <cell r="Y9282">
            <v>131</v>
          </cell>
        </row>
        <row r="9283">
          <cell r="Y9283">
            <v>130</v>
          </cell>
        </row>
        <row r="9284">
          <cell r="Y9284">
            <v>129</v>
          </cell>
        </row>
        <row r="9285">
          <cell r="Y9285">
            <v>128</v>
          </cell>
        </row>
        <row r="9286">
          <cell r="Y9286">
            <v>127</v>
          </cell>
        </row>
        <row r="9287">
          <cell r="Y9287">
            <v>126</v>
          </cell>
        </row>
        <row r="9288">
          <cell r="Y9288">
            <v>125</v>
          </cell>
        </row>
        <row r="9289">
          <cell r="Y9289">
            <v>124</v>
          </cell>
        </row>
        <row r="9290">
          <cell r="Y9290">
            <v>123</v>
          </cell>
        </row>
        <row r="9291">
          <cell r="Y9291">
            <v>122</v>
          </cell>
        </row>
        <row r="9292">
          <cell r="Y9292">
            <v>121</v>
          </cell>
        </row>
        <row r="9293">
          <cell r="Y9293">
            <v>120</v>
          </cell>
        </row>
        <row r="9294">
          <cell r="Y9294">
            <v>119</v>
          </cell>
        </row>
        <row r="9295">
          <cell r="Y9295">
            <v>118</v>
          </cell>
        </row>
        <row r="9296">
          <cell r="Y9296">
            <v>117</v>
          </cell>
        </row>
        <row r="9297">
          <cell r="Y9297">
            <v>116</v>
          </cell>
        </row>
        <row r="9298">
          <cell r="Y9298">
            <v>115</v>
          </cell>
        </row>
        <row r="9299">
          <cell r="Y9299">
            <v>114</v>
          </cell>
        </row>
        <row r="9300">
          <cell r="Y9300">
            <v>113</v>
          </cell>
        </row>
        <row r="9301">
          <cell r="Y9301">
            <v>112</v>
          </cell>
        </row>
        <row r="9302">
          <cell r="Y9302">
            <v>111</v>
          </cell>
        </row>
        <row r="9303">
          <cell r="Y9303">
            <v>110</v>
          </cell>
        </row>
        <row r="9304">
          <cell r="Y9304">
            <v>109</v>
          </cell>
        </row>
        <row r="9305">
          <cell r="Y9305">
            <v>108</v>
          </cell>
        </row>
        <row r="9306">
          <cell r="Y9306">
            <v>107</v>
          </cell>
        </row>
        <row r="9307">
          <cell r="Y9307">
            <v>106</v>
          </cell>
        </row>
        <row r="9308">
          <cell r="Y9308">
            <v>105</v>
          </cell>
        </row>
        <row r="9309">
          <cell r="Y9309">
            <v>104</v>
          </cell>
        </row>
        <row r="9310">
          <cell r="Y9310">
            <v>103</v>
          </cell>
        </row>
        <row r="9311">
          <cell r="Y9311">
            <v>102</v>
          </cell>
        </row>
        <row r="9312">
          <cell r="Y9312">
            <v>101</v>
          </cell>
        </row>
        <row r="9313">
          <cell r="Y9313">
            <v>100</v>
          </cell>
        </row>
        <row r="9314">
          <cell r="Y9314">
            <v>99</v>
          </cell>
        </row>
        <row r="9315">
          <cell r="Y9315">
            <v>98</v>
          </cell>
        </row>
        <row r="9316">
          <cell r="Y9316">
            <v>97</v>
          </cell>
        </row>
        <row r="9317">
          <cell r="Y9317">
            <v>96</v>
          </cell>
        </row>
        <row r="9318">
          <cell r="Y9318">
            <v>95</v>
          </cell>
        </row>
        <row r="9319">
          <cell r="Y9319">
            <v>94</v>
          </cell>
        </row>
        <row r="9320">
          <cell r="Y9320">
            <v>93</v>
          </cell>
        </row>
        <row r="9321">
          <cell r="Y9321">
            <v>92</v>
          </cell>
        </row>
        <row r="9322">
          <cell r="Y9322">
            <v>91</v>
          </cell>
        </row>
        <row r="9323">
          <cell r="Y9323">
            <v>90</v>
          </cell>
        </row>
        <row r="9324">
          <cell r="Y9324">
            <v>89</v>
          </cell>
        </row>
        <row r="9325">
          <cell r="Y9325">
            <v>88</v>
          </cell>
        </row>
        <row r="9326">
          <cell r="Y9326">
            <v>87</v>
          </cell>
        </row>
        <row r="9327">
          <cell r="Y9327">
            <v>86</v>
          </cell>
        </row>
        <row r="9328">
          <cell r="Y9328">
            <v>85</v>
          </cell>
        </row>
        <row r="9329">
          <cell r="Y9329">
            <v>84</v>
          </cell>
        </row>
        <row r="9330">
          <cell r="Y9330">
            <v>83</v>
          </cell>
        </row>
        <row r="9331">
          <cell r="Y9331">
            <v>82</v>
          </cell>
        </row>
        <row r="9332">
          <cell r="Y9332">
            <v>81</v>
          </cell>
        </row>
        <row r="9333">
          <cell r="Y9333">
            <v>80</v>
          </cell>
        </row>
        <row r="9334">
          <cell r="Y9334">
            <v>79</v>
          </cell>
        </row>
        <row r="9335">
          <cell r="Y9335">
            <v>78</v>
          </cell>
        </row>
        <row r="9336">
          <cell r="Y9336">
            <v>77</v>
          </cell>
        </row>
        <row r="9337">
          <cell r="Y9337">
            <v>76</v>
          </cell>
        </row>
        <row r="9338">
          <cell r="Y9338">
            <v>75</v>
          </cell>
        </row>
        <row r="9339">
          <cell r="Y9339">
            <v>74</v>
          </cell>
        </row>
        <row r="9340">
          <cell r="Y9340">
            <v>73</v>
          </cell>
        </row>
        <row r="9341">
          <cell r="Y9341">
            <v>72</v>
          </cell>
        </row>
        <row r="9342">
          <cell r="Y9342">
            <v>71</v>
          </cell>
        </row>
        <row r="9343">
          <cell r="Y9343">
            <v>70</v>
          </cell>
        </row>
        <row r="9344">
          <cell r="Y9344">
            <v>69</v>
          </cell>
        </row>
        <row r="9345">
          <cell r="Y9345">
            <v>68</v>
          </cell>
        </row>
        <row r="9346">
          <cell r="Y9346">
            <v>67</v>
          </cell>
        </row>
        <row r="9347">
          <cell r="Y9347">
            <v>66</v>
          </cell>
        </row>
        <row r="9348">
          <cell r="Y9348">
            <v>65</v>
          </cell>
        </row>
        <row r="9349">
          <cell r="Y9349">
            <v>64</v>
          </cell>
        </row>
        <row r="9350">
          <cell r="Y9350">
            <v>63</v>
          </cell>
        </row>
        <row r="9351">
          <cell r="Y9351">
            <v>62</v>
          </cell>
        </row>
        <row r="9352">
          <cell r="Y9352">
            <v>61</v>
          </cell>
        </row>
        <row r="9353">
          <cell r="Y9353">
            <v>60</v>
          </cell>
        </row>
        <row r="9354">
          <cell r="Y9354">
            <v>59</v>
          </cell>
        </row>
        <row r="9355">
          <cell r="Y9355">
            <v>58</v>
          </cell>
        </row>
        <row r="9356">
          <cell r="Y9356">
            <v>57</v>
          </cell>
        </row>
        <row r="9357">
          <cell r="Y9357">
            <v>56</v>
          </cell>
        </row>
        <row r="9358">
          <cell r="Y9358">
            <v>55</v>
          </cell>
        </row>
        <row r="9359">
          <cell r="Y9359">
            <v>54</v>
          </cell>
        </row>
        <row r="9360">
          <cell r="Y9360">
            <v>53</v>
          </cell>
        </row>
        <row r="9361">
          <cell r="Y9361">
            <v>52</v>
          </cell>
        </row>
        <row r="9362">
          <cell r="Y9362">
            <v>51</v>
          </cell>
        </row>
        <row r="9363">
          <cell r="Y9363">
            <v>50</v>
          </cell>
        </row>
        <row r="9364">
          <cell r="Y9364">
            <v>49</v>
          </cell>
        </row>
        <row r="9365">
          <cell r="Y9365">
            <v>48</v>
          </cell>
        </row>
        <row r="9366">
          <cell r="Y9366">
            <v>47</v>
          </cell>
        </row>
        <row r="9367">
          <cell r="Y9367">
            <v>46</v>
          </cell>
        </row>
        <row r="9368">
          <cell r="Y9368">
            <v>45</v>
          </cell>
        </row>
        <row r="9369">
          <cell r="Y9369">
            <v>44</v>
          </cell>
        </row>
        <row r="9370">
          <cell r="Y9370">
            <v>43</v>
          </cell>
        </row>
        <row r="9371">
          <cell r="Y9371">
            <v>42</v>
          </cell>
        </row>
        <row r="9372">
          <cell r="Y9372">
            <v>41</v>
          </cell>
        </row>
        <row r="9373">
          <cell r="Y9373">
            <v>40</v>
          </cell>
        </row>
        <row r="9374">
          <cell r="Y9374">
            <v>39</v>
          </cell>
        </row>
        <row r="9375">
          <cell r="Y9375">
            <v>38</v>
          </cell>
        </row>
        <row r="9376">
          <cell r="Y9376">
            <v>37</v>
          </cell>
        </row>
        <row r="9377">
          <cell r="Y9377">
            <v>36</v>
          </cell>
        </row>
        <row r="9378">
          <cell r="Y9378">
            <v>35</v>
          </cell>
        </row>
        <row r="9379">
          <cell r="Y9379">
            <v>34</v>
          </cell>
        </row>
        <row r="9380">
          <cell r="Y9380">
            <v>33</v>
          </cell>
        </row>
        <row r="9381">
          <cell r="Y9381">
            <v>32</v>
          </cell>
        </row>
        <row r="9382">
          <cell r="Y9382">
            <v>31</v>
          </cell>
        </row>
        <row r="9383">
          <cell r="Y9383">
            <v>30</v>
          </cell>
        </row>
        <row r="9384">
          <cell r="Y9384">
            <v>29</v>
          </cell>
        </row>
        <row r="9385">
          <cell r="Y9385">
            <v>28</v>
          </cell>
        </row>
        <row r="9386">
          <cell r="Y9386">
            <v>27</v>
          </cell>
        </row>
        <row r="9387">
          <cell r="Y9387">
            <v>26</v>
          </cell>
        </row>
        <row r="9388">
          <cell r="Y9388">
            <v>25</v>
          </cell>
        </row>
        <row r="9389">
          <cell r="Y9389">
            <v>24</v>
          </cell>
        </row>
        <row r="9390">
          <cell r="Y9390">
            <v>23</v>
          </cell>
        </row>
        <row r="9391">
          <cell r="Y9391">
            <v>22</v>
          </cell>
        </row>
        <row r="9392">
          <cell r="Y9392">
            <v>21</v>
          </cell>
        </row>
        <row r="9393">
          <cell r="Y9393">
            <v>20</v>
          </cell>
        </row>
        <row r="9394">
          <cell r="Y9394">
            <v>19</v>
          </cell>
        </row>
        <row r="9395">
          <cell r="Y9395">
            <v>18</v>
          </cell>
        </row>
        <row r="9396">
          <cell r="Y9396">
            <v>17</v>
          </cell>
        </row>
        <row r="9397">
          <cell r="Y9397">
            <v>16</v>
          </cell>
        </row>
        <row r="9398">
          <cell r="Y9398">
            <v>15</v>
          </cell>
        </row>
        <row r="9399">
          <cell r="Y9399">
            <v>14</v>
          </cell>
        </row>
        <row r="9400">
          <cell r="Y9400">
            <v>13</v>
          </cell>
        </row>
        <row r="9401">
          <cell r="Y9401">
            <v>12</v>
          </cell>
        </row>
        <row r="9402">
          <cell r="Y9402">
            <v>11</v>
          </cell>
        </row>
        <row r="9403">
          <cell r="Y9403">
            <v>10</v>
          </cell>
        </row>
        <row r="9404">
          <cell r="Y9404">
            <v>9</v>
          </cell>
        </row>
        <row r="9405">
          <cell r="Y9405">
            <v>8</v>
          </cell>
        </row>
        <row r="9406">
          <cell r="Y9406">
            <v>7</v>
          </cell>
        </row>
        <row r="9407">
          <cell r="Y9407">
            <v>6</v>
          </cell>
        </row>
        <row r="9408">
          <cell r="Y9408">
            <v>5</v>
          </cell>
        </row>
        <row r="9409">
          <cell r="Y9409">
            <v>4</v>
          </cell>
        </row>
        <row r="9410">
          <cell r="Y9410">
            <v>3</v>
          </cell>
        </row>
        <row r="9411">
          <cell r="Y9411">
            <v>2</v>
          </cell>
        </row>
        <row r="9412">
          <cell r="Y9412">
            <v>1</v>
          </cell>
        </row>
        <row r="9413">
          <cell r="Y9413">
            <v>0</v>
          </cell>
        </row>
        <row r="9414">
          <cell r="Y9414">
            <v>73</v>
          </cell>
        </row>
        <row r="9415">
          <cell r="Y9415">
            <v>72</v>
          </cell>
        </row>
        <row r="9416">
          <cell r="Y9416">
            <v>71</v>
          </cell>
        </row>
        <row r="9417">
          <cell r="Y9417">
            <v>70</v>
          </cell>
        </row>
        <row r="9418">
          <cell r="Y9418">
            <v>69</v>
          </cell>
        </row>
        <row r="9419">
          <cell r="Y9419">
            <v>68</v>
          </cell>
        </row>
        <row r="9420">
          <cell r="Y9420">
            <v>67</v>
          </cell>
        </row>
        <row r="9421">
          <cell r="Y9421">
            <v>66</v>
          </cell>
        </row>
        <row r="9422">
          <cell r="Y9422">
            <v>65</v>
          </cell>
        </row>
        <row r="9423">
          <cell r="Y9423">
            <v>64</v>
          </cell>
        </row>
        <row r="9424">
          <cell r="Y9424">
            <v>63</v>
          </cell>
        </row>
        <row r="9425">
          <cell r="Y9425">
            <v>62</v>
          </cell>
        </row>
        <row r="9426">
          <cell r="Y9426">
            <v>61</v>
          </cell>
        </row>
        <row r="9427">
          <cell r="Y9427">
            <v>60</v>
          </cell>
        </row>
        <row r="9428">
          <cell r="Y9428">
            <v>59</v>
          </cell>
        </row>
        <row r="9429">
          <cell r="Y9429">
            <v>58</v>
          </cell>
        </row>
        <row r="9430">
          <cell r="Y9430">
            <v>57</v>
          </cell>
        </row>
        <row r="9431">
          <cell r="Y9431">
            <v>56</v>
          </cell>
        </row>
        <row r="9432">
          <cell r="Y9432">
            <v>55</v>
          </cell>
        </row>
        <row r="9433">
          <cell r="Y9433">
            <v>54</v>
          </cell>
        </row>
        <row r="9434">
          <cell r="Y9434">
            <v>53</v>
          </cell>
        </row>
        <row r="9435">
          <cell r="Y9435">
            <v>52</v>
          </cell>
        </row>
        <row r="9436">
          <cell r="Y9436">
            <v>51</v>
          </cell>
        </row>
        <row r="9437">
          <cell r="Y9437">
            <v>50</v>
          </cell>
        </row>
        <row r="9438">
          <cell r="Y9438">
            <v>49</v>
          </cell>
        </row>
        <row r="9439">
          <cell r="Y9439">
            <v>48</v>
          </cell>
        </row>
        <row r="9440">
          <cell r="Y9440">
            <v>47</v>
          </cell>
        </row>
        <row r="9441">
          <cell r="Y9441">
            <v>46</v>
          </cell>
        </row>
        <row r="9442">
          <cell r="Y9442">
            <v>45</v>
          </cell>
        </row>
        <row r="9443">
          <cell r="Y9443">
            <v>44</v>
          </cell>
        </row>
        <row r="9444">
          <cell r="Y9444">
            <v>43</v>
          </cell>
        </row>
        <row r="9445">
          <cell r="Y9445">
            <v>42</v>
          </cell>
        </row>
        <row r="9446">
          <cell r="Y9446">
            <v>41</v>
          </cell>
        </row>
        <row r="9447">
          <cell r="Y9447">
            <v>40</v>
          </cell>
        </row>
        <row r="9448">
          <cell r="Y9448">
            <v>39</v>
          </cell>
        </row>
        <row r="9449">
          <cell r="Y9449">
            <v>38</v>
          </cell>
        </row>
        <row r="9450">
          <cell r="Y9450">
            <v>37</v>
          </cell>
        </row>
        <row r="9451">
          <cell r="Y9451">
            <v>36</v>
          </cell>
        </row>
        <row r="9452">
          <cell r="Y9452">
            <v>35</v>
          </cell>
        </row>
        <row r="9453">
          <cell r="Y9453">
            <v>34</v>
          </cell>
        </row>
        <row r="9454">
          <cell r="Y9454">
            <v>33</v>
          </cell>
        </row>
        <row r="9455">
          <cell r="Y9455">
            <v>32</v>
          </cell>
        </row>
        <row r="9456">
          <cell r="Y9456">
            <v>31</v>
          </cell>
        </row>
        <row r="9457">
          <cell r="Y9457">
            <v>30</v>
          </cell>
        </row>
        <row r="9458">
          <cell r="Y9458">
            <v>29</v>
          </cell>
        </row>
        <row r="9459">
          <cell r="Y9459">
            <v>28</v>
          </cell>
        </row>
        <row r="9460">
          <cell r="Y9460">
            <v>27</v>
          </cell>
        </row>
        <row r="9461">
          <cell r="Y9461">
            <v>26</v>
          </cell>
        </row>
        <row r="9462">
          <cell r="Y9462">
            <v>25</v>
          </cell>
        </row>
        <row r="9463">
          <cell r="Y9463">
            <v>24</v>
          </cell>
        </row>
        <row r="9464">
          <cell r="Y9464">
            <v>23</v>
          </cell>
        </row>
        <row r="9465">
          <cell r="Y9465">
            <v>22</v>
          </cell>
        </row>
        <row r="9466">
          <cell r="Y9466">
            <v>21</v>
          </cell>
        </row>
        <row r="9467">
          <cell r="Y9467">
            <v>20</v>
          </cell>
        </row>
        <row r="9468">
          <cell r="Y9468">
            <v>19</v>
          </cell>
        </row>
        <row r="9469">
          <cell r="Y9469">
            <v>18</v>
          </cell>
        </row>
        <row r="9470">
          <cell r="Y9470">
            <v>17</v>
          </cell>
        </row>
        <row r="9471">
          <cell r="Y9471">
            <v>16</v>
          </cell>
        </row>
        <row r="9472">
          <cell r="Y9472">
            <v>15</v>
          </cell>
        </row>
        <row r="9473">
          <cell r="Y9473">
            <v>14</v>
          </cell>
        </row>
        <row r="9474">
          <cell r="Y9474">
            <v>13</v>
          </cell>
        </row>
        <row r="9475">
          <cell r="Y9475">
            <v>12</v>
          </cell>
        </row>
        <row r="9476">
          <cell r="Y9476">
            <v>11</v>
          </cell>
        </row>
        <row r="9477">
          <cell r="Y9477">
            <v>10</v>
          </cell>
        </row>
        <row r="9478">
          <cell r="Y9478">
            <v>9</v>
          </cell>
        </row>
        <row r="9479">
          <cell r="Y9479">
            <v>8</v>
          </cell>
        </row>
        <row r="9480">
          <cell r="Y9480">
            <v>7</v>
          </cell>
        </row>
        <row r="9481">
          <cell r="Y9481">
            <v>6</v>
          </cell>
        </row>
        <row r="9482">
          <cell r="Y9482">
            <v>5</v>
          </cell>
        </row>
        <row r="9483">
          <cell r="Y9483">
            <v>4</v>
          </cell>
        </row>
        <row r="9484">
          <cell r="Y9484">
            <v>3</v>
          </cell>
        </row>
        <row r="9485">
          <cell r="Y9485">
            <v>2</v>
          </cell>
        </row>
        <row r="9486">
          <cell r="Y9486">
            <v>1</v>
          </cell>
        </row>
        <row r="9487">
          <cell r="Y9487">
            <v>0</v>
          </cell>
        </row>
        <row r="9488">
          <cell r="Y9488">
            <v>90</v>
          </cell>
        </row>
        <row r="9489">
          <cell r="Y9489">
            <v>89</v>
          </cell>
        </row>
        <row r="9490">
          <cell r="Y9490">
            <v>88</v>
          </cell>
        </row>
        <row r="9491">
          <cell r="Y9491">
            <v>87</v>
          </cell>
        </row>
        <row r="9492">
          <cell r="Y9492">
            <v>86</v>
          </cell>
        </row>
        <row r="9493">
          <cell r="Y9493">
            <v>85</v>
          </cell>
        </row>
        <row r="9494">
          <cell r="Y9494">
            <v>84</v>
          </cell>
        </row>
        <row r="9495">
          <cell r="Y9495">
            <v>83</v>
          </cell>
        </row>
        <row r="9496">
          <cell r="Y9496">
            <v>82</v>
          </cell>
        </row>
        <row r="9497">
          <cell r="Y9497">
            <v>81</v>
          </cell>
        </row>
        <row r="9498">
          <cell r="Y9498">
            <v>80</v>
          </cell>
        </row>
        <row r="9499">
          <cell r="Y9499">
            <v>79</v>
          </cell>
        </row>
        <row r="9500">
          <cell r="Y9500">
            <v>78</v>
          </cell>
        </row>
        <row r="9501">
          <cell r="Y9501">
            <v>77</v>
          </cell>
        </row>
        <row r="9502">
          <cell r="Y9502">
            <v>76</v>
          </cell>
        </row>
        <row r="9503">
          <cell r="Y9503">
            <v>75</v>
          </cell>
        </row>
        <row r="9504">
          <cell r="Y9504">
            <v>74</v>
          </cell>
        </row>
        <row r="9505">
          <cell r="Y9505">
            <v>73</v>
          </cell>
        </row>
        <row r="9506">
          <cell r="Y9506">
            <v>72</v>
          </cell>
        </row>
        <row r="9507">
          <cell r="Y9507">
            <v>71</v>
          </cell>
        </row>
        <row r="9508">
          <cell r="Y9508">
            <v>70</v>
          </cell>
        </row>
        <row r="9509">
          <cell r="Y9509">
            <v>69</v>
          </cell>
        </row>
        <row r="9510">
          <cell r="Y9510">
            <v>68</v>
          </cell>
        </row>
        <row r="9511">
          <cell r="Y9511">
            <v>67</v>
          </cell>
        </row>
        <row r="9512">
          <cell r="Y9512">
            <v>66</v>
          </cell>
        </row>
        <row r="9513">
          <cell r="Y9513">
            <v>65</v>
          </cell>
        </row>
        <row r="9514">
          <cell r="Y9514">
            <v>64</v>
          </cell>
        </row>
        <row r="9515">
          <cell r="Y9515">
            <v>63</v>
          </cell>
        </row>
        <row r="9516">
          <cell r="Y9516">
            <v>62</v>
          </cell>
        </row>
        <row r="9517">
          <cell r="Y9517">
            <v>61</v>
          </cell>
        </row>
        <row r="9518">
          <cell r="Y9518">
            <v>60</v>
          </cell>
        </row>
        <row r="9519">
          <cell r="Y9519">
            <v>59</v>
          </cell>
        </row>
        <row r="9520">
          <cell r="Y9520">
            <v>58</v>
          </cell>
        </row>
        <row r="9521">
          <cell r="Y9521">
            <v>57</v>
          </cell>
        </row>
        <row r="9522">
          <cell r="Y9522">
            <v>56</v>
          </cell>
        </row>
        <row r="9523">
          <cell r="Y9523">
            <v>55</v>
          </cell>
        </row>
        <row r="9524">
          <cell r="Y9524">
            <v>54</v>
          </cell>
        </row>
        <row r="9525">
          <cell r="Y9525">
            <v>53</v>
          </cell>
        </row>
        <row r="9526">
          <cell r="Y9526">
            <v>52</v>
          </cell>
        </row>
        <row r="9527">
          <cell r="Y9527">
            <v>51</v>
          </cell>
        </row>
        <row r="9528">
          <cell r="Y9528">
            <v>50</v>
          </cell>
        </row>
        <row r="9529">
          <cell r="Y9529">
            <v>49</v>
          </cell>
        </row>
        <row r="9530">
          <cell r="Y9530">
            <v>48</v>
          </cell>
        </row>
        <row r="9531">
          <cell r="Y9531">
            <v>47</v>
          </cell>
        </row>
        <row r="9532">
          <cell r="Y9532">
            <v>46</v>
          </cell>
        </row>
        <row r="9533">
          <cell r="Y9533">
            <v>45</v>
          </cell>
        </row>
        <row r="9534">
          <cell r="Y9534">
            <v>44</v>
          </cell>
        </row>
        <row r="9535">
          <cell r="Y9535">
            <v>43</v>
          </cell>
        </row>
        <row r="9536">
          <cell r="Y9536">
            <v>42</v>
          </cell>
        </row>
        <row r="9537">
          <cell r="Y9537">
            <v>41</v>
          </cell>
        </row>
        <row r="9538">
          <cell r="Y9538">
            <v>40</v>
          </cell>
        </row>
        <row r="9539">
          <cell r="Y9539">
            <v>39</v>
          </cell>
        </row>
        <row r="9540">
          <cell r="Y9540">
            <v>38</v>
          </cell>
        </row>
        <row r="9541">
          <cell r="Y9541">
            <v>37</v>
          </cell>
        </row>
        <row r="9542">
          <cell r="Y9542">
            <v>36</v>
          </cell>
        </row>
        <row r="9543">
          <cell r="Y9543">
            <v>35</v>
          </cell>
        </row>
        <row r="9544">
          <cell r="Y9544">
            <v>34</v>
          </cell>
        </row>
        <row r="9545">
          <cell r="Y9545">
            <v>33</v>
          </cell>
        </row>
        <row r="9546">
          <cell r="Y9546">
            <v>32</v>
          </cell>
        </row>
        <row r="9547">
          <cell r="Y9547">
            <v>31</v>
          </cell>
        </row>
        <row r="9548">
          <cell r="Y9548">
            <v>30</v>
          </cell>
        </row>
        <row r="9549">
          <cell r="Y9549">
            <v>29</v>
          </cell>
        </row>
        <row r="9550">
          <cell r="Y9550">
            <v>28</v>
          </cell>
        </row>
        <row r="9551">
          <cell r="Y9551">
            <v>27</v>
          </cell>
        </row>
        <row r="9552">
          <cell r="Y9552">
            <v>26</v>
          </cell>
        </row>
        <row r="9553">
          <cell r="Y9553">
            <v>25</v>
          </cell>
        </row>
        <row r="9554">
          <cell r="Y9554">
            <v>24</v>
          </cell>
        </row>
        <row r="9555">
          <cell r="Y9555">
            <v>23</v>
          </cell>
        </row>
        <row r="9556">
          <cell r="Y9556">
            <v>22</v>
          </cell>
        </row>
        <row r="9557">
          <cell r="Y9557">
            <v>21</v>
          </cell>
        </row>
        <row r="9558">
          <cell r="Y9558">
            <v>20</v>
          </cell>
        </row>
        <row r="9559">
          <cell r="Y9559">
            <v>19</v>
          </cell>
        </row>
        <row r="9560">
          <cell r="Y9560">
            <v>18</v>
          </cell>
        </row>
        <row r="9561">
          <cell r="Y9561">
            <v>17</v>
          </cell>
        </row>
        <row r="9562">
          <cell r="Y9562">
            <v>16</v>
          </cell>
        </row>
        <row r="9563">
          <cell r="Y9563">
            <v>15</v>
          </cell>
        </row>
        <row r="9564">
          <cell r="Y9564">
            <v>14</v>
          </cell>
        </row>
        <row r="9565">
          <cell r="Y9565">
            <v>13</v>
          </cell>
        </row>
        <row r="9566">
          <cell r="Y9566">
            <v>12</v>
          </cell>
        </row>
        <row r="9567">
          <cell r="Y9567">
            <v>11</v>
          </cell>
        </row>
        <row r="9568">
          <cell r="Y9568">
            <v>10</v>
          </cell>
        </row>
        <row r="9569">
          <cell r="Y9569">
            <v>9</v>
          </cell>
        </row>
        <row r="9570">
          <cell r="Y9570">
            <v>8</v>
          </cell>
        </row>
        <row r="9571">
          <cell r="Y9571">
            <v>7</v>
          </cell>
        </row>
        <row r="9572">
          <cell r="Y9572">
            <v>6</v>
          </cell>
        </row>
        <row r="9573">
          <cell r="Y9573">
            <v>5</v>
          </cell>
        </row>
        <row r="9574">
          <cell r="Y9574">
            <v>4</v>
          </cell>
        </row>
        <row r="9575">
          <cell r="Y9575">
            <v>3</v>
          </cell>
        </row>
        <row r="9576">
          <cell r="Y9576">
            <v>2</v>
          </cell>
        </row>
        <row r="9577">
          <cell r="Y9577">
            <v>1</v>
          </cell>
        </row>
        <row r="9578">
          <cell r="Y9578">
            <v>0</v>
          </cell>
        </row>
        <row r="9579">
          <cell r="Y9579">
            <v>80</v>
          </cell>
        </row>
        <row r="9580">
          <cell r="Y9580">
            <v>79</v>
          </cell>
        </row>
        <row r="9581">
          <cell r="Y9581">
            <v>78</v>
          </cell>
        </row>
        <row r="9582">
          <cell r="Y9582">
            <v>77</v>
          </cell>
        </row>
        <row r="9583">
          <cell r="Y9583">
            <v>76</v>
          </cell>
        </row>
        <row r="9584">
          <cell r="Y9584">
            <v>75</v>
          </cell>
        </row>
        <row r="9585">
          <cell r="Y9585">
            <v>74</v>
          </cell>
        </row>
        <row r="9586">
          <cell r="Y9586">
            <v>73</v>
          </cell>
        </row>
        <row r="9587">
          <cell r="Y9587">
            <v>72</v>
          </cell>
        </row>
        <row r="9588">
          <cell r="Y9588">
            <v>71</v>
          </cell>
        </row>
        <row r="9589">
          <cell r="Y9589">
            <v>70</v>
          </cell>
        </row>
        <row r="9590">
          <cell r="Y9590">
            <v>69</v>
          </cell>
        </row>
        <row r="9591">
          <cell r="Y9591">
            <v>68</v>
          </cell>
        </row>
        <row r="9592">
          <cell r="Y9592">
            <v>67</v>
          </cell>
        </row>
        <row r="9593">
          <cell r="Y9593">
            <v>66</v>
          </cell>
        </row>
        <row r="9594">
          <cell r="Y9594">
            <v>65</v>
          </cell>
        </row>
        <row r="9595">
          <cell r="Y9595">
            <v>64</v>
          </cell>
        </row>
        <row r="9596">
          <cell r="Y9596">
            <v>63</v>
          </cell>
        </row>
        <row r="9597">
          <cell r="Y9597">
            <v>62</v>
          </cell>
        </row>
        <row r="9598">
          <cell r="Y9598">
            <v>61</v>
          </cell>
        </row>
        <row r="9599">
          <cell r="Y9599">
            <v>60</v>
          </cell>
        </row>
        <row r="9600">
          <cell r="Y9600">
            <v>59</v>
          </cell>
        </row>
        <row r="9601">
          <cell r="Y9601">
            <v>58</v>
          </cell>
        </row>
        <row r="9602">
          <cell r="Y9602">
            <v>57</v>
          </cell>
        </row>
        <row r="9603">
          <cell r="Y9603">
            <v>56</v>
          </cell>
        </row>
        <row r="9604">
          <cell r="Y9604">
            <v>55</v>
          </cell>
        </row>
        <row r="9605">
          <cell r="Y9605">
            <v>54</v>
          </cell>
        </row>
        <row r="9606">
          <cell r="Y9606">
            <v>53</v>
          </cell>
        </row>
        <row r="9607">
          <cell r="Y9607">
            <v>52</v>
          </cell>
        </row>
        <row r="9608">
          <cell r="Y9608">
            <v>51</v>
          </cell>
        </row>
        <row r="9609">
          <cell r="Y9609">
            <v>50</v>
          </cell>
        </row>
        <row r="9610">
          <cell r="Y9610">
            <v>49</v>
          </cell>
        </row>
        <row r="9611">
          <cell r="Y9611">
            <v>48</v>
          </cell>
        </row>
        <row r="9612">
          <cell r="Y9612">
            <v>47</v>
          </cell>
        </row>
        <row r="9613">
          <cell r="Y9613">
            <v>46</v>
          </cell>
        </row>
        <row r="9614">
          <cell r="Y9614">
            <v>45</v>
          </cell>
        </row>
        <row r="9615">
          <cell r="Y9615">
            <v>44</v>
          </cell>
        </row>
        <row r="9616">
          <cell r="Y9616">
            <v>43</v>
          </cell>
        </row>
        <row r="9617">
          <cell r="Y9617">
            <v>42</v>
          </cell>
        </row>
        <row r="9618">
          <cell r="Y9618">
            <v>41</v>
          </cell>
        </row>
        <row r="9619">
          <cell r="Y9619">
            <v>40</v>
          </cell>
        </row>
        <row r="9620">
          <cell r="Y9620">
            <v>39</v>
          </cell>
        </row>
        <row r="9621">
          <cell r="Y9621">
            <v>38</v>
          </cell>
        </row>
        <row r="9622">
          <cell r="Y9622">
            <v>37</v>
          </cell>
        </row>
        <row r="9623">
          <cell r="Y9623">
            <v>36</v>
          </cell>
        </row>
        <row r="9624">
          <cell r="Y9624">
            <v>35</v>
          </cell>
        </row>
        <row r="9625">
          <cell r="Y9625">
            <v>34</v>
          </cell>
        </row>
        <row r="9626">
          <cell r="Y9626">
            <v>33</v>
          </cell>
        </row>
        <row r="9627">
          <cell r="Y9627">
            <v>32</v>
          </cell>
        </row>
        <row r="9628">
          <cell r="Y9628">
            <v>31</v>
          </cell>
        </row>
        <row r="9629">
          <cell r="Y9629">
            <v>30</v>
          </cell>
        </row>
        <row r="9630">
          <cell r="Y9630">
            <v>29</v>
          </cell>
        </row>
        <row r="9631">
          <cell r="Y9631">
            <v>28</v>
          </cell>
        </row>
        <row r="9632">
          <cell r="Y9632">
            <v>27</v>
          </cell>
        </row>
        <row r="9633">
          <cell r="Y9633">
            <v>26</v>
          </cell>
        </row>
        <row r="9634">
          <cell r="Y9634">
            <v>25</v>
          </cell>
        </row>
        <row r="9635">
          <cell r="Y9635">
            <v>24</v>
          </cell>
        </row>
        <row r="9636">
          <cell r="Y9636">
            <v>23</v>
          </cell>
        </row>
        <row r="9637">
          <cell r="Y9637">
            <v>22</v>
          </cell>
        </row>
        <row r="9638">
          <cell r="Y9638">
            <v>21</v>
          </cell>
        </row>
        <row r="9639">
          <cell r="Y9639">
            <v>20</v>
          </cell>
        </row>
        <row r="9640">
          <cell r="Y9640">
            <v>19</v>
          </cell>
        </row>
        <row r="9641">
          <cell r="Y9641">
            <v>18</v>
          </cell>
        </row>
        <row r="9642">
          <cell r="Y9642">
            <v>17</v>
          </cell>
        </row>
        <row r="9643">
          <cell r="Y9643">
            <v>16</v>
          </cell>
        </row>
        <row r="9644">
          <cell r="Y9644">
            <v>15</v>
          </cell>
        </row>
        <row r="9645">
          <cell r="Y9645">
            <v>14</v>
          </cell>
        </row>
        <row r="9646">
          <cell r="Y9646">
            <v>13</v>
          </cell>
        </row>
        <row r="9647">
          <cell r="Y9647">
            <v>12</v>
          </cell>
        </row>
        <row r="9648">
          <cell r="Y9648">
            <v>11</v>
          </cell>
        </row>
        <row r="9649">
          <cell r="Y9649">
            <v>10</v>
          </cell>
        </row>
        <row r="9650">
          <cell r="Y9650">
            <v>9</v>
          </cell>
        </row>
        <row r="9651">
          <cell r="Y9651">
            <v>8</v>
          </cell>
        </row>
        <row r="9652">
          <cell r="Y9652">
            <v>7</v>
          </cell>
        </row>
        <row r="9653">
          <cell r="Y9653">
            <v>6</v>
          </cell>
        </row>
        <row r="9654">
          <cell r="Y9654">
            <v>5</v>
          </cell>
        </row>
        <row r="9655">
          <cell r="Y9655">
            <v>4</v>
          </cell>
        </row>
        <row r="9656">
          <cell r="Y9656">
            <v>3</v>
          </cell>
        </row>
        <row r="9657">
          <cell r="Y9657">
            <v>2</v>
          </cell>
        </row>
        <row r="9658">
          <cell r="Y9658">
            <v>1</v>
          </cell>
        </row>
        <row r="9659">
          <cell r="Y9659">
            <v>0</v>
          </cell>
        </row>
        <row r="9660">
          <cell r="Y9660">
            <v>79</v>
          </cell>
        </row>
        <row r="9661">
          <cell r="Y9661">
            <v>78</v>
          </cell>
        </row>
        <row r="9662">
          <cell r="Y9662">
            <v>77</v>
          </cell>
        </row>
        <row r="9663">
          <cell r="Y9663">
            <v>76</v>
          </cell>
        </row>
        <row r="9664">
          <cell r="Y9664">
            <v>75</v>
          </cell>
        </row>
        <row r="9665">
          <cell r="Y9665">
            <v>74</v>
          </cell>
        </row>
        <row r="9666">
          <cell r="Y9666">
            <v>73</v>
          </cell>
        </row>
        <row r="9667">
          <cell r="Y9667">
            <v>72</v>
          </cell>
        </row>
        <row r="9668">
          <cell r="Y9668">
            <v>71</v>
          </cell>
        </row>
        <row r="9669">
          <cell r="Y9669">
            <v>70</v>
          </cell>
        </row>
        <row r="9670">
          <cell r="Y9670">
            <v>69</v>
          </cell>
        </row>
        <row r="9671">
          <cell r="Y9671">
            <v>68</v>
          </cell>
        </row>
        <row r="9672">
          <cell r="Y9672">
            <v>67</v>
          </cell>
        </row>
        <row r="9673">
          <cell r="Y9673">
            <v>66</v>
          </cell>
        </row>
        <row r="9674">
          <cell r="Y9674">
            <v>65</v>
          </cell>
        </row>
        <row r="9675">
          <cell r="Y9675">
            <v>64</v>
          </cell>
        </row>
        <row r="9676">
          <cell r="Y9676">
            <v>63</v>
          </cell>
        </row>
        <row r="9677">
          <cell r="Y9677">
            <v>62</v>
          </cell>
        </row>
        <row r="9678">
          <cell r="Y9678">
            <v>61</v>
          </cell>
        </row>
        <row r="9679">
          <cell r="Y9679">
            <v>60</v>
          </cell>
        </row>
        <row r="9680">
          <cell r="Y9680">
            <v>59</v>
          </cell>
        </row>
        <row r="9681">
          <cell r="Y9681">
            <v>58</v>
          </cell>
        </row>
        <row r="9682">
          <cell r="Y9682">
            <v>57</v>
          </cell>
        </row>
        <row r="9683">
          <cell r="Y9683">
            <v>56</v>
          </cell>
        </row>
        <row r="9684">
          <cell r="Y9684">
            <v>55</v>
          </cell>
        </row>
        <row r="9685">
          <cell r="Y9685">
            <v>54</v>
          </cell>
        </row>
        <row r="9686">
          <cell r="Y9686">
            <v>53</v>
          </cell>
        </row>
        <row r="9687">
          <cell r="Y9687">
            <v>52</v>
          </cell>
        </row>
        <row r="9688">
          <cell r="Y9688">
            <v>51</v>
          </cell>
        </row>
        <row r="9689">
          <cell r="Y9689">
            <v>50</v>
          </cell>
        </row>
        <row r="9690">
          <cell r="Y9690">
            <v>49</v>
          </cell>
        </row>
        <row r="9691">
          <cell r="Y9691">
            <v>48</v>
          </cell>
        </row>
        <row r="9692">
          <cell r="Y9692">
            <v>47</v>
          </cell>
        </row>
        <row r="9693">
          <cell r="Y9693">
            <v>46</v>
          </cell>
        </row>
        <row r="9694">
          <cell r="Y9694">
            <v>45</v>
          </cell>
        </row>
        <row r="9695">
          <cell r="Y9695">
            <v>44</v>
          </cell>
        </row>
        <row r="9696">
          <cell r="Y9696">
            <v>43</v>
          </cell>
        </row>
        <row r="9697">
          <cell r="Y9697">
            <v>42</v>
          </cell>
        </row>
        <row r="9698">
          <cell r="Y9698">
            <v>41</v>
          </cell>
        </row>
        <row r="9699">
          <cell r="Y9699">
            <v>40</v>
          </cell>
        </row>
        <row r="9700">
          <cell r="Y9700">
            <v>39</v>
          </cell>
        </row>
        <row r="9701">
          <cell r="Y9701">
            <v>38</v>
          </cell>
        </row>
        <row r="9702">
          <cell r="Y9702">
            <v>37</v>
          </cell>
        </row>
        <row r="9703">
          <cell r="Y9703">
            <v>36</v>
          </cell>
        </row>
        <row r="9704">
          <cell r="Y9704">
            <v>35</v>
          </cell>
        </row>
        <row r="9705">
          <cell r="Y9705">
            <v>34</v>
          </cell>
        </row>
        <row r="9706">
          <cell r="Y9706">
            <v>33</v>
          </cell>
        </row>
        <row r="9707">
          <cell r="Y9707">
            <v>32</v>
          </cell>
        </row>
        <row r="9708">
          <cell r="Y9708">
            <v>31</v>
          </cell>
        </row>
        <row r="9709">
          <cell r="Y9709">
            <v>30</v>
          </cell>
        </row>
        <row r="9710">
          <cell r="Y9710">
            <v>29</v>
          </cell>
        </row>
        <row r="9711">
          <cell r="Y9711">
            <v>28</v>
          </cell>
        </row>
        <row r="9712">
          <cell r="Y9712">
            <v>27</v>
          </cell>
        </row>
        <row r="9713">
          <cell r="Y9713">
            <v>26</v>
          </cell>
        </row>
        <row r="9714">
          <cell r="Y9714">
            <v>25</v>
          </cell>
        </row>
        <row r="9715">
          <cell r="Y9715">
            <v>24</v>
          </cell>
        </row>
        <row r="9716">
          <cell r="Y9716">
            <v>23</v>
          </cell>
        </row>
        <row r="9717">
          <cell r="Y9717">
            <v>22</v>
          </cell>
        </row>
        <row r="9718">
          <cell r="Y9718">
            <v>21</v>
          </cell>
        </row>
        <row r="9719">
          <cell r="Y9719">
            <v>20</v>
          </cell>
        </row>
        <row r="9720">
          <cell r="Y9720">
            <v>19</v>
          </cell>
        </row>
        <row r="9721">
          <cell r="Y9721">
            <v>18</v>
          </cell>
        </row>
        <row r="9722">
          <cell r="Y9722">
            <v>17</v>
          </cell>
        </row>
        <row r="9723">
          <cell r="Y9723">
            <v>16</v>
          </cell>
        </row>
        <row r="9724">
          <cell r="Y9724">
            <v>15</v>
          </cell>
        </row>
        <row r="9725">
          <cell r="Y9725">
            <v>14</v>
          </cell>
        </row>
        <row r="9726">
          <cell r="Y9726">
            <v>13</v>
          </cell>
        </row>
        <row r="9727">
          <cell r="Y9727">
            <v>12</v>
          </cell>
        </row>
        <row r="9728">
          <cell r="Y9728">
            <v>11</v>
          </cell>
        </row>
        <row r="9729">
          <cell r="Y9729">
            <v>10</v>
          </cell>
        </row>
        <row r="9730">
          <cell r="Y9730">
            <v>9</v>
          </cell>
        </row>
        <row r="9731">
          <cell r="Y9731">
            <v>8</v>
          </cell>
        </row>
        <row r="9732">
          <cell r="Y9732">
            <v>7</v>
          </cell>
        </row>
        <row r="9733">
          <cell r="Y9733">
            <v>6</v>
          </cell>
        </row>
        <row r="9734">
          <cell r="Y9734">
            <v>5</v>
          </cell>
        </row>
        <row r="9735">
          <cell r="Y9735">
            <v>4</v>
          </cell>
        </row>
        <row r="9736">
          <cell r="Y9736">
            <v>3</v>
          </cell>
        </row>
        <row r="9737">
          <cell r="Y9737">
            <v>2</v>
          </cell>
        </row>
        <row r="9738">
          <cell r="Y9738">
            <v>1</v>
          </cell>
        </row>
        <row r="9739">
          <cell r="Y9739">
            <v>0</v>
          </cell>
        </row>
        <row r="9740">
          <cell r="Y9740">
            <v>94</v>
          </cell>
        </row>
        <row r="9741">
          <cell r="Y9741">
            <v>93</v>
          </cell>
        </row>
        <row r="9742">
          <cell r="Y9742">
            <v>92</v>
          </cell>
        </row>
        <row r="9743">
          <cell r="Y9743">
            <v>91</v>
          </cell>
        </row>
        <row r="9744">
          <cell r="Y9744">
            <v>90</v>
          </cell>
        </row>
        <row r="9745">
          <cell r="Y9745">
            <v>89</v>
          </cell>
        </row>
        <row r="9746">
          <cell r="Y9746">
            <v>88</v>
          </cell>
        </row>
        <row r="9747">
          <cell r="Y9747">
            <v>87</v>
          </cell>
        </row>
        <row r="9748">
          <cell r="Y9748">
            <v>86</v>
          </cell>
        </row>
        <row r="9749">
          <cell r="Y9749">
            <v>85</v>
          </cell>
        </row>
        <row r="9750">
          <cell r="Y9750">
            <v>84</v>
          </cell>
        </row>
        <row r="9751">
          <cell r="Y9751">
            <v>83</v>
          </cell>
        </row>
        <row r="9752">
          <cell r="Y9752">
            <v>82</v>
          </cell>
        </row>
        <row r="9753">
          <cell r="Y9753">
            <v>81</v>
          </cell>
        </row>
        <row r="9754">
          <cell r="Y9754">
            <v>80</v>
          </cell>
        </row>
        <row r="9755">
          <cell r="Y9755">
            <v>79</v>
          </cell>
        </row>
        <row r="9756">
          <cell r="Y9756">
            <v>78</v>
          </cell>
        </row>
        <row r="9757">
          <cell r="Y9757">
            <v>77</v>
          </cell>
        </row>
        <row r="9758">
          <cell r="Y9758">
            <v>76</v>
          </cell>
        </row>
        <row r="9759">
          <cell r="Y9759">
            <v>75</v>
          </cell>
        </row>
        <row r="9760">
          <cell r="Y9760">
            <v>74</v>
          </cell>
        </row>
        <row r="9761">
          <cell r="Y9761">
            <v>73</v>
          </cell>
        </row>
        <row r="9762">
          <cell r="Y9762">
            <v>72</v>
          </cell>
        </row>
        <row r="9763">
          <cell r="Y9763">
            <v>71</v>
          </cell>
        </row>
        <row r="9764">
          <cell r="Y9764">
            <v>70</v>
          </cell>
        </row>
        <row r="9765">
          <cell r="Y9765">
            <v>69</v>
          </cell>
        </row>
        <row r="9766">
          <cell r="Y9766">
            <v>68</v>
          </cell>
        </row>
        <row r="9767">
          <cell r="Y9767">
            <v>67</v>
          </cell>
        </row>
        <row r="9768">
          <cell r="Y9768">
            <v>66</v>
          </cell>
        </row>
        <row r="9769">
          <cell r="Y9769">
            <v>65</v>
          </cell>
        </row>
        <row r="9770">
          <cell r="Y9770">
            <v>64</v>
          </cell>
        </row>
        <row r="9771">
          <cell r="Y9771">
            <v>63</v>
          </cell>
        </row>
        <row r="9772">
          <cell r="Y9772">
            <v>62</v>
          </cell>
        </row>
        <row r="9773">
          <cell r="Y9773">
            <v>61</v>
          </cell>
        </row>
        <row r="9774">
          <cell r="Y9774">
            <v>60</v>
          </cell>
        </row>
        <row r="9775">
          <cell r="Y9775">
            <v>59</v>
          </cell>
        </row>
        <row r="9776">
          <cell r="Y9776">
            <v>58</v>
          </cell>
        </row>
        <row r="9777">
          <cell r="Y9777">
            <v>57</v>
          </cell>
        </row>
        <row r="9778">
          <cell r="Y9778">
            <v>56</v>
          </cell>
        </row>
        <row r="9779">
          <cell r="Y9779">
            <v>55</v>
          </cell>
        </row>
        <row r="9780">
          <cell r="Y9780">
            <v>54</v>
          </cell>
        </row>
        <row r="9781">
          <cell r="Y9781">
            <v>53</v>
          </cell>
        </row>
        <row r="9782">
          <cell r="Y9782">
            <v>52</v>
          </cell>
        </row>
        <row r="9783">
          <cell r="Y9783">
            <v>51</v>
          </cell>
        </row>
        <row r="9784">
          <cell r="Y9784">
            <v>50</v>
          </cell>
        </row>
        <row r="9785">
          <cell r="Y9785">
            <v>49</v>
          </cell>
        </row>
        <row r="9786">
          <cell r="Y9786">
            <v>48</v>
          </cell>
        </row>
        <row r="9787">
          <cell r="Y9787">
            <v>47</v>
          </cell>
        </row>
        <row r="9788">
          <cell r="Y9788">
            <v>46</v>
          </cell>
        </row>
        <row r="9789">
          <cell r="Y9789">
            <v>45</v>
          </cell>
        </row>
        <row r="9790">
          <cell r="Y9790">
            <v>44</v>
          </cell>
        </row>
        <row r="9791">
          <cell r="Y9791">
            <v>43</v>
          </cell>
        </row>
        <row r="9792">
          <cell r="Y9792">
            <v>42</v>
          </cell>
        </row>
        <row r="9793">
          <cell r="Y9793">
            <v>41</v>
          </cell>
        </row>
        <row r="9794">
          <cell r="Y9794">
            <v>40</v>
          </cell>
        </row>
        <row r="9795">
          <cell r="Y9795">
            <v>39</v>
          </cell>
        </row>
        <row r="9796">
          <cell r="Y9796">
            <v>38</v>
          </cell>
        </row>
        <row r="9797">
          <cell r="Y9797">
            <v>37</v>
          </cell>
        </row>
        <row r="9798">
          <cell r="Y9798">
            <v>36</v>
          </cell>
        </row>
        <row r="9799">
          <cell r="Y9799">
            <v>35</v>
          </cell>
        </row>
        <row r="9800">
          <cell r="Y9800">
            <v>34</v>
          </cell>
        </row>
        <row r="9801">
          <cell r="Y9801">
            <v>33</v>
          </cell>
        </row>
        <row r="9802">
          <cell r="Y9802">
            <v>32</v>
          </cell>
        </row>
        <row r="9803">
          <cell r="Y9803">
            <v>31</v>
          </cell>
        </row>
        <row r="9804">
          <cell r="Y9804">
            <v>30</v>
          </cell>
        </row>
        <row r="9805">
          <cell r="Y9805">
            <v>29</v>
          </cell>
        </row>
        <row r="9806">
          <cell r="Y9806">
            <v>28</v>
          </cell>
        </row>
        <row r="9807">
          <cell r="Y9807">
            <v>27</v>
          </cell>
        </row>
        <row r="9808">
          <cell r="Y9808">
            <v>26</v>
          </cell>
        </row>
        <row r="9809">
          <cell r="Y9809">
            <v>25</v>
          </cell>
        </row>
        <row r="9810">
          <cell r="Y9810">
            <v>24</v>
          </cell>
        </row>
        <row r="9811">
          <cell r="Y9811">
            <v>23</v>
          </cell>
        </row>
        <row r="9812">
          <cell r="Y9812">
            <v>22</v>
          </cell>
        </row>
        <row r="9813">
          <cell r="Y9813">
            <v>21</v>
          </cell>
        </row>
        <row r="9814">
          <cell r="Y9814">
            <v>20</v>
          </cell>
        </row>
        <row r="9815">
          <cell r="Y9815">
            <v>19</v>
          </cell>
        </row>
        <row r="9816">
          <cell r="Y9816">
            <v>18</v>
          </cell>
        </row>
        <row r="9817">
          <cell r="Y9817">
            <v>17</v>
          </cell>
        </row>
        <row r="9818">
          <cell r="Y9818">
            <v>16</v>
          </cell>
        </row>
        <row r="9819">
          <cell r="Y9819">
            <v>15</v>
          </cell>
        </row>
        <row r="9820">
          <cell r="Y9820">
            <v>14</v>
          </cell>
        </row>
        <row r="9821">
          <cell r="Y9821">
            <v>13</v>
          </cell>
        </row>
        <row r="9822">
          <cell r="Y9822">
            <v>12</v>
          </cell>
        </row>
        <row r="9823">
          <cell r="Y9823">
            <v>11</v>
          </cell>
        </row>
        <row r="9824">
          <cell r="Y9824">
            <v>10</v>
          </cell>
        </row>
        <row r="9825">
          <cell r="Y9825">
            <v>9</v>
          </cell>
        </row>
        <row r="9826">
          <cell r="Y9826">
            <v>8</v>
          </cell>
        </row>
        <row r="9827">
          <cell r="Y9827">
            <v>7</v>
          </cell>
        </row>
        <row r="9828">
          <cell r="Y9828">
            <v>6</v>
          </cell>
        </row>
        <row r="9829">
          <cell r="Y9829">
            <v>5</v>
          </cell>
        </row>
        <row r="9830">
          <cell r="Y9830">
            <v>4</v>
          </cell>
        </row>
        <row r="9831">
          <cell r="Y9831">
            <v>3</v>
          </cell>
        </row>
        <row r="9832">
          <cell r="Y9832">
            <v>2</v>
          </cell>
        </row>
        <row r="9833">
          <cell r="Y9833">
            <v>1</v>
          </cell>
        </row>
        <row r="9834">
          <cell r="Y9834">
            <v>0</v>
          </cell>
        </row>
      </sheetData>
      <sheetData sheetId="4">
        <row r="2">
          <cell r="Y2">
            <v>62</v>
          </cell>
        </row>
        <row r="3">
          <cell r="Y3">
            <v>120</v>
          </cell>
        </row>
        <row r="4">
          <cell r="Y4">
            <v>84</v>
          </cell>
        </row>
        <row r="5">
          <cell r="Y5">
            <v>108</v>
          </cell>
        </row>
        <row r="6">
          <cell r="Y6">
            <v>153</v>
          </cell>
        </row>
        <row r="7">
          <cell r="Y7">
            <v>170</v>
          </cell>
        </row>
        <row r="8">
          <cell r="Y8">
            <v>165</v>
          </cell>
        </row>
        <row r="9">
          <cell r="Y9">
            <v>153</v>
          </cell>
        </row>
        <row r="10">
          <cell r="Y10">
            <v>108</v>
          </cell>
        </row>
        <row r="11">
          <cell r="Y11">
            <v>125</v>
          </cell>
        </row>
        <row r="12">
          <cell r="Y12">
            <v>91</v>
          </cell>
        </row>
        <row r="13">
          <cell r="Y13">
            <v>96</v>
          </cell>
        </row>
        <row r="14">
          <cell r="Y14">
            <v>134</v>
          </cell>
        </row>
        <row r="15">
          <cell r="Y15">
            <v>75</v>
          </cell>
        </row>
        <row r="16">
          <cell r="Y16">
            <v>71</v>
          </cell>
        </row>
        <row r="17">
          <cell r="Y17">
            <v>132</v>
          </cell>
        </row>
        <row r="18">
          <cell r="Y18">
            <v>96</v>
          </cell>
        </row>
        <row r="19">
          <cell r="Y19">
            <v>85</v>
          </cell>
        </row>
        <row r="20">
          <cell r="Y20">
            <v>80</v>
          </cell>
        </row>
        <row r="21">
          <cell r="Y21">
            <v>168</v>
          </cell>
        </row>
        <row r="22">
          <cell r="Y22">
            <v>81</v>
          </cell>
        </row>
        <row r="23">
          <cell r="Y23">
            <v>89</v>
          </cell>
        </row>
        <row r="24">
          <cell r="Y24">
            <v>96</v>
          </cell>
        </row>
        <row r="25">
          <cell r="Y25">
            <v>93</v>
          </cell>
        </row>
        <row r="26">
          <cell r="Y26">
            <v>126</v>
          </cell>
        </row>
        <row r="27">
          <cell r="Y27">
            <v>89</v>
          </cell>
        </row>
        <row r="28">
          <cell r="Y28">
            <v>75</v>
          </cell>
        </row>
        <row r="29">
          <cell r="Y29">
            <v>84</v>
          </cell>
        </row>
        <row r="30">
          <cell r="Y30">
            <v>119</v>
          </cell>
        </row>
        <row r="31">
          <cell r="Y31">
            <v>83</v>
          </cell>
        </row>
        <row r="32">
          <cell r="Y32">
            <v>87</v>
          </cell>
        </row>
        <row r="33">
          <cell r="Y33">
            <v>109</v>
          </cell>
        </row>
        <row r="34">
          <cell r="Y34">
            <v>103</v>
          </cell>
        </row>
        <row r="35">
          <cell r="Y35">
            <v>109</v>
          </cell>
        </row>
        <row r="36">
          <cell r="Y36">
            <v>95</v>
          </cell>
        </row>
        <row r="37">
          <cell r="Y37">
            <v>90</v>
          </cell>
        </row>
        <row r="38">
          <cell r="Y38">
            <v>86</v>
          </cell>
        </row>
        <row r="39">
          <cell r="Y39">
            <v>93</v>
          </cell>
        </row>
        <row r="40">
          <cell r="Y40">
            <v>96</v>
          </cell>
        </row>
        <row r="41">
          <cell r="Y41">
            <v>135</v>
          </cell>
        </row>
        <row r="42">
          <cell r="Y42">
            <v>130</v>
          </cell>
        </row>
        <row r="43">
          <cell r="Y43">
            <v>109</v>
          </cell>
        </row>
        <row r="44">
          <cell r="Y44">
            <v>95</v>
          </cell>
        </row>
        <row r="45">
          <cell r="Y45">
            <v>122</v>
          </cell>
        </row>
        <row r="46">
          <cell r="Y46">
            <v>98</v>
          </cell>
        </row>
        <row r="47">
          <cell r="Y47">
            <v>82</v>
          </cell>
        </row>
        <row r="48">
          <cell r="Y48">
            <v>80</v>
          </cell>
        </row>
        <row r="49">
          <cell r="Y49">
            <v>123</v>
          </cell>
        </row>
        <row r="50">
          <cell r="Y50">
            <v>87</v>
          </cell>
        </row>
        <row r="51">
          <cell r="Y51">
            <v>88</v>
          </cell>
        </row>
        <row r="52">
          <cell r="Y52">
            <v>108</v>
          </cell>
        </row>
        <row r="53">
          <cell r="Y53">
            <v>106</v>
          </cell>
        </row>
        <row r="54">
          <cell r="Y54">
            <v>58</v>
          </cell>
        </row>
        <row r="55">
          <cell r="Y55">
            <v>82</v>
          </cell>
        </row>
        <row r="56">
          <cell r="Y56">
            <v>117</v>
          </cell>
        </row>
        <row r="57">
          <cell r="Y57">
            <v>62</v>
          </cell>
        </row>
        <row r="58">
          <cell r="Y58">
            <v>80</v>
          </cell>
        </row>
        <row r="59">
          <cell r="Y59">
            <v>167</v>
          </cell>
        </row>
        <row r="60">
          <cell r="Y60">
            <v>124</v>
          </cell>
        </row>
        <row r="61">
          <cell r="Y61">
            <v>83</v>
          </cell>
        </row>
        <row r="62">
          <cell r="Y62">
            <v>99</v>
          </cell>
        </row>
        <row r="63">
          <cell r="Y63">
            <v>100</v>
          </cell>
        </row>
        <row r="64">
          <cell r="Y64">
            <v>97</v>
          </cell>
        </row>
        <row r="65">
          <cell r="Y65">
            <v>149</v>
          </cell>
        </row>
        <row r="66">
          <cell r="Y66">
            <v>96</v>
          </cell>
        </row>
        <row r="67">
          <cell r="Y67">
            <v>102</v>
          </cell>
        </row>
        <row r="68">
          <cell r="Y68">
            <v>144</v>
          </cell>
        </row>
        <row r="69">
          <cell r="Y69">
            <v>103</v>
          </cell>
        </row>
        <row r="70">
          <cell r="Y70">
            <v>99</v>
          </cell>
        </row>
        <row r="71">
          <cell r="Y71">
            <v>97</v>
          </cell>
        </row>
        <row r="72">
          <cell r="Y72">
            <v>101</v>
          </cell>
        </row>
        <row r="73">
          <cell r="Y73">
            <v>98</v>
          </cell>
        </row>
        <row r="74">
          <cell r="Y74">
            <v>137</v>
          </cell>
        </row>
        <row r="75">
          <cell r="Y75">
            <v>115</v>
          </cell>
        </row>
        <row r="76">
          <cell r="Y76">
            <v>109</v>
          </cell>
        </row>
        <row r="77">
          <cell r="Y77">
            <v>87</v>
          </cell>
        </row>
        <row r="78">
          <cell r="Y78">
            <v>102</v>
          </cell>
        </row>
        <row r="79">
          <cell r="Y79">
            <v>91</v>
          </cell>
        </row>
        <row r="80">
          <cell r="Y80">
            <v>106</v>
          </cell>
        </row>
        <row r="81">
          <cell r="Y81">
            <v>88</v>
          </cell>
        </row>
        <row r="82">
          <cell r="Y82">
            <v>126</v>
          </cell>
        </row>
        <row r="83">
          <cell r="Y83">
            <v>128</v>
          </cell>
        </row>
        <row r="84">
          <cell r="Y84">
            <v>127</v>
          </cell>
        </row>
        <row r="85">
          <cell r="Y85">
            <v>98</v>
          </cell>
        </row>
        <row r="86">
          <cell r="Y86">
            <v>75</v>
          </cell>
        </row>
        <row r="87">
          <cell r="Y87">
            <v>76</v>
          </cell>
        </row>
        <row r="88">
          <cell r="Y88">
            <v>108</v>
          </cell>
        </row>
        <row r="89">
          <cell r="Y89">
            <v>101</v>
          </cell>
        </row>
        <row r="90">
          <cell r="Y90">
            <v>121</v>
          </cell>
        </row>
        <row r="91">
          <cell r="Y91">
            <v>113</v>
          </cell>
        </row>
        <row r="92">
          <cell r="Y92">
            <v>115</v>
          </cell>
        </row>
        <row r="93">
          <cell r="Y93">
            <v>77</v>
          </cell>
        </row>
        <row r="94">
          <cell r="Y94">
            <v>172</v>
          </cell>
        </row>
        <row r="95">
          <cell r="Y95">
            <v>171</v>
          </cell>
        </row>
        <row r="96">
          <cell r="Y96">
            <v>87</v>
          </cell>
        </row>
        <row r="97">
          <cell r="Y97">
            <v>107</v>
          </cell>
        </row>
        <row r="98">
          <cell r="Y98">
            <v>162</v>
          </cell>
        </row>
        <row r="99">
          <cell r="Y99">
            <v>62</v>
          </cell>
        </row>
        <row r="100">
          <cell r="Y100">
            <v>79</v>
          </cell>
        </row>
        <row r="101">
          <cell r="Y101">
            <v>166</v>
          </cell>
        </row>
      </sheetData>
      <sheetData sheetId="5">
        <row r="2">
          <cell r="Y2">
            <v>80</v>
          </cell>
        </row>
        <row r="3">
          <cell r="Y3">
            <v>90</v>
          </cell>
        </row>
        <row r="4">
          <cell r="Y4">
            <v>121</v>
          </cell>
        </row>
        <row r="5">
          <cell r="Y5">
            <v>86</v>
          </cell>
        </row>
        <row r="6">
          <cell r="Y6">
            <v>108</v>
          </cell>
        </row>
        <row r="7">
          <cell r="Y7">
            <v>98</v>
          </cell>
        </row>
        <row r="8">
          <cell r="Y8">
            <v>147</v>
          </cell>
        </row>
        <row r="9">
          <cell r="Y9">
            <v>122</v>
          </cell>
        </row>
        <row r="10">
          <cell r="Y10">
            <v>143</v>
          </cell>
        </row>
        <row r="11">
          <cell r="Y11">
            <v>115</v>
          </cell>
        </row>
        <row r="12">
          <cell r="Y12">
            <v>108</v>
          </cell>
        </row>
        <row r="13">
          <cell r="Y13">
            <v>108</v>
          </cell>
        </row>
        <row r="14">
          <cell r="Y14">
            <v>106</v>
          </cell>
        </row>
        <row r="15">
          <cell r="Y15">
            <v>105</v>
          </cell>
        </row>
        <row r="16">
          <cell r="Y16">
            <v>95</v>
          </cell>
        </row>
        <row r="17">
          <cell r="Y17">
            <v>81</v>
          </cell>
        </row>
        <row r="18">
          <cell r="Y18">
            <v>130</v>
          </cell>
        </row>
        <row r="19">
          <cell r="Y19">
            <v>123</v>
          </cell>
        </row>
        <row r="20">
          <cell r="Y20">
            <v>79</v>
          </cell>
        </row>
        <row r="21">
          <cell r="Y21">
            <v>84</v>
          </cell>
        </row>
        <row r="22">
          <cell r="Y22">
            <v>102</v>
          </cell>
        </row>
        <row r="23">
          <cell r="Y23">
            <v>105</v>
          </cell>
        </row>
        <row r="24">
          <cell r="Y24">
            <v>101</v>
          </cell>
        </row>
        <row r="25">
          <cell r="Y25">
            <v>91</v>
          </cell>
        </row>
        <row r="26">
          <cell r="Y26">
            <v>75</v>
          </cell>
        </row>
        <row r="27">
          <cell r="Y27">
            <v>113</v>
          </cell>
        </row>
        <row r="28">
          <cell r="Y28">
            <v>143</v>
          </cell>
        </row>
        <row r="29">
          <cell r="Y29">
            <v>99</v>
          </cell>
        </row>
        <row r="30">
          <cell r="Y30">
            <v>83</v>
          </cell>
        </row>
        <row r="31">
          <cell r="Y31">
            <v>77</v>
          </cell>
        </row>
        <row r="32">
          <cell r="Y32">
            <v>109</v>
          </cell>
        </row>
        <row r="33">
          <cell r="Y33">
            <v>139</v>
          </cell>
        </row>
        <row r="34">
          <cell r="Y34">
            <v>100</v>
          </cell>
        </row>
        <row r="35">
          <cell r="Y35">
            <v>71</v>
          </cell>
        </row>
        <row r="36">
          <cell r="Y36">
            <v>97</v>
          </cell>
        </row>
        <row r="37">
          <cell r="Y37">
            <v>158</v>
          </cell>
        </row>
        <row r="38">
          <cell r="Y38">
            <v>73</v>
          </cell>
        </row>
        <row r="39">
          <cell r="Y39">
            <v>123</v>
          </cell>
        </row>
        <row r="40">
          <cell r="Y40">
            <v>104</v>
          </cell>
        </row>
        <row r="41">
          <cell r="Y41">
            <v>195</v>
          </cell>
        </row>
        <row r="42">
          <cell r="Y42">
            <v>113</v>
          </cell>
        </row>
        <row r="43">
          <cell r="Y43">
            <v>175</v>
          </cell>
        </row>
        <row r="44">
          <cell r="Y44">
            <v>157</v>
          </cell>
        </row>
        <row r="45">
          <cell r="Y45">
            <v>150</v>
          </cell>
        </row>
        <row r="46">
          <cell r="Y46">
            <v>96</v>
          </cell>
        </row>
        <row r="47">
          <cell r="Y47">
            <v>95</v>
          </cell>
        </row>
        <row r="48">
          <cell r="Y48">
            <v>116</v>
          </cell>
        </row>
        <row r="49">
          <cell r="Y49">
            <v>98</v>
          </cell>
        </row>
        <row r="50">
          <cell r="Y50">
            <v>110</v>
          </cell>
        </row>
        <row r="51">
          <cell r="Y51">
            <v>98</v>
          </cell>
        </row>
        <row r="52">
          <cell r="Y52">
            <v>95</v>
          </cell>
        </row>
        <row r="53">
          <cell r="Y53">
            <v>86</v>
          </cell>
        </row>
        <row r="54">
          <cell r="Y54">
            <v>103</v>
          </cell>
        </row>
        <row r="55">
          <cell r="Y55">
            <v>76</v>
          </cell>
        </row>
        <row r="56">
          <cell r="Y56">
            <v>80</v>
          </cell>
        </row>
        <row r="57">
          <cell r="Y57">
            <v>85</v>
          </cell>
        </row>
        <row r="58">
          <cell r="Y58">
            <v>98</v>
          </cell>
        </row>
        <row r="59">
          <cell r="Y59">
            <v>124</v>
          </cell>
        </row>
        <row r="60">
          <cell r="Y60">
            <v>78</v>
          </cell>
        </row>
        <row r="61">
          <cell r="Y61">
            <v>136</v>
          </cell>
        </row>
        <row r="62">
          <cell r="Y62">
            <v>75</v>
          </cell>
        </row>
        <row r="63">
          <cell r="Y63">
            <v>105</v>
          </cell>
        </row>
        <row r="64">
          <cell r="Y64">
            <v>83</v>
          </cell>
        </row>
        <row r="65">
          <cell r="Y65">
            <v>149</v>
          </cell>
        </row>
        <row r="66">
          <cell r="Y66">
            <v>89</v>
          </cell>
        </row>
        <row r="67">
          <cell r="Y67">
            <v>104</v>
          </cell>
        </row>
        <row r="68">
          <cell r="Y68">
            <v>79</v>
          </cell>
        </row>
        <row r="69">
          <cell r="Y69">
            <v>151</v>
          </cell>
        </row>
        <row r="70">
          <cell r="Y70">
            <v>130</v>
          </cell>
        </row>
        <row r="71">
          <cell r="Y71">
            <v>108</v>
          </cell>
        </row>
        <row r="72">
          <cell r="Y72">
            <v>101</v>
          </cell>
        </row>
        <row r="73">
          <cell r="Y73">
            <v>94</v>
          </cell>
        </row>
        <row r="74">
          <cell r="Y74">
            <v>100</v>
          </cell>
        </row>
        <row r="75">
          <cell r="Y75">
            <v>99</v>
          </cell>
        </row>
        <row r="76">
          <cell r="Y76">
            <v>111</v>
          </cell>
        </row>
        <row r="77">
          <cell r="Y77">
            <v>114</v>
          </cell>
        </row>
        <row r="78">
          <cell r="Y78">
            <v>98</v>
          </cell>
        </row>
        <row r="79">
          <cell r="Y79">
            <v>89</v>
          </cell>
        </row>
        <row r="80">
          <cell r="Y80">
            <v>99</v>
          </cell>
        </row>
        <row r="81">
          <cell r="Y81">
            <v>78</v>
          </cell>
        </row>
        <row r="82">
          <cell r="Y82">
            <v>107</v>
          </cell>
        </row>
        <row r="83">
          <cell r="Y83">
            <v>155</v>
          </cell>
        </row>
        <row r="84">
          <cell r="Y84">
            <v>91</v>
          </cell>
        </row>
        <row r="85">
          <cell r="Y85">
            <v>90</v>
          </cell>
        </row>
        <row r="86">
          <cell r="Y86">
            <v>99</v>
          </cell>
        </row>
        <row r="87">
          <cell r="Y87">
            <v>88</v>
          </cell>
        </row>
        <row r="88">
          <cell r="Y88">
            <v>173</v>
          </cell>
        </row>
        <row r="89">
          <cell r="Y89">
            <v>175</v>
          </cell>
        </row>
        <row r="90">
          <cell r="Y90">
            <v>101</v>
          </cell>
        </row>
        <row r="91">
          <cell r="Y91">
            <v>167</v>
          </cell>
        </row>
        <row r="92">
          <cell r="Y92">
            <v>61</v>
          </cell>
        </row>
        <row r="93">
          <cell r="Y93">
            <v>86</v>
          </cell>
        </row>
        <row r="94">
          <cell r="Y94">
            <v>91</v>
          </cell>
        </row>
        <row r="95">
          <cell r="Y95">
            <v>101</v>
          </cell>
        </row>
        <row r="96">
          <cell r="Y96">
            <v>83</v>
          </cell>
        </row>
        <row r="97">
          <cell r="Y97">
            <v>66</v>
          </cell>
        </row>
        <row r="98">
          <cell r="Y98">
            <v>105</v>
          </cell>
        </row>
        <row r="99">
          <cell r="Y99">
            <v>198</v>
          </cell>
        </row>
        <row r="100">
          <cell r="Y100">
            <v>142</v>
          </cell>
        </row>
        <row r="101">
          <cell r="Y101">
            <v>124</v>
          </cell>
        </row>
      </sheetData>
      <sheetData sheetId="6">
        <row r="2">
          <cell r="Y2">
            <v>99</v>
          </cell>
        </row>
        <row r="3">
          <cell r="Y3">
            <v>134</v>
          </cell>
        </row>
        <row r="4">
          <cell r="Y4">
            <v>88</v>
          </cell>
        </row>
        <row r="5">
          <cell r="Y5">
            <v>130</v>
          </cell>
        </row>
        <row r="6">
          <cell r="Y6">
            <v>161</v>
          </cell>
        </row>
        <row r="7">
          <cell r="Y7">
            <v>205</v>
          </cell>
        </row>
        <row r="8">
          <cell r="Y8">
            <v>99</v>
          </cell>
        </row>
        <row r="9">
          <cell r="Y9">
            <v>167</v>
          </cell>
        </row>
        <row r="10">
          <cell r="Y10">
            <v>123</v>
          </cell>
        </row>
        <row r="11">
          <cell r="Y11">
            <v>154</v>
          </cell>
        </row>
        <row r="12">
          <cell r="Y12">
            <v>141</v>
          </cell>
        </row>
        <row r="13">
          <cell r="Y13">
            <v>146</v>
          </cell>
        </row>
        <row r="14">
          <cell r="Y14">
            <v>102</v>
          </cell>
        </row>
        <row r="15">
          <cell r="Y15">
            <v>150</v>
          </cell>
        </row>
        <row r="16">
          <cell r="Y16">
            <v>145</v>
          </cell>
        </row>
        <row r="17">
          <cell r="Y17">
            <v>135</v>
          </cell>
        </row>
        <row r="18">
          <cell r="Y18">
            <v>188</v>
          </cell>
        </row>
        <row r="19">
          <cell r="Y19">
            <v>155</v>
          </cell>
        </row>
        <row r="20">
          <cell r="Y20">
            <v>84</v>
          </cell>
        </row>
        <row r="21">
          <cell r="Y21">
            <v>130</v>
          </cell>
        </row>
        <row r="22">
          <cell r="Y22">
            <v>142</v>
          </cell>
        </row>
        <row r="23">
          <cell r="Y23">
            <v>87</v>
          </cell>
        </row>
        <row r="24">
          <cell r="Y24">
            <v>102</v>
          </cell>
        </row>
        <row r="25">
          <cell r="Y25">
            <v>85</v>
          </cell>
        </row>
        <row r="26">
          <cell r="Y26">
            <v>138</v>
          </cell>
        </row>
        <row r="27">
          <cell r="Y27">
            <v>202</v>
          </cell>
        </row>
        <row r="28">
          <cell r="Y28">
            <v>187</v>
          </cell>
        </row>
        <row r="29">
          <cell r="Y29">
            <v>190</v>
          </cell>
        </row>
        <row r="30">
          <cell r="Y30">
            <v>113</v>
          </cell>
        </row>
        <row r="31">
          <cell r="Y31">
            <v>110</v>
          </cell>
        </row>
        <row r="32">
          <cell r="Y32">
            <v>121</v>
          </cell>
        </row>
        <row r="33">
          <cell r="Y33">
            <v>76</v>
          </cell>
        </row>
        <row r="34">
          <cell r="Y34">
            <v>167</v>
          </cell>
        </row>
        <row r="35">
          <cell r="Y35">
            <v>146</v>
          </cell>
        </row>
        <row r="36">
          <cell r="Y36">
            <v>122</v>
          </cell>
        </row>
        <row r="37">
          <cell r="Y37">
            <v>95</v>
          </cell>
        </row>
        <row r="38">
          <cell r="Y38">
            <v>147</v>
          </cell>
        </row>
        <row r="39">
          <cell r="Y39">
            <v>118</v>
          </cell>
        </row>
        <row r="40">
          <cell r="Y40">
            <v>146</v>
          </cell>
        </row>
        <row r="41">
          <cell r="Y41">
            <v>100</v>
          </cell>
        </row>
        <row r="42">
          <cell r="Y42">
            <v>130</v>
          </cell>
        </row>
        <row r="43">
          <cell r="Y43">
            <v>104</v>
          </cell>
        </row>
        <row r="44">
          <cell r="Y44">
            <v>141</v>
          </cell>
        </row>
        <row r="45">
          <cell r="Y45">
            <v>150</v>
          </cell>
        </row>
        <row r="46">
          <cell r="Y46">
            <v>129</v>
          </cell>
        </row>
        <row r="47">
          <cell r="Y47">
            <v>84</v>
          </cell>
        </row>
        <row r="48">
          <cell r="Y48">
            <v>172</v>
          </cell>
        </row>
        <row r="49">
          <cell r="Y49">
            <v>198</v>
          </cell>
        </row>
        <row r="50">
          <cell r="Y50">
            <v>134</v>
          </cell>
        </row>
        <row r="51">
          <cell r="Y51">
            <v>117</v>
          </cell>
        </row>
        <row r="52">
          <cell r="Y52">
            <v>108</v>
          </cell>
        </row>
        <row r="53">
          <cell r="Y53">
            <v>142</v>
          </cell>
        </row>
        <row r="54">
          <cell r="Y54">
            <v>171</v>
          </cell>
        </row>
        <row r="55">
          <cell r="Y55">
            <v>101</v>
          </cell>
        </row>
        <row r="56">
          <cell r="Y56">
            <v>133</v>
          </cell>
        </row>
        <row r="57">
          <cell r="Y57">
            <v>109</v>
          </cell>
        </row>
        <row r="58">
          <cell r="Y58">
            <v>128</v>
          </cell>
        </row>
        <row r="59">
          <cell r="Y59">
            <v>113</v>
          </cell>
        </row>
        <row r="60">
          <cell r="Y60">
            <v>96</v>
          </cell>
        </row>
        <row r="61">
          <cell r="Y61">
            <v>101</v>
          </cell>
        </row>
        <row r="62">
          <cell r="Y62">
            <v>108</v>
          </cell>
        </row>
        <row r="63">
          <cell r="Y63">
            <v>139</v>
          </cell>
        </row>
        <row r="64">
          <cell r="Y64">
            <v>139</v>
          </cell>
        </row>
        <row r="65">
          <cell r="Y65">
            <v>111</v>
          </cell>
        </row>
        <row r="66">
          <cell r="Y66">
            <v>171</v>
          </cell>
        </row>
        <row r="67">
          <cell r="Y67">
            <v>113</v>
          </cell>
        </row>
        <row r="68">
          <cell r="Y68">
            <v>130</v>
          </cell>
        </row>
        <row r="69">
          <cell r="Y69">
            <v>116</v>
          </cell>
        </row>
        <row r="70">
          <cell r="Y70">
            <v>102</v>
          </cell>
        </row>
        <row r="71">
          <cell r="Y71">
            <v>140</v>
          </cell>
        </row>
        <row r="72">
          <cell r="Y72">
            <v>158</v>
          </cell>
        </row>
        <row r="73">
          <cell r="Y73">
            <v>140</v>
          </cell>
        </row>
        <row r="74">
          <cell r="Y74">
            <v>140</v>
          </cell>
        </row>
        <row r="75">
          <cell r="Y75">
            <v>118</v>
          </cell>
        </row>
        <row r="76">
          <cell r="Y76">
            <v>113</v>
          </cell>
        </row>
        <row r="77">
          <cell r="Y77">
            <v>116</v>
          </cell>
        </row>
        <row r="78">
          <cell r="Y78">
            <v>102</v>
          </cell>
        </row>
        <row r="79">
          <cell r="Y79">
            <v>144</v>
          </cell>
        </row>
        <row r="80">
          <cell r="Y80">
            <v>109</v>
          </cell>
        </row>
        <row r="81">
          <cell r="Y81">
            <v>137</v>
          </cell>
        </row>
        <row r="82">
          <cell r="Y82">
            <v>102</v>
          </cell>
        </row>
        <row r="83">
          <cell r="Y83">
            <v>107</v>
          </cell>
        </row>
        <row r="84">
          <cell r="Y84">
            <v>135</v>
          </cell>
        </row>
        <row r="85">
          <cell r="Y85">
            <v>152</v>
          </cell>
        </row>
        <row r="86">
          <cell r="Y86">
            <v>97</v>
          </cell>
        </row>
        <row r="87">
          <cell r="Y87">
            <v>106</v>
          </cell>
        </row>
        <row r="88">
          <cell r="Y88">
            <v>107</v>
          </cell>
        </row>
        <row r="89">
          <cell r="Y89">
            <v>138</v>
          </cell>
        </row>
        <row r="90">
          <cell r="Y90">
            <v>125</v>
          </cell>
        </row>
        <row r="91">
          <cell r="Y91">
            <v>99</v>
          </cell>
        </row>
        <row r="92">
          <cell r="Y92">
            <v>102</v>
          </cell>
        </row>
        <row r="93">
          <cell r="Y93">
            <v>114</v>
          </cell>
        </row>
        <row r="94">
          <cell r="Y94">
            <v>113</v>
          </cell>
        </row>
        <row r="95">
          <cell r="Y95">
            <v>128</v>
          </cell>
        </row>
        <row r="96">
          <cell r="Y96">
            <v>117</v>
          </cell>
        </row>
        <row r="97">
          <cell r="Y97">
            <v>103</v>
          </cell>
        </row>
        <row r="98">
          <cell r="Y98">
            <v>115</v>
          </cell>
        </row>
        <row r="99">
          <cell r="Y99">
            <v>93</v>
          </cell>
        </row>
        <row r="100">
          <cell r="Y100">
            <v>93</v>
          </cell>
        </row>
        <row r="101">
          <cell r="Y101">
            <v>132</v>
          </cell>
        </row>
      </sheetData>
      <sheetData sheetId="7">
        <row r="2">
          <cell r="Y2">
            <v>101</v>
          </cell>
        </row>
        <row r="3">
          <cell r="Y3">
            <v>138</v>
          </cell>
        </row>
        <row r="4">
          <cell r="Y4">
            <v>132</v>
          </cell>
        </row>
        <row r="5">
          <cell r="Y5">
            <v>146</v>
          </cell>
        </row>
        <row r="6">
          <cell r="Y6">
            <v>129</v>
          </cell>
        </row>
        <row r="7">
          <cell r="Y7">
            <v>106</v>
          </cell>
        </row>
        <row r="8">
          <cell r="Y8">
            <v>149</v>
          </cell>
        </row>
        <row r="9">
          <cell r="Y9">
            <v>127</v>
          </cell>
        </row>
        <row r="10">
          <cell r="Y10">
            <v>175</v>
          </cell>
        </row>
        <row r="11">
          <cell r="Y11">
            <v>148</v>
          </cell>
        </row>
        <row r="12">
          <cell r="Y12">
            <v>128</v>
          </cell>
        </row>
        <row r="13">
          <cell r="Y13">
            <v>154</v>
          </cell>
        </row>
        <row r="14">
          <cell r="Y14">
            <v>140</v>
          </cell>
        </row>
        <row r="15">
          <cell r="Y15">
            <v>99</v>
          </cell>
        </row>
        <row r="16">
          <cell r="Y16">
            <v>154</v>
          </cell>
        </row>
        <row r="17">
          <cell r="Y17">
            <v>135</v>
          </cell>
        </row>
        <row r="18">
          <cell r="Y18">
            <v>152</v>
          </cell>
        </row>
        <row r="19">
          <cell r="Y19">
            <v>162</v>
          </cell>
        </row>
        <row r="20">
          <cell r="Y20">
            <v>123</v>
          </cell>
        </row>
        <row r="21">
          <cell r="Y21">
            <v>132</v>
          </cell>
        </row>
        <row r="22">
          <cell r="Y22">
            <v>156</v>
          </cell>
        </row>
        <row r="23">
          <cell r="Y23">
            <v>163</v>
          </cell>
        </row>
        <row r="24">
          <cell r="Y24">
            <v>153</v>
          </cell>
        </row>
        <row r="25">
          <cell r="Y25">
            <v>109</v>
          </cell>
        </row>
        <row r="26">
          <cell r="Y26">
            <v>104</v>
          </cell>
        </row>
        <row r="27">
          <cell r="Y27">
            <v>141</v>
          </cell>
        </row>
        <row r="28">
          <cell r="Y28">
            <v>110</v>
          </cell>
        </row>
        <row r="29">
          <cell r="Y29">
            <v>103</v>
          </cell>
        </row>
        <row r="30">
          <cell r="Y30">
            <v>144</v>
          </cell>
        </row>
        <row r="31">
          <cell r="Y31">
            <v>133</v>
          </cell>
        </row>
        <row r="32">
          <cell r="Y32">
            <v>135</v>
          </cell>
        </row>
        <row r="33">
          <cell r="Y33">
            <v>134</v>
          </cell>
        </row>
        <row r="34">
          <cell r="Y34">
            <v>152</v>
          </cell>
        </row>
        <row r="35">
          <cell r="Y35">
            <v>157</v>
          </cell>
        </row>
        <row r="36">
          <cell r="Y36">
            <v>145</v>
          </cell>
        </row>
        <row r="37">
          <cell r="Y37">
            <v>118</v>
          </cell>
        </row>
        <row r="38">
          <cell r="Y38">
            <v>188</v>
          </cell>
        </row>
        <row r="39">
          <cell r="Y39">
            <v>169</v>
          </cell>
        </row>
        <row r="40">
          <cell r="Y40">
            <v>135</v>
          </cell>
        </row>
        <row r="41">
          <cell r="Y41">
            <v>171</v>
          </cell>
        </row>
        <row r="42">
          <cell r="Y42">
            <v>100</v>
          </cell>
        </row>
        <row r="43">
          <cell r="Y43">
            <v>151</v>
          </cell>
        </row>
        <row r="44">
          <cell r="Y44">
            <v>160</v>
          </cell>
        </row>
        <row r="45">
          <cell r="Y45">
            <v>117</v>
          </cell>
        </row>
        <row r="46">
          <cell r="Y46">
            <v>132</v>
          </cell>
        </row>
        <row r="47">
          <cell r="Y47">
            <v>107</v>
          </cell>
        </row>
        <row r="48">
          <cell r="Y48">
            <v>124</v>
          </cell>
        </row>
        <row r="49">
          <cell r="Y49">
            <v>136</v>
          </cell>
        </row>
        <row r="50">
          <cell r="Y50">
            <v>89</v>
          </cell>
        </row>
        <row r="51">
          <cell r="Y51">
            <v>134</v>
          </cell>
        </row>
        <row r="52">
          <cell r="Y52">
            <v>120</v>
          </cell>
        </row>
        <row r="53">
          <cell r="Y53">
            <v>117</v>
          </cell>
        </row>
        <row r="54">
          <cell r="Y54">
            <v>167</v>
          </cell>
        </row>
        <row r="55">
          <cell r="Y55">
            <v>113</v>
          </cell>
        </row>
        <row r="56">
          <cell r="Y56">
            <v>125</v>
          </cell>
        </row>
        <row r="57">
          <cell r="Y57">
            <v>136</v>
          </cell>
        </row>
        <row r="58">
          <cell r="Y58">
            <v>133</v>
          </cell>
        </row>
        <row r="59">
          <cell r="Y59">
            <v>162</v>
          </cell>
        </row>
        <row r="60">
          <cell r="Y60">
            <v>138</v>
          </cell>
        </row>
        <row r="61">
          <cell r="Y61">
            <v>162</v>
          </cell>
        </row>
        <row r="62">
          <cell r="Y62">
            <v>100</v>
          </cell>
        </row>
        <row r="63">
          <cell r="Y63">
            <v>114</v>
          </cell>
        </row>
        <row r="64">
          <cell r="Y64">
            <v>103</v>
          </cell>
        </row>
        <row r="65">
          <cell r="Y65">
            <v>175</v>
          </cell>
        </row>
        <row r="66">
          <cell r="Y66">
            <v>149</v>
          </cell>
        </row>
        <row r="67">
          <cell r="Y67">
            <v>176</v>
          </cell>
        </row>
        <row r="68">
          <cell r="Y68">
            <v>188</v>
          </cell>
        </row>
        <row r="69">
          <cell r="Y69">
            <v>151</v>
          </cell>
        </row>
        <row r="70">
          <cell r="Y70">
            <v>165</v>
          </cell>
        </row>
        <row r="71">
          <cell r="Y71">
            <v>110</v>
          </cell>
        </row>
        <row r="72">
          <cell r="Y72">
            <v>117</v>
          </cell>
        </row>
        <row r="73">
          <cell r="Y73">
            <v>108</v>
          </cell>
        </row>
        <row r="74">
          <cell r="Y74">
            <v>137</v>
          </cell>
        </row>
        <row r="75">
          <cell r="Y75">
            <v>192</v>
          </cell>
        </row>
        <row r="76">
          <cell r="Y76">
            <v>122</v>
          </cell>
        </row>
        <row r="77">
          <cell r="Y77">
            <v>112</v>
          </cell>
        </row>
        <row r="78">
          <cell r="Y78">
            <v>101</v>
          </cell>
        </row>
        <row r="79">
          <cell r="Y79">
            <v>130</v>
          </cell>
        </row>
        <row r="80">
          <cell r="Y80">
            <v>126</v>
          </cell>
        </row>
        <row r="81">
          <cell r="Y81">
            <v>162</v>
          </cell>
        </row>
        <row r="82">
          <cell r="Y82">
            <v>111</v>
          </cell>
        </row>
        <row r="83">
          <cell r="Y83">
            <v>178</v>
          </cell>
        </row>
        <row r="84">
          <cell r="Y84">
            <v>95</v>
          </cell>
        </row>
        <row r="85">
          <cell r="Y85">
            <v>149</v>
          </cell>
        </row>
        <row r="86">
          <cell r="Y86">
            <v>157</v>
          </cell>
        </row>
        <row r="87">
          <cell r="Y87">
            <v>103</v>
          </cell>
        </row>
        <row r="88">
          <cell r="Y88">
            <v>148</v>
          </cell>
        </row>
        <row r="89">
          <cell r="Y89">
            <v>145</v>
          </cell>
        </row>
        <row r="90">
          <cell r="Y90">
            <v>146</v>
          </cell>
        </row>
        <row r="91">
          <cell r="Y91">
            <v>152</v>
          </cell>
        </row>
        <row r="92">
          <cell r="Y92">
            <v>163</v>
          </cell>
        </row>
        <row r="93">
          <cell r="Y93">
            <v>168</v>
          </cell>
        </row>
        <row r="94">
          <cell r="Y94">
            <v>120</v>
          </cell>
        </row>
        <row r="95">
          <cell r="Y95">
            <v>94</v>
          </cell>
        </row>
        <row r="96">
          <cell r="Y96">
            <v>98</v>
          </cell>
        </row>
        <row r="97">
          <cell r="Y97">
            <v>108</v>
          </cell>
        </row>
        <row r="98">
          <cell r="Y98">
            <v>160</v>
          </cell>
        </row>
        <row r="99">
          <cell r="Y99">
            <v>115</v>
          </cell>
        </row>
        <row r="100">
          <cell r="Y100">
            <v>167</v>
          </cell>
        </row>
        <row r="101">
          <cell r="Y101">
            <v>130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DFDA-D9C4-4962-8F9B-E65C39852DA4}">
  <dimension ref="A1:G50"/>
  <sheetViews>
    <sheetView tabSelected="1" topLeftCell="B1" workbookViewId="0">
      <selection activeCell="Y30" sqref="Y30"/>
    </sheetView>
  </sheetViews>
  <sheetFormatPr defaultRowHeight="15" x14ac:dyDescent="0.25"/>
  <cols>
    <col min="4" max="4" width="12" bestFit="1" customWidth="1"/>
    <col min="7" max="7" width="12" bestFit="1" customWidth="1"/>
  </cols>
  <sheetData>
    <row r="1" spans="1:7" x14ac:dyDescent="0.25">
      <c r="A1" t="s">
        <v>2</v>
      </c>
      <c r="B1" t="s">
        <v>3</v>
      </c>
      <c r="C1" t="s">
        <v>1</v>
      </c>
      <c r="D1" t="s">
        <v>0</v>
      </c>
      <c r="E1" t="s">
        <v>3</v>
      </c>
      <c r="F1" t="s">
        <v>1</v>
      </c>
      <c r="G1" t="s">
        <v>0</v>
      </c>
    </row>
    <row r="2" spans="1:7" x14ac:dyDescent="0.25">
      <c r="A2" s="1">
        <v>25</v>
      </c>
      <c r="B2" s="1">
        <v>3</v>
      </c>
      <c r="C2" s="1">
        <v>0.1</v>
      </c>
      <c r="D2" s="1">
        <f>_xlfn.AGGREGATE(1,1,'[8]3'!$Y$2:$Y$101)</f>
        <v>60.06</v>
      </c>
      <c r="E2" s="5"/>
    </row>
    <row r="3" spans="1:7" x14ac:dyDescent="0.25">
      <c r="A3" s="1">
        <v>25</v>
      </c>
      <c r="B3" s="1">
        <f t="shared" ref="B3:B7" si="0">C3*A3</f>
        <v>5</v>
      </c>
      <c r="C3" s="1">
        <v>0.2</v>
      </c>
      <c r="D3" s="1">
        <f>_xlfn.AGGREGATE(1,1,'[8]5'!$Y$2:$Y$101)</f>
        <v>70.06</v>
      </c>
      <c r="E3" s="5"/>
    </row>
    <row r="4" spans="1:7" x14ac:dyDescent="0.25">
      <c r="A4" s="1">
        <v>25</v>
      </c>
      <c r="B4" s="1">
        <v>8</v>
      </c>
      <c r="C4" s="1">
        <v>0.3</v>
      </c>
      <c r="D4" s="1">
        <f>_xlfn.AGGREGATE(1,1,'[8]8'!$Y$2:$Y$101)</f>
        <v>94.92</v>
      </c>
      <c r="E4" s="5"/>
    </row>
    <row r="5" spans="1:7" x14ac:dyDescent="0.25">
      <c r="A5" s="1">
        <v>25</v>
      </c>
      <c r="B5" s="1">
        <f t="shared" si="0"/>
        <v>10</v>
      </c>
      <c r="C5" s="1">
        <v>0.4</v>
      </c>
      <c r="D5" s="1">
        <f>_xlfn.AGGREGATE(1,1,'[8]10'!$Y$2:$Y$101)</f>
        <v>94.3</v>
      </c>
      <c r="E5" s="5"/>
    </row>
    <row r="6" spans="1:7" x14ac:dyDescent="0.25">
      <c r="A6" s="1">
        <v>25</v>
      </c>
      <c r="B6" s="1">
        <v>13</v>
      </c>
      <c r="C6" s="1">
        <v>0.5</v>
      </c>
      <c r="D6" s="1">
        <f>_xlfn.AGGREGATE(1,1,'[8]13'!$Y$2:$Y$101)</f>
        <v>92.37</v>
      </c>
      <c r="E6" s="5"/>
    </row>
    <row r="7" spans="1:7" x14ac:dyDescent="0.25">
      <c r="A7" s="1">
        <v>25</v>
      </c>
      <c r="B7" s="1">
        <f t="shared" si="0"/>
        <v>25</v>
      </c>
      <c r="C7" s="1">
        <v>1</v>
      </c>
      <c r="D7" s="1">
        <f>_xlfn.AGGREGATE(1,1,'[8]25'!$Y$2:$Y$101)</f>
        <v>116.85</v>
      </c>
      <c r="E7" s="5"/>
    </row>
    <row r="8" spans="1:7" x14ac:dyDescent="0.25">
      <c r="A8" s="1">
        <v>25</v>
      </c>
      <c r="B8" s="1">
        <v>38</v>
      </c>
      <c r="C8" s="1">
        <v>1.5</v>
      </c>
      <c r="D8" s="1">
        <f>_xlfn.AGGREGATE(1,1,'[8]38'!$Y$2:$Y$101)</f>
        <v>132.63</v>
      </c>
      <c r="E8" s="5"/>
    </row>
    <row r="9" spans="1:7" x14ac:dyDescent="0.25">
      <c r="A9" s="1">
        <v>25</v>
      </c>
      <c r="B9" s="1">
        <v>50</v>
      </c>
      <c r="C9" s="1">
        <f>B9/A9</f>
        <v>2</v>
      </c>
      <c r="D9" s="1">
        <f>_xlfn.AGGREGATE(1,1,'[3]50'!$Y$2:$Y$101)</f>
        <v>131.69</v>
      </c>
      <c r="E9" s="5"/>
    </row>
    <row r="10" spans="1:7" x14ac:dyDescent="0.25">
      <c r="A10" s="1">
        <v>25</v>
      </c>
      <c r="B10" s="1">
        <v>100</v>
      </c>
      <c r="C10" s="1">
        <f>B10/A10</f>
        <v>4</v>
      </c>
      <c r="D10" s="1">
        <f>AVERAGE('[3]100'!$Y$2:$Y$101)</f>
        <v>151.11000000000001</v>
      </c>
      <c r="E10" s="5"/>
    </row>
    <row r="11" spans="1:7" x14ac:dyDescent="0.25">
      <c r="A11" s="1">
        <v>25</v>
      </c>
      <c r="B11" s="1">
        <v>150</v>
      </c>
      <c r="C11" s="1">
        <f>B11/A11</f>
        <v>6</v>
      </c>
      <c r="D11" s="1">
        <f>AVERAGE('[3]150'!$Y$2:$Y$101)</f>
        <v>162.68</v>
      </c>
      <c r="E11" s="5"/>
    </row>
    <row r="12" spans="1:7" x14ac:dyDescent="0.25">
      <c r="A12" s="1">
        <v>25</v>
      </c>
      <c r="B12" s="1">
        <v>200</v>
      </c>
      <c r="C12" s="1">
        <f>B12/A12</f>
        <v>8</v>
      </c>
      <c r="D12" s="1">
        <f>_xlfn.AGGREGATE(1,1,'[3]200'!$Y$2:$Y$101)</f>
        <v>167.61</v>
      </c>
    </row>
    <row r="13" spans="1:7" x14ac:dyDescent="0.25">
      <c r="A13" s="1">
        <v>25</v>
      </c>
      <c r="B13" s="1">
        <v>250</v>
      </c>
      <c r="C13" s="1">
        <f>B13/A13</f>
        <v>10</v>
      </c>
      <c r="D13" s="1">
        <f>_xlfn.AGGREGATE(1,1,'[3]250'!$Y$2:$Y$101)</f>
        <v>186.12</v>
      </c>
    </row>
    <row r="14" spans="1:7" x14ac:dyDescent="0.25">
      <c r="A14" s="1">
        <v>25</v>
      </c>
      <c r="B14" s="1">
        <v>300</v>
      </c>
      <c r="C14" s="1">
        <f>B14/A14</f>
        <v>12</v>
      </c>
      <c r="D14" s="1">
        <f>_xlfn.AGGREGATE(1,1,'[3]300'!$Y$2:$Y$101)</f>
        <v>214.94</v>
      </c>
    </row>
    <row r="15" spans="1:7" x14ac:dyDescent="0.25">
      <c r="A15" s="1">
        <v>25</v>
      </c>
      <c r="B15" s="1">
        <v>350</v>
      </c>
      <c r="C15" s="1">
        <f>B15/A15</f>
        <v>14</v>
      </c>
      <c r="D15" s="1">
        <f>_xlfn.AGGREGATE(1,1,'[3]350'!$Y$3:$Y$101)</f>
        <v>283.28282828282829</v>
      </c>
    </row>
    <row r="16" spans="1:7" x14ac:dyDescent="0.25">
      <c r="A16" s="2">
        <v>36</v>
      </c>
      <c r="B16" s="10">
        <f>C16*A16</f>
        <v>3.6</v>
      </c>
      <c r="C16" s="2">
        <v>0.1</v>
      </c>
      <c r="D16" s="2">
        <f>AVERAGE('[9]4'!$Y$2:$Y$101)</f>
        <v>66.88</v>
      </c>
    </row>
    <row r="17" spans="1:7" x14ac:dyDescent="0.25">
      <c r="A17" s="2">
        <v>36</v>
      </c>
      <c r="B17" s="10">
        <f t="shared" ref="B17:B22" si="1">C17*A17</f>
        <v>7.2</v>
      </c>
      <c r="C17" s="2">
        <v>0.2</v>
      </c>
      <c r="D17" s="2">
        <f>AVERAGE('[9]7'!$Y$2:$Y$101)</f>
        <v>90.27</v>
      </c>
    </row>
    <row r="18" spans="1:7" x14ac:dyDescent="0.25">
      <c r="A18" s="2">
        <v>36</v>
      </c>
      <c r="B18" s="10">
        <f t="shared" si="1"/>
        <v>10.799999999999999</v>
      </c>
      <c r="C18" s="2">
        <v>0.3</v>
      </c>
      <c r="D18" s="2">
        <f>AVERAGE('[9]11'!$Y$2:$Y$9834)</f>
        <v>51.845621885487645</v>
      </c>
    </row>
    <row r="19" spans="1:7" x14ac:dyDescent="0.25">
      <c r="A19" s="2">
        <v>36</v>
      </c>
      <c r="B19" s="10">
        <f t="shared" si="1"/>
        <v>14.4</v>
      </c>
      <c r="C19" s="2">
        <v>0.4</v>
      </c>
      <c r="D19" s="2">
        <f>AVERAGE('[9]14'!$Y$2:$Y$101)</f>
        <v>106.06</v>
      </c>
    </row>
    <row r="20" spans="1:7" x14ac:dyDescent="0.25">
      <c r="A20" s="2">
        <v>36</v>
      </c>
      <c r="B20" s="10">
        <f t="shared" si="1"/>
        <v>18</v>
      </c>
      <c r="C20" s="2">
        <v>0.5</v>
      </c>
      <c r="D20" s="2">
        <f>AVERAGE('[9]18'!$Y$2:$Y$101)</f>
        <v>108.15</v>
      </c>
    </row>
    <row r="21" spans="1:7" x14ac:dyDescent="0.25">
      <c r="A21" s="2">
        <v>36</v>
      </c>
      <c r="B21" s="10">
        <f t="shared" si="1"/>
        <v>36</v>
      </c>
      <c r="C21" s="2">
        <v>1</v>
      </c>
      <c r="D21" s="2">
        <f>AVERAGE('[9]36'!$Y$2:$Y$101)</f>
        <v>127.15</v>
      </c>
    </row>
    <row r="22" spans="1:7" x14ac:dyDescent="0.25">
      <c r="A22" s="2">
        <v>36</v>
      </c>
      <c r="B22" s="10">
        <f t="shared" si="1"/>
        <v>54</v>
      </c>
      <c r="C22" s="2">
        <v>1.5</v>
      </c>
      <c r="D22" s="2">
        <f>AVERAGE('[9]54'!$Y$2:$Y$101)</f>
        <v>136.18</v>
      </c>
    </row>
    <row r="23" spans="1:7" x14ac:dyDescent="0.25">
      <c r="A23" s="2">
        <v>36</v>
      </c>
      <c r="B23" s="2">
        <f>C23*A23</f>
        <v>72</v>
      </c>
      <c r="C23" s="2">
        <v>2</v>
      </c>
      <c r="D23" s="2">
        <f>AVERAGE('[4]72'!$Y$2:$Y$101)</f>
        <v>171.6</v>
      </c>
      <c r="E23" s="4">
        <v>50</v>
      </c>
      <c r="F23" s="4">
        <f>E23/A23</f>
        <v>1.3888888888888888</v>
      </c>
      <c r="G23" s="4">
        <f>AVERAGE('[2]50'!Y2:Y101)</f>
        <v>161.32</v>
      </c>
    </row>
    <row r="24" spans="1:7" x14ac:dyDescent="0.25">
      <c r="A24" s="2">
        <v>36</v>
      </c>
      <c r="B24" s="2">
        <f>C24*A24</f>
        <v>144</v>
      </c>
      <c r="C24" s="2">
        <v>4</v>
      </c>
      <c r="D24" s="2">
        <f>AVERAGE('[4]144'!$Y$2:$Y$101)</f>
        <v>197.75</v>
      </c>
      <c r="E24" s="4">
        <v>100</v>
      </c>
      <c r="F24" s="4">
        <f>E24/A24</f>
        <v>2.7777777777777777</v>
      </c>
      <c r="G24" s="4">
        <f>AVERAGE('[2]100'!Y2:Y101)</f>
        <v>181.08</v>
      </c>
    </row>
    <row r="25" spans="1:7" x14ac:dyDescent="0.25">
      <c r="A25" s="2">
        <v>36</v>
      </c>
      <c r="B25" s="2">
        <f>C25*A25</f>
        <v>216</v>
      </c>
      <c r="C25" s="2">
        <v>6</v>
      </c>
      <c r="D25" s="2">
        <f>_xlfn.AGGREGATE(1,1,'[4]216'!$Y$2:$Y$101)</f>
        <v>202.98</v>
      </c>
      <c r="E25" s="4">
        <v>150</v>
      </c>
      <c r="F25" s="4">
        <f>E25/A25</f>
        <v>4.166666666666667</v>
      </c>
      <c r="G25" s="4">
        <f>AVERAGE('[2]150'!Y2:Y101)</f>
        <v>197.91</v>
      </c>
    </row>
    <row r="26" spans="1:7" x14ac:dyDescent="0.25">
      <c r="A26" s="2">
        <v>36</v>
      </c>
      <c r="B26" s="2">
        <f>C26*A26</f>
        <v>288</v>
      </c>
      <c r="C26" s="2">
        <v>8</v>
      </c>
      <c r="D26" s="2">
        <f>_xlfn.AGGREGATE(1,1,'[4]288'!$Y$2:$Y$101)</f>
        <v>212.56</v>
      </c>
      <c r="E26" s="4">
        <v>200</v>
      </c>
      <c r="F26" s="4">
        <f>E26/A26</f>
        <v>5.5555555555555554</v>
      </c>
      <c r="G26" s="4">
        <f>AVERAGE('[2]200'!Y2:Y101)</f>
        <v>206.94</v>
      </c>
    </row>
    <row r="27" spans="1:7" x14ac:dyDescent="0.25">
      <c r="A27" s="2">
        <v>36</v>
      </c>
      <c r="B27" s="2">
        <f>C27*A27</f>
        <v>360</v>
      </c>
      <c r="C27" s="2">
        <v>10</v>
      </c>
      <c r="D27" s="2">
        <f>_xlfn.AGGREGATE(1,1,'[4]360'!$Y$3:$Y$101)</f>
        <v>234.27272727272728</v>
      </c>
      <c r="E27" s="4">
        <v>250</v>
      </c>
      <c r="F27" s="4">
        <f>E27/A27</f>
        <v>6.9444444444444446</v>
      </c>
      <c r="G27" s="4">
        <f>AVERAGE('[2]250'!Y2:Y101)</f>
        <v>213.68</v>
      </c>
    </row>
    <row r="28" spans="1:7" x14ac:dyDescent="0.25">
      <c r="A28" s="2">
        <v>36</v>
      </c>
      <c r="B28" s="2">
        <f>C28*A28</f>
        <v>432</v>
      </c>
      <c r="C28" s="2">
        <v>12</v>
      </c>
      <c r="D28" s="2">
        <f>_xlfn.AGGREGATE(1,1,'[4]432'!$Y$2:$Y$98)</f>
        <v>345.78350515463916</v>
      </c>
      <c r="E28" s="4">
        <v>300</v>
      </c>
      <c r="F28" s="4">
        <f>E28/A28</f>
        <v>8.3333333333333339</v>
      </c>
      <c r="G28" s="4">
        <f>AVERAGE('[2]300'!Y2:Y101)</f>
        <v>209.12</v>
      </c>
    </row>
    <row r="29" spans="1:7" x14ac:dyDescent="0.25">
      <c r="A29" s="2">
        <v>36</v>
      </c>
      <c r="B29" s="2">
        <f>C29*A29</f>
        <v>504</v>
      </c>
      <c r="C29" s="2">
        <v>14</v>
      </c>
      <c r="D29" s="2">
        <f>_xlfn.AGGREGATE(1,1,'[4]504'!$Y$18:$Y$99)</f>
        <v>462.64634146341461</v>
      </c>
      <c r="E29" s="4">
        <v>350</v>
      </c>
      <c r="F29" s="4">
        <f>E29/A29</f>
        <v>9.7222222222222214</v>
      </c>
      <c r="G29" s="4">
        <f>AVERAGE('[2]350'!Y2:Y101)</f>
        <v>244.9</v>
      </c>
    </row>
    <row r="30" spans="1:7" x14ac:dyDescent="0.25">
      <c r="A30" s="3">
        <v>49</v>
      </c>
      <c r="B30" s="3">
        <f>C30*A30</f>
        <v>98</v>
      </c>
      <c r="C30" s="3">
        <v>2</v>
      </c>
      <c r="D30" s="3">
        <f>_xlfn.AGGREGATE(1,1,'[6]98'!$Y$2:$Y$101)</f>
        <v>210.75</v>
      </c>
      <c r="E30" s="6">
        <v>50</v>
      </c>
      <c r="F30" s="6">
        <f>E30/A30</f>
        <v>1.0204081632653061</v>
      </c>
      <c r="G30" s="6">
        <f>AVERAGE('[1]50'!$Y$2:$Y$101)</f>
        <v>188.54</v>
      </c>
    </row>
    <row r="31" spans="1:7" x14ac:dyDescent="0.25">
      <c r="A31" s="3">
        <v>49</v>
      </c>
      <c r="B31" s="3">
        <f>C31*A31</f>
        <v>196</v>
      </c>
      <c r="C31" s="3">
        <v>4</v>
      </c>
      <c r="D31" s="3">
        <f>_xlfn.AGGREGATE(1,1,'[6]196'!$Y$2:$Y$101)</f>
        <v>237.15</v>
      </c>
      <c r="E31" s="6">
        <v>100</v>
      </c>
      <c r="F31" s="6">
        <f>E31/A31</f>
        <v>2.0408163265306123</v>
      </c>
      <c r="G31" s="6">
        <f>AVERAGE('[1]100'!$Y$2:$Y$101)</f>
        <v>213.97</v>
      </c>
    </row>
    <row r="32" spans="1:7" x14ac:dyDescent="0.25">
      <c r="A32" s="3">
        <v>49</v>
      </c>
      <c r="B32" s="3">
        <f>C32*A32</f>
        <v>294</v>
      </c>
      <c r="C32" s="3">
        <v>6</v>
      </c>
      <c r="D32" s="3">
        <f>_xlfn.AGGREGATE(1,1,'[6]294'!$Y$2:$Y$101)</f>
        <v>248.57</v>
      </c>
      <c r="E32" s="6">
        <v>150</v>
      </c>
      <c r="F32" s="6">
        <f>E32/A32</f>
        <v>3.0612244897959182</v>
      </c>
      <c r="G32" s="6">
        <f>AVERAGE('[1]150'!$Y$2:$Y$101)</f>
        <v>226.17</v>
      </c>
    </row>
    <row r="33" spans="1:7" x14ac:dyDescent="0.25">
      <c r="A33" s="3">
        <v>49</v>
      </c>
      <c r="B33" s="3">
        <f>C33*A33</f>
        <v>392</v>
      </c>
      <c r="C33" s="3">
        <v>8</v>
      </c>
      <c r="D33" s="3">
        <f>_xlfn.AGGREGATE(1,1,'[6]392'!$Y$2:$Y$101)</f>
        <v>267</v>
      </c>
      <c r="E33" s="6">
        <v>200</v>
      </c>
      <c r="F33" s="6">
        <f>E33/A33</f>
        <v>4.0816326530612246</v>
      </c>
      <c r="G33" s="6">
        <f>AVERAGE('[1]200'!$Y$2:$Y$101)</f>
        <v>235.2</v>
      </c>
    </row>
    <row r="34" spans="1:7" x14ac:dyDescent="0.25">
      <c r="A34" s="3">
        <v>49</v>
      </c>
      <c r="B34" s="3">
        <f>C34*A34</f>
        <v>490</v>
      </c>
      <c r="C34" s="3">
        <v>10</v>
      </c>
      <c r="D34" s="3">
        <f>_xlfn.AGGREGATE(1,1,'[6]490'!$Y$3:$Y$100)</f>
        <v>376.0408163265306</v>
      </c>
      <c r="E34" s="6">
        <v>250</v>
      </c>
      <c r="F34" s="6">
        <f>E34/A34</f>
        <v>5.1020408163265305</v>
      </c>
      <c r="G34" s="6">
        <f>AVERAGE('[1]250'!$Y$2:$Y$101)</f>
        <v>243.7</v>
      </c>
    </row>
    <row r="35" spans="1:7" x14ac:dyDescent="0.25">
      <c r="A35" s="3">
        <v>49</v>
      </c>
      <c r="B35" s="3">
        <f>C35*A35</f>
        <v>588</v>
      </c>
      <c r="C35" s="3">
        <v>12</v>
      </c>
      <c r="D35" s="3">
        <f>_xlfn.AGGREGATE(1,1,'[6]588'!$Y$3:$Y$75)</f>
        <v>472.89041095890411</v>
      </c>
      <c r="E35" s="6">
        <v>300</v>
      </c>
      <c r="F35" s="6">
        <f>E35/A35</f>
        <v>6.1224489795918364</v>
      </c>
      <c r="G35" s="6">
        <f>AVERAGE('[1]300'!$Y$2:$Y$101)</f>
        <v>251.31</v>
      </c>
    </row>
    <row r="36" spans="1:7" x14ac:dyDescent="0.25">
      <c r="A36" s="3">
        <v>49</v>
      </c>
      <c r="B36" s="3">
        <f>C36*A36</f>
        <v>686</v>
      </c>
      <c r="C36" s="3">
        <v>14</v>
      </c>
      <c r="D36" s="3">
        <f>_xlfn.AGGREGATE(1,1,'[6]686'!$Y$23:$Y$55)</f>
        <v>486.54545454545456</v>
      </c>
      <c r="E36" s="6">
        <v>350</v>
      </c>
      <c r="F36" s="6">
        <f>E36/A36</f>
        <v>7.1428571428571432</v>
      </c>
      <c r="G36" s="6">
        <f>AVERAGE('[1]350'!$Y$2:$Y$101)</f>
        <v>260.64999999999998</v>
      </c>
    </row>
    <row r="37" spans="1:7" x14ac:dyDescent="0.25">
      <c r="A37" s="7">
        <v>100</v>
      </c>
      <c r="B37" s="7">
        <v>10</v>
      </c>
      <c r="C37" s="7">
        <f>B37/A37</f>
        <v>0.1</v>
      </c>
      <c r="D37" s="7">
        <f>_xlfn.AGGREGATE(1,1,'[7]10'!$Y$2:$Y$51)</f>
        <v>184.1</v>
      </c>
    </row>
    <row r="38" spans="1:7" x14ac:dyDescent="0.25">
      <c r="A38" s="7">
        <v>100</v>
      </c>
      <c r="B38" s="7">
        <v>20</v>
      </c>
      <c r="C38" s="7">
        <f>B38/A38</f>
        <v>0.2</v>
      </c>
      <c r="D38" s="7">
        <f>_xlfn.AGGREGATE(1,1,'[7]20'!$Y$2:$Y$51)</f>
        <v>230.46</v>
      </c>
    </row>
    <row r="39" spans="1:7" x14ac:dyDescent="0.25">
      <c r="A39" s="7">
        <v>100</v>
      </c>
      <c r="B39" s="7">
        <v>30</v>
      </c>
      <c r="C39" s="7">
        <f>B39/A39</f>
        <v>0.3</v>
      </c>
      <c r="D39" s="7">
        <f>_xlfn.AGGREGATE(1,1,'[7]30'!$Y$2:$Y$51)</f>
        <v>239.42</v>
      </c>
    </row>
    <row r="40" spans="1:7" x14ac:dyDescent="0.25">
      <c r="A40" s="7">
        <v>100</v>
      </c>
      <c r="B40" s="7">
        <v>40</v>
      </c>
      <c r="C40" s="7">
        <f>B40/A40</f>
        <v>0.4</v>
      </c>
      <c r="D40" s="7">
        <f>_xlfn.AGGREGATE(1,1,'[7]40'!$Y$2:$Y$51)</f>
        <v>262</v>
      </c>
    </row>
    <row r="41" spans="1:7" x14ac:dyDescent="0.25">
      <c r="A41" s="7">
        <v>100</v>
      </c>
      <c r="B41" s="7">
        <v>50</v>
      </c>
      <c r="C41" s="7">
        <f>B41/A41</f>
        <v>0.5</v>
      </c>
      <c r="D41" s="7">
        <f>_xlfn.AGGREGATE(1,1,'[7]50'!$Y$2:$Y$51)</f>
        <v>270.56</v>
      </c>
    </row>
    <row r="42" spans="1:7" x14ac:dyDescent="0.25">
      <c r="A42" s="7">
        <v>100</v>
      </c>
      <c r="B42" s="7">
        <v>100</v>
      </c>
      <c r="C42" s="7">
        <f>B42/A42</f>
        <v>1</v>
      </c>
      <c r="D42" s="7">
        <f>_xlfn.AGGREGATE(1,1,'[7]100'!$Y$2:$Y$51)</f>
        <v>308.36</v>
      </c>
    </row>
    <row r="43" spans="1:7" x14ac:dyDescent="0.25">
      <c r="A43" s="7">
        <v>100</v>
      </c>
      <c r="B43" s="7">
        <v>150</v>
      </c>
      <c r="C43" s="7">
        <f>B43/A43</f>
        <v>1.5</v>
      </c>
      <c r="D43" s="7">
        <f>_xlfn.AGGREGATE(1,1,'[7]150'!$Y$2:$Y$51)</f>
        <v>330.92</v>
      </c>
    </row>
    <row r="44" spans="1:7" x14ac:dyDescent="0.25">
      <c r="A44" s="7">
        <v>100</v>
      </c>
      <c r="B44" s="7">
        <v>200</v>
      </c>
      <c r="C44" s="7">
        <f>B44/A44</f>
        <v>2</v>
      </c>
      <c r="D44" s="7">
        <f>_xlfn.AGGREGATE(1,1,'[7]200'!$Y$2:$Y$51)</f>
        <v>349.7</v>
      </c>
    </row>
    <row r="45" spans="1:7" x14ac:dyDescent="0.25">
      <c r="A45" s="7">
        <v>100</v>
      </c>
      <c r="B45" s="7">
        <v>250</v>
      </c>
      <c r="C45" s="7">
        <f>B45/A45</f>
        <v>2.5</v>
      </c>
      <c r="D45" s="7">
        <f>_xlfn.AGGREGATE(1,1,'[7]250'!$Y$2:$Y$51)</f>
        <v>339.52</v>
      </c>
    </row>
    <row r="46" spans="1:7" x14ac:dyDescent="0.25">
      <c r="A46" s="7">
        <v>100</v>
      </c>
      <c r="B46" s="7">
        <v>300</v>
      </c>
      <c r="C46" s="7">
        <f>B46/A46</f>
        <v>3</v>
      </c>
      <c r="D46" s="7">
        <f>_xlfn.AGGREGATE(1,1,'[7]300'!$Y$2:$Y$51)</f>
        <v>355.96</v>
      </c>
    </row>
    <row r="47" spans="1:7" x14ac:dyDescent="0.25">
      <c r="A47" s="7">
        <v>100</v>
      </c>
      <c r="B47" s="7">
        <v>400</v>
      </c>
      <c r="C47" s="7">
        <f>B47/A47</f>
        <v>4</v>
      </c>
      <c r="D47" s="7">
        <f>_xlfn.AGGREGATE(1,1,'[7]400'!$Y$2:$Y$51)</f>
        <v>370.26</v>
      </c>
    </row>
    <row r="48" spans="1:7" x14ac:dyDescent="0.25">
      <c r="A48" s="7">
        <v>100</v>
      </c>
      <c r="B48" s="7">
        <v>500</v>
      </c>
      <c r="C48" s="7">
        <f>B48/A48</f>
        <v>5</v>
      </c>
      <c r="D48" s="7">
        <f>_xlfn.AGGREGATE(1,1,'[7]500'!$Y$2:$Y$51)</f>
        <v>369.44</v>
      </c>
    </row>
    <row r="49" spans="1:4" x14ac:dyDescent="0.25">
      <c r="A49" s="7">
        <v>100</v>
      </c>
      <c r="B49" s="7">
        <f>C49*A49</f>
        <v>600</v>
      </c>
      <c r="C49" s="7">
        <v>6</v>
      </c>
      <c r="D49" s="7">
        <f>_xlfn.AGGREGATE(1,1,'[7]600'!$Y$2:$Y$50)</f>
        <v>398.81632653061223</v>
      </c>
    </row>
    <row r="50" spans="1:4" x14ac:dyDescent="0.25">
      <c r="A50" s="5"/>
      <c r="B50" s="5"/>
      <c r="C50" s="5"/>
      <c r="D50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58E-03D4-4326-9C7B-BDCB07CEA9D1}">
  <dimension ref="A1:E25"/>
  <sheetViews>
    <sheetView workbookViewId="0">
      <selection activeCell="F20" sqref="F20"/>
    </sheetView>
  </sheetViews>
  <sheetFormatPr defaultRowHeight="15" x14ac:dyDescent="0.25"/>
  <cols>
    <col min="4" max="4" width="9.85546875" bestFit="1" customWidth="1"/>
    <col min="5" max="5" width="10.5703125" bestFit="1" customWidth="1"/>
  </cols>
  <sheetData>
    <row r="1" spans="1:5" s="9" customFormat="1" x14ac:dyDescent="0.25">
      <c r="A1" s="9" t="s">
        <v>5</v>
      </c>
      <c r="B1" s="9" t="s">
        <v>2</v>
      </c>
      <c r="C1" s="9" t="s">
        <v>3</v>
      </c>
      <c r="D1" s="9" t="s">
        <v>4</v>
      </c>
      <c r="E1" s="9" t="s">
        <v>0</v>
      </c>
    </row>
    <row r="2" spans="1:5" x14ac:dyDescent="0.25">
      <c r="A2" s="8">
        <v>1</v>
      </c>
      <c r="B2" s="8">
        <v>36</v>
      </c>
      <c r="C2" s="8">
        <v>144</v>
      </c>
      <c r="D2" s="8">
        <v>1</v>
      </c>
      <c r="E2" s="8">
        <f>AVERAGE('[5]1'!Y2:Y101)</f>
        <v>192.75</v>
      </c>
    </row>
    <row r="3" spans="1:5" x14ac:dyDescent="0.25">
      <c r="A3" s="8">
        <v>1</v>
      </c>
      <c r="B3" s="8">
        <v>36</v>
      </c>
      <c r="C3" s="8">
        <v>144</v>
      </c>
      <c r="D3" s="8">
        <v>2</v>
      </c>
      <c r="E3" s="8">
        <f>AVERAGE('[5]2'!Y2:Y101)</f>
        <v>193.53</v>
      </c>
    </row>
    <row r="4" spans="1:5" x14ac:dyDescent="0.25">
      <c r="A4" s="8">
        <v>1</v>
      </c>
      <c r="B4" s="8">
        <v>36</v>
      </c>
      <c r="C4" s="8">
        <v>144</v>
      </c>
      <c r="D4" s="8">
        <v>4</v>
      </c>
      <c r="E4" s="8">
        <f>AVERAGE('[5]4'!Y2:Y101)</f>
        <v>188.93</v>
      </c>
    </row>
    <row r="5" spans="1:5" x14ac:dyDescent="0.25">
      <c r="A5" s="8">
        <v>1</v>
      </c>
      <c r="B5" s="8">
        <v>36</v>
      </c>
      <c r="C5" s="8">
        <v>144</v>
      </c>
      <c r="D5" s="8">
        <v>6</v>
      </c>
      <c r="E5" s="8">
        <f>AVERAGE('[5]6'!Y2:Y101)</f>
        <v>189.2</v>
      </c>
    </row>
    <row r="6" spans="1:5" x14ac:dyDescent="0.25">
      <c r="A6" s="8">
        <v>1</v>
      </c>
      <c r="B6" s="8">
        <v>36</v>
      </c>
      <c r="C6" s="8">
        <v>144</v>
      </c>
      <c r="D6" s="8">
        <v>8</v>
      </c>
      <c r="E6" s="8">
        <f>AVERAGE('[5]8'!Y2:Y101)</f>
        <v>187.44</v>
      </c>
    </row>
    <row r="7" spans="1:5" x14ac:dyDescent="0.25">
      <c r="A7" s="8">
        <v>1</v>
      </c>
      <c r="B7" s="8">
        <v>36</v>
      </c>
      <c r="C7" s="8">
        <v>144</v>
      </c>
      <c r="D7" s="8">
        <v>10</v>
      </c>
      <c r="E7" s="8">
        <f>AVERAGE('[5]12'!Y2:Y101)</f>
        <v>182.62</v>
      </c>
    </row>
    <row r="8" spans="1:5" x14ac:dyDescent="0.25">
      <c r="A8" s="8">
        <v>1</v>
      </c>
      <c r="B8" s="8">
        <v>36</v>
      </c>
      <c r="C8" s="8">
        <v>144</v>
      </c>
      <c r="D8" s="8">
        <v>12</v>
      </c>
      <c r="E8" s="8">
        <f>AVERAGE('[5]12'!Y2:Y101)</f>
        <v>182.62</v>
      </c>
    </row>
    <row r="9" spans="1:5" x14ac:dyDescent="0.25">
      <c r="A9" s="8">
        <v>1</v>
      </c>
      <c r="B9" s="8">
        <v>36</v>
      </c>
      <c r="C9" s="8">
        <v>144</v>
      </c>
      <c r="D9" s="8">
        <v>14</v>
      </c>
      <c r="E9" s="8">
        <f>AVERAGE('[5]14'!Y2:Y101)</f>
        <v>181.8</v>
      </c>
    </row>
    <row r="10" spans="1:5" x14ac:dyDescent="0.25">
      <c r="A10" s="8">
        <v>1</v>
      </c>
      <c r="B10" s="8">
        <v>36</v>
      </c>
      <c r="C10" s="8">
        <v>144</v>
      </c>
      <c r="D10" s="8">
        <v>16</v>
      </c>
      <c r="E10" s="8">
        <f>AVERAGE('[5]16'!Y2:Y101)</f>
        <v>183.82</v>
      </c>
    </row>
    <row r="11" spans="1:5" x14ac:dyDescent="0.25">
      <c r="A11" s="8">
        <v>1</v>
      </c>
      <c r="B11" s="8">
        <v>36</v>
      </c>
      <c r="C11" s="8">
        <v>144</v>
      </c>
      <c r="D11" s="8">
        <v>18</v>
      </c>
      <c r="E11" s="8">
        <f>AVERAGE('[5]18'!Y2:Y101)</f>
        <v>183.37</v>
      </c>
    </row>
    <row r="12" spans="1:5" x14ac:dyDescent="0.25">
      <c r="A12" s="8">
        <v>1</v>
      </c>
      <c r="B12" s="8">
        <v>36</v>
      </c>
      <c r="C12" s="8">
        <v>144</v>
      </c>
      <c r="D12" s="8">
        <v>20</v>
      </c>
      <c r="E12" s="8">
        <f>AVERAGE('[5]20'!Y2:Y101)</f>
        <v>183.45</v>
      </c>
    </row>
    <row r="13" spans="1:5" x14ac:dyDescent="0.25">
      <c r="A13" s="8">
        <v>1</v>
      </c>
      <c r="B13" s="8">
        <v>36</v>
      </c>
      <c r="C13" s="8">
        <v>144</v>
      </c>
      <c r="D13" s="8">
        <v>24</v>
      </c>
      <c r="E13" s="8">
        <f>AVERAGE('[5]24'!Y2:Y101)</f>
        <v>179.9</v>
      </c>
    </row>
    <row r="14" spans="1:5" x14ac:dyDescent="0.25">
      <c r="A14" s="7">
        <v>2</v>
      </c>
      <c r="B14" s="7">
        <v>36</v>
      </c>
      <c r="C14" s="7">
        <v>144</v>
      </c>
      <c r="D14" s="7">
        <v>1</v>
      </c>
      <c r="E14" s="7"/>
    </row>
    <row r="15" spans="1:5" x14ac:dyDescent="0.25">
      <c r="A15" s="7">
        <v>2</v>
      </c>
      <c r="B15" s="7">
        <v>36</v>
      </c>
      <c r="C15" s="7">
        <v>144</v>
      </c>
      <c r="D15" s="7">
        <v>2</v>
      </c>
      <c r="E15" s="7"/>
    </row>
    <row r="16" spans="1:5" x14ac:dyDescent="0.25">
      <c r="A16" s="7">
        <v>2</v>
      </c>
      <c r="B16" s="7">
        <v>36</v>
      </c>
      <c r="C16" s="7">
        <v>144</v>
      </c>
      <c r="D16" s="7">
        <v>4</v>
      </c>
      <c r="E16" s="7"/>
    </row>
    <row r="17" spans="1:5" x14ac:dyDescent="0.25">
      <c r="A17" s="7">
        <v>2</v>
      </c>
      <c r="B17" s="7">
        <v>36</v>
      </c>
      <c r="C17" s="7">
        <v>144</v>
      </c>
      <c r="D17" s="7">
        <v>6</v>
      </c>
      <c r="E17" s="7"/>
    </row>
    <row r="18" spans="1:5" x14ac:dyDescent="0.25">
      <c r="A18" s="7">
        <v>2</v>
      </c>
      <c r="B18" s="7">
        <v>36</v>
      </c>
      <c r="C18" s="7">
        <v>144</v>
      </c>
      <c r="D18" s="7">
        <v>8</v>
      </c>
      <c r="E18" s="7"/>
    </row>
    <row r="19" spans="1:5" x14ac:dyDescent="0.25">
      <c r="A19" s="7">
        <v>2</v>
      </c>
      <c r="B19" s="7">
        <v>36</v>
      </c>
      <c r="C19" s="7">
        <v>144</v>
      </c>
      <c r="D19" s="7">
        <v>10</v>
      </c>
      <c r="E19" s="7"/>
    </row>
    <row r="20" spans="1:5" x14ac:dyDescent="0.25">
      <c r="A20" s="7">
        <v>2</v>
      </c>
      <c r="B20" s="7">
        <v>36</v>
      </c>
      <c r="C20" s="7">
        <v>144</v>
      </c>
      <c r="D20" s="7">
        <v>12</v>
      </c>
      <c r="E20" s="7"/>
    </row>
    <row r="21" spans="1:5" x14ac:dyDescent="0.25">
      <c r="A21" s="7">
        <v>2</v>
      </c>
      <c r="B21" s="7">
        <v>36</v>
      </c>
      <c r="C21" s="7">
        <v>144</v>
      </c>
      <c r="D21" s="7">
        <v>14</v>
      </c>
      <c r="E21" s="7"/>
    </row>
    <row r="22" spans="1:5" x14ac:dyDescent="0.25">
      <c r="A22" s="7">
        <v>2</v>
      </c>
      <c r="B22" s="7">
        <v>36</v>
      </c>
      <c r="C22" s="7">
        <v>144</v>
      </c>
      <c r="D22" s="7">
        <v>16</v>
      </c>
      <c r="E22" s="7"/>
    </row>
    <row r="23" spans="1:5" x14ac:dyDescent="0.25">
      <c r="A23" s="7">
        <v>2</v>
      </c>
      <c r="B23" s="7">
        <v>36</v>
      </c>
      <c r="C23" s="7">
        <v>144</v>
      </c>
      <c r="D23" s="7">
        <v>18</v>
      </c>
      <c r="E23" s="7"/>
    </row>
    <row r="24" spans="1:5" x14ac:dyDescent="0.25">
      <c r="A24" s="7">
        <v>2</v>
      </c>
      <c r="B24" s="7">
        <v>36</v>
      </c>
      <c r="C24" s="7">
        <v>144</v>
      </c>
      <c r="D24" s="7">
        <v>20</v>
      </c>
      <c r="E24" s="7"/>
    </row>
    <row r="25" spans="1:5" x14ac:dyDescent="0.25">
      <c r="A25" s="7">
        <v>2</v>
      </c>
      <c r="B25" s="7">
        <v>36</v>
      </c>
      <c r="C25" s="7">
        <v>144</v>
      </c>
      <c r="D25" s="7">
        <v>24</v>
      </c>
      <c r="E25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 Fatkhan Arifudin</dc:creator>
  <cp:lastModifiedBy>Muhammad Fatkhan</cp:lastModifiedBy>
  <dcterms:created xsi:type="dcterms:W3CDTF">2023-07-13T05:28:07Z</dcterms:created>
  <dcterms:modified xsi:type="dcterms:W3CDTF">2023-07-13T09:43:52Z</dcterms:modified>
</cp:coreProperties>
</file>