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D-Watershed\Monitoring\Volunteer\VLAP\Data Management\DO EMD Upload\2025\"/>
    </mc:Choice>
  </mc:AlternateContent>
  <xr:revisionPtr revIDLastSave="0" documentId="13_ncr:1_{19EBBE70-BCB9-4090-B2E3-9A07C7FBABF3}" xr6:coauthVersionLast="47" xr6:coauthVersionMax="47" xr10:uidLastSave="{00000000-0000-0000-0000-000000000000}"/>
  <bookViews>
    <workbookView xWindow="-115" yWindow="-115" windowWidth="27878" windowHeight="15077" tabRatio="986" xr2:uid="{FCD80CA6-526B-4CD4-B2DF-3055523324D2}"/>
  </bookViews>
  <sheets>
    <sheet name="TemplateD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</calcChain>
</file>

<file path=xl/sharedStrings.xml><?xml version="1.0" encoding="utf-8"?>
<sst xmlns="http://schemas.openxmlformats.org/spreadsheetml/2006/main" count="314" uniqueCount="16">
  <si>
    <t>Depth</t>
  </si>
  <si>
    <t xml:space="preserve">DO </t>
  </si>
  <si>
    <t>% sat</t>
  </si>
  <si>
    <t>Temp</t>
  </si>
  <si>
    <t>Date</t>
  </si>
  <si>
    <t>Time</t>
  </si>
  <si>
    <t>Bottom z</t>
  </si>
  <si>
    <t>Weather</t>
  </si>
  <si>
    <t>Program</t>
  </si>
  <si>
    <t>Method</t>
  </si>
  <si>
    <t>EMD Station</t>
  </si>
  <si>
    <t>Staff</t>
  </si>
  <si>
    <t>VLAP</t>
  </si>
  <si>
    <t>LDO</t>
  </si>
  <si>
    <t>D. LUCEY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</si>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</sst>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0" xfId="0" applyNumberFormat="1"/>
    <xf numFmtId="14" fontId="0" fillId="0" borderId="0" xfId="0" applyNumberFormat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D4CD-06DA-4EB6-8681-2CC923FD8A1E}">
  <dimension ref="A1:M100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4" x14ac:dyDescent="0.25"/>
  <cols>
    <col min="5" max="5" width="9.140625" style="6"/>
    <col min="6" max="6" width="9.140625" style="5"/>
  </cols>
  <sheetData>
    <row r="1" spans="1:13" ht="15.8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4" t="s">
        <v>11</v>
      </c>
    </row>
    <row r="2" spans="1:13" ht="14.95" x14ac:dyDescent="0.25">
      <c r="E2" s="6" t="s">
        <v>15</v>
      </c>
      <c r="F2" s="5" t="s">
        <v>15</v>
      </c>
      <c r="G2" t="s">
        <v>15</v>
      </c>
      <c r="H2" t="s">
        <v>15</v>
      </c>
      <c r="I2" t="s">
        <v>12</v>
      </c>
      <c r="J2" t="s">
        <v>13</v>
      </c>
      <c r="K2" t="s">
        <v>15</v>
      </c>
      <c r="M2" t="s">
        <v>14</v>
      </c>
    </row>
    <row r="3" spans="1:13" ht="14.95" x14ac:dyDescent="0.25">
      <c r="E3" s="6" t="str">
        <f>E2</f>
        <v>ex</v>
      </c>
      <c r="F3" s="5" t="str">
        <f>F2</f>
        <v>ex</v>
      </c>
      <c r="G3" t="str">
        <f>G2</f>
        <v>ex</v>
      </c>
      <c r="H3" t="str">
        <f>H2</f>
        <v>ex</v>
      </c>
      <c r="I3" t="s">
        <v>12</v>
      </c>
      <c r="J3" t="s">
        <v>13</v>
      </c>
      <c r="K3" t="str">
        <f>K2</f>
        <v>ex</v>
      </c>
      <c r="M3" t="s">
        <v>14</v>
      </c>
    </row>
    <row r="4" spans="1:13" ht="14.95" x14ac:dyDescent="0.25">
      <c r="E4" s="6" t="str">
        <f t="shared" ref="E4:E67" si="0">E3</f>
        <v>ex</v>
      </c>
      <c r="F4" s="5" t="str">
        <f t="shared" ref="F4:F67" si="1">F3</f>
        <v>ex</v>
      </c>
      <c r="G4" t="str">
        <f t="shared" ref="G4:G67" si="2">G3</f>
        <v>ex</v>
      </c>
      <c r="H4" t="str">
        <f t="shared" ref="H4:H67" si="3">H3</f>
        <v>ex</v>
      </c>
      <c r="I4" t="s">
        <v>12</v>
      </c>
      <c r="J4" t="s">
        <v>13</v>
      </c>
      <c r="K4" t="str">
        <f t="shared" ref="K4:K67" si="4">K3</f>
        <v>ex</v>
      </c>
      <c r="M4" t="s">
        <v>14</v>
      </c>
    </row>
    <row r="5" spans="1:13" ht="14.95" x14ac:dyDescent="0.25">
      <c r="E5" s="6" t="str">
        <f t="shared" si="0"/>
        <v>ex</v>
      </c>
      <c r="F5" s="5" t="str">
        <f t="shared" si="1"/>
        <v>ex</v>
      </c>
      <c r="G5" t="str">
        <f t="shared" si="2"/>
        <v>ex</v>
      </c>
      <c r="H5" t="str">
        <f t="shared" si="3"/>
        <v>ex</v>
      </c>
      <c r="I5" t="s">
        <v>12</v>
      </c>
      <c r="J5" t="s">
        <v>13</v>
      </c>
      <c r="K5" t="str">
        <f t="shared" si="4"/>
        <v>ex</v>
      </c>
      <c r="M5" t="s">
        <v>14</v>
      </c>
    </row>
    <row r="6" spans="1:13" ht="14.95" x14ac:dyDescent="0.25">
      <c r="E6" s="6" t="str">
        <f t="shared" si="0"/>
        <v>ex</v>
      </c>
      <c r="F6" s="5" t="str">
        <f t="shared" si="1"/>
        <v>ex</v>
      </c>
      <c r="G6" t="str">
        <f t="shared" si="2"/>
        <v>ex</v>
      </c>
      <c r="H6" t="str">
        <f t="shared" si="3"/>
        <v>ex</v>
      </c>
      <c r="I6" t="s">
        <v>12</v>
      </c>
      <c r="J6" t="s">
        <v>13</v>
      </c>
      <c r="K6" t="str">
        <f t="shared" si="4"/>
        <v>ex</v>
      </c>
      <c r="M6" t="s">
        <v>14</v>
      </c>
    </row>
    <row r="7" spans="1:13" ht="14.95" x14ac:dyDescent="0.25">
      <c r="E7" s="6" t="str">
        <f t="shared" si="0"/>
        <v>ex</v>
      </c>
      <c r="F7" s="5" t="str">
        <f t="shared" si="1"/>
        <v>ex</v>
      </c>
      <c r="G7" t="str">
        <f t="shared" si="2"/>
        <v>ex</v>
      </c>
      <c r="H7" t="str">
        <f t="shared" si="3"/>
        <v>ex</v>
      </c>
      <c r="I7" t="s">
        <v>12</v>
      </c>
      <c r="J7" t="s">
        <v>13</v>
      </c>
      <c r="K7" t="str">
        <f t="shared" si="4"/>
        <v>ex</v>
      </c>
      <c r="M7" t="s">
        <v>14</v>
      </c>
    </row>
    <row r="8" spans="1:13" ht="14.95" x14ac:dyDescent="0.25">
      <c r="E8" s="6" t="str">
        <f t="shared" si="0"/>
        <v>ex</v>
      </c>
      <c r="F8" s="5" t="str">
        <f t="shared" si="1"/>
        <v>ex</v>
      </c>
      <c r="G8" t="str">
        <f t="shared" si="2"/>
        <v>ex</v>
      </c>
      <c r="H8" t="str">
        <f t="shared" si="3"/>
        <v>ex</v>
      </c>
      <c r="I8" t="s">
        <v>12</v>
      </c>
      <c r="J8" t="s">
        <v>13</v>
      </c>
      <c r="K8" t="str">
        <f t="shared" si="4"/>
        <v>ex</v>
      </c>
      <c r="M8" t="s">
        <v>14</v>
      </c>
    </row>
    <row r="9" spans="1:13" ht="14.95" x14ac:dyDescent="0.25">
      <c r="E9" s="6" t="str">
        <f t="shared" si="0"/>
        <v>ex</v>
      </c>
      <c r="F9" s="5" t="str">
        <f t="shared" si="1"/>
        <v>ex</v>
      </c>
      <c r="G9" t="str">
        <f t="shared" si="2"/>
        <v>ex</v>
      </c>
      <c r="H9" t="str">
        <f t="shared" si="3"/>
        <v>ex</v>
      </c>
      <c r="I9" t="s">
        <v>12</v>
      </c>
      <c r="J9" t="s">
        <v>13</v>
      </c>
      <c r="K9" t="str">
        <f t="shared" si="4"/>
        <v>ex</v>
      </c>
      <c r="M9" t="s">
        <v>14</v>
      </c>
    </row>
    <row r="10" spans="1:13" ht="14.95" x14ac:dyDescent="0.25">
      <c r="E10" s="6" t="str">
        <f t="shared" si="0"/>
        <v>ex</v>
      </c>
      <c r="F10" s="5" t="str">
        <f t="shared" si="1"/>
        <v>ex</v>
      </c>
      <c r="G10" t="str">
        <f t="shared" si="2"/>
        <v>ex</v>
      </c>
      <c r="H10" t="str">
        <f t="shared" si="3"/>
        <v>ex</v>
      </c>
      <c r="I10" t="s">
        <v>12</v>
      </c>
      <c r="J10" t="s">
        <v>13</v>
      </c>
      <c r="K10" t="str">
        <f t="shared" si="4"/>
        <v>ex</v>
      </c>
      <c r="M10" t="s">
        <v>14</v>
      </c>
    </row>
    <row r="11" spans="1:13" ht="14.95" x14ac:dyDescent="0.25">
      <c r="E11" s="6" t="str">
        <f t="shared" si="0"/>
        <v>ex</v>
      </c>
      <c r="F11" s="5" t="str">
        <f t="shared" si="1"/>
        <v>ex</v>
      </c>
      <c r="G11" t="str">
        <f t="shared" si="2"/>
        <v>ex</v>
      </c>
      <c r="H11" t="str">
        <f t="shared" si="3"/>
        <v>ex</v>
      </c>
      <c r="I11" t="s">
        <v>12</v>
      </c>
      <c r="J11" t="s">
        <v>13</v>
      </c>
      <c r="K11" t="str">
        <f t="shared" si="4"/>
        <v>ex</v>
      </c>
      <c r="M11" t="s">
        <v>14</v>
      </c>
    </row>
    <row r="12" spans="1:13" ht="14.95" x14ac:dyDescent="0.25">
      <c r="E12" s="6" t="str">
        <f t="shared" si="0"/>
        <v>ex</v>
      </c>
      <c r="F12" s="5" t="str">
        <f t="shared" si="1"/>
        <v>ex</v>
      </c>
      <c r="G12" t="str">
        <f t="shared" si="2"/>
        <v>ex</v>
      </c>
      <c r="H12" t="str">
        <f t="shared" si="3"/>
        <v>ex</v>
      </c>
      <c r="I12" t="s">
        <v>12</v>
      </c>
      <c r="J12" t="s">
        <v>13</v>
      </c>
      <c r="K12" t="str">
        <f t="shared" si="4"/>
        <v>ex</v>
      </c>
      <c r="M12" t="s">
        <v>14</v>
      </c>
    </row>
    <row r="13" spans="1:13" ht="14.95" x14ac:dyDescent="0.25">
      <c r="E13" s="6" t="str">
        <f t="shared" si="0"/>
        <v>ex</v>
      </c>
      <c r="F13" s="5" t="str">
        <f t="shared" si="1"/>
        <v>ex</v>
      </c>
      <c r="G13" t="str">
        <f t="shared" si="2"/>
        <v>ex</v>
      </c>
      <c r="H13" t="str">
        <f t="shared" si="3"/>
        <v>ex</v>
      </c>
      <c r="I13" t="s">
        <v>12</v>
      </c>
      <c r="J13" t="s">
        <v>13</v>
      </c>
      <c r="K13" t="str">
        <f t="shared" si="4"/>
        <v>ex</v>
      </c>
      <c r="M13" t="s">
        <v>14</v>
      </c>
    </row>
    <row r="14" spans="1:13" ht="14.95" x14ac:dyDescent="0.25">
      <c r="E14" s="6" t="str">
        <f t="shared" si="0"/>
        <v>ex</v>
      </c>
      <c r="F14" s="5" t="str">
        <f t="shared" si="1"/>
        <v>ex</v>
      </c>
      <c r="G14" t="str">
        <f t="shared" si="2"/>
        <v>ex</v>
      </c>
      <c r="H14" t="str">
        <f t="shared" si="3"/>
        <v>ex</v>
      </c>
      <c r="I14" t="s">
        <v>12</v>
      </c>
      <c r="J14" t="s">
        <v>13</v>
      </c>
      <c r="K14" t="str">
        <f t="shared" si="4"/>
        <v>ex</v>
      </c>
      <c r="M14" t="s">
        <v>14</v>
      </c>
    </row>
    <row r="15" spans="1:13" ht="14.95" x14ac:dyDescent="0.25">
      <c r="E15" s="6" t="str">
        <f t="shared" si="0"/>
        <v>ex</v>
      </c>
      <c r="F15" s="5" t="str">
        <f t="shared" si="1"/>
        <v>ex</v>
      </c>
      <c r="G15" t="str">
        <f t="shared" si="2"/>
        <v>ex</v>
      </c>
      <c r="H15" t="str">
        <f t="shared" si="3"/>
        <v>ex</v>
      </c>
      <c r="I15" t="s">
        <v>12</v>
      </c>
      <c r="J15" t="s">
        <v>13</v>
      </c>
      <c r="K15" t="str">
        <f t="shared" si="4"/>
        <v>ex</v>
      </c>
      <c r="M15" t="s">
        <v>14</v>
      </c>
    </row>
    <row r="16" spans="1:13" ht="14.95" x14ac:dyDescent="0.25">
      <c r="E16" s="6" t="str">
        <f t="shared" si="0"/>
        <v>ex</v>
      </c>
      <c r="F16" s="5" t="str">
        <f t="shared" si="1"/>
        <v>ex</v>
      </c>
      <c r="G16" t="str">
        <f t="shared" si="2"/>
        <v>ex</v>
      </c>
      <c r="H16" t="str">
        <f t="shared" si="3"/>
        <v>ex</v>
      </c>
      <c r="I16" t="s">
        <v>12</v>
      </c>
      <c r="J16" t="s">
        <v>13</v>
      </c>
      <c r="K16" t="str">
        <f t="shared" si="4"/>
        <v>ex</v>
      </c>
      <c r="M16" t="s">
        <v>14</v>
      </c>
    </row>
    <row r="17" spans="5:13" ht="14.95" x14ac:dyDescent="0.25">
      <c r="E17" s="6" t="str">
        <f t="shared" si="0"/>
        <v>ex</v>
      </c>
      <c r="F17" s="5" t="str">
        <f t="shared" si="1"/>
        <v>ex</v>
      </c>
      <c r="G17" t="str">
        <f t="shared" si="2"/>
        <v>ex</v>
      </c>
      <c r="H17" t="str">
        <f t="shared" si="3"/>
        <v>ex</v>
      </c>
      <c r="I17" t="s">
        <v>12</v>
      </c>
      <c r="J17" t="s">
        <v>13</v>
      </c>
      <c r="K17" t="str">
        <f t="shared" si="4"/>
        <v>ex</v>
      </c>
      <c r="M17" t="s">
        <v>14</v>
      </c>
    </row>
    <row r="18" spans="5:13" ht="14.95" x14ac:dyDescent="0.25">
      <c r="E18" s="6" t="str">
        <f t="shared" si="0"/>
        <v>ex</v>
      </c>
      <c r="F18" s="5" t="str">
        <f t="shared" si="1"/>
        <v>ex</v>
      </c>
      <c r="G18" t="str">
        <f t="shared" si="2"/>
        <v>ex</v>
      </c>
      <c r="H18" t="str">
        <f t="shared" si="3"/>
        <v>ex</v>
      </c>
      <c r="I18" t="s">
        <v>12</v>
      </c>
      <c r="J18" t="s">
        <v>13</v>
      </c>
      <c r="K18" t="str">
        <f t="shared" si="4"/>
        <v>ex</v>
      </c>
      <c r="M18" t="s">
        <v>14</v>
      </c>
    </row>
    <row r="19" spans="5:13" ht="14.95" x14ac:dyDescent="0.25">
      <c r="E19" s="6" t="str">
        <f t="shared" si="0"/>
        <v>ex</v>
      </c>
      <c r="F19" s="5" t="str">
        <f t="shared" si="1"/>
        <v>ex</v>
      </c>
      <c r="G19" t="str">
        <f t="shared" si="2"/>
        <v>ex</v>
      </c>
      <c r="H19" t="str">
        <f t="shared" si="3"/>
        <v>ex</v>
      </c>
      <c r="I19" t="s">
        <v>12</v>
      </c>
      <c r="J19" t="s">
        <v>13</v>
      </c>
      <c r="K19" t="str">
        <f t="shared" si="4"/>
        <v>ex</v>
      </c>
      <c r="M19" t="s">
        <v>14</v>
      </c>
    </row>
    <row r="20" spans="5:13" ht="14.95" x14ac:dyDescent="0.25">
      <c r="E20" s="6" t="str">
        <f t="shared" si="0"/>
        <v>ex</v>
      </c>
      <c r="F20" s="5" t="str">
        <f t="shared" si="1"/>
        <v>ex</v>
      </c>
      <c r="G20" t="str">
        <f t="shared" si="2"/>
        <v>ex</v>
      </c>
      <c r="H20" t="str">
        <f t="shared" si="3"/>
        <v>ex</v>
      </c>
      <c r="I20" t="s">
        <v>12</v>
      </c>
      <c r="J20" t="s">
        <v>13</v>
      </c>
      <c r="K20" t="str">
        <f t="shared" si="4"/>
        <v>ex</v>
      </c>
      <c r="M20" t="s">
        <v>14</v>
      </c>
    </row>
    <row r="21" spans="5:13" ht="14.95" x14ac:dyDescent="0.25">
      <c r="E21" s="6" t="str">
        <f t="shared" si="0"/>
        <v>ex</v>
      </c>
      <c r="F21" s="5" t="str">
        <f t="shared" si="1"/>
        <v>ex</v>
      </c>
      <c r="G21" t="str">
        <f t="shared" si="2"/>
        <v>ex</v>
      </c>
      <c r="H21" t="str">
        <f t="shared" si="3"/>
        <v>ex</v>
      </c>
      <c r="I21" t="s">
        <v>12</v>
      </c>
      <c r="J21" t="s">
        <v>13</v>
      </c>
      <c r="K21" t="str">
        <f t="shared" si="4"/>
        <v>ex</v>
      </c>
      <c r="M21" t="s">
        <v>14</v>
      </c>
    </row>
    <row r="22" spans="5:13" ht="14.95" x14ac:dyDescent="0.25">
      <c r="E22" s="6" t="str">
        <f t="shared" si="0"/>
        <v>ex</v>
      </c>
      <c r="F22" s="5" t="str">
        <f t="shared" si="1"/>
        <v>ex</v>
      </c>
      <c r="G22" t="str">
        <f t="shared" si="2"/>
        <v>ex</v>
      </c>
      <c r="H22" t="str">
        <f t="shared" si="3"/>
        <v>ex</v>
      </c>
      <c r="I22" t="s">
        <v>12</v>
      </c>
      <c r="J22" t="s">
        <v>13</v>
      </c>
      <c r="K22" t="str">
        <f t="shared" si="4"/>
        <v>ex</v>
      </c>
      <c r="M22" t="s">
        <v>14</v>
      </c>
    </row>
    <row r="23" spans="5:13" ht="14.95" x14ac:dyDescent="0.25">
      <c r="E23" s="6" t="str">
        <f t="shared" si="0"/>
        <v>ex</v>
      </c>
      <c r="F23" s="5" t="str">
        <f t="shared" si="1"/>
        <v>ex</v>
      </c>
      <c r="G23" t="str">
        <f t="shared" si="2"/>
        <v>ex</v>
      </c>
      <c r="H23" t="str">
        <f t="shared" si="3"/>
        <v>ex</v>
      </c>
      <c r="I23" t="s">
        <v>12</v>
      </c>
      <c r="J23" t="s">
        <v>13</v>
      </c>
      <c r="K23" t="str">
        <f t="shared" si="4"/>
        <v>ex</v>
      </c>
      <c r="M23" t="s">
        <v>14</v>
      </c>
    </row>
    <row r="24" spans="5:13" ht="14.95" x14ac:dyDescent="0.25">
      <c r="E24" s="6" t="str">
        <f t="shared" si="0"/>
        <v>ex</v>
      </c>
      <c r="F24" s="5" t="str">
        <f t="shared" si="1"/>
        <v>ex</v>
      </c>
      <c r="G24" t="str">
        <f t="shared" si="2"/>
        <v>ex</v>
      </c>
      <c r="H24" t="str">
        <f t="shared" si="3"/>
        <v>ex</v>
      </c>
      <c r="I24" t="s">
        <v>12</v>
      </c>
      <c r="J24" t="s">
        <v>13</v>
      </c>
      <c r="K24" t="str">
        <f t="shared" si="4"/>
        <v>ex</v>
      </c>
      <c r="M24" t="s">
        <v>14</v>
      </c>
    </row>
    <row r="25" spans="5:13" ht="14.95" x14ac:dyDescent="0.25">
      <c r="E25" s="6" t="str">
        <f t="shared" si="0"/>
        <v>ex</v>
      </c>
      <c r="F25" s="5" t="str">
        <f t="shared" si="1"/>
        <v>ex</v>
      </c>
      <c r="G25" t="str">
        <f t="shared" si="2"/>
        <v>ex</v>
      </c>
      <c r="H25" t="str">
        <f t="shared" si="3"/>
        <v>ex</v>
      </c>
      <c r="I25" t="s">
        <v>12</v>
      </c>
      <c r="J25" t="s">
        <v>13</v>
      </c>
      <c r="K25" t="str">
        <f t="shared" si="4"/>
        <v>ex</v>
      </c>
      <c r="M25" t="s">
        <v>14</v>
      </c>
    </row>
    <row r="26" spans="5:13" ht="14.95" x14ac:dyDescent="0.25">
      <c r="E26" s="6" t="str">
        <f t="shared" si="0"/>
        <v>ex</v>
      </c>
      <c r="F26" s="5" t="str">
        <f t="shared" si="1"/>
        <v>ex</v>
      </c>
      <c r="G26" t="str">
        <f t="shared" si="2"/>
        <v>ex</v>
      </c>
      <c r="H26" t="str">
        <f t="shared" si="3"/>
        <v>ex</v>
      </c>
      <c r="I26" t="s">
        <v>12</v>
      </c>
      <c r="J26" t="s">
        <v>13</v>
      </c>
      <c r="K26" t="str">
        <f t="shared" si="4"/>
        <v>ex</v>
      </c>
      <c r="M26" t="s">
        <v>14</v>
      </c>
    </row>
    <row r="27" spans="5:13" ht="14.95" x14ac:dyDescent="0.25">
      <c r="E27" s="6" t="str">
        <f t="shared" si="0"/>
        <v>ex</v>
      </c>
      <c r="F27" s="5" t="str">
        <f t="shared" si="1"/>
        <v>ex</v>
      </c>
      <c r="G27" t="str">
        <f t="shared" si="2"/>
        <v>ex</v>
      </c>
      <c r="H27" t="str">
        <f t="shared" si="3"/>
        <v>ex</v>
      </c>
      <c r="I27" t="s">
        <v>12</v>
      </c>
      <c r="J27" t="s">
        <v>13</v>
      </c>
      <c r="K27" t="str">
        <f t="shared" si="4"/>
        <v>ex</v>
      </c>
      <c r="M27" t="s">
        <v>14</v>
      </c>
    </row>
    <row r="28" spans="5:13" ht="14.95" x14ac:dyDescent="0.25">
      <c r="E28" s="6" t="str">
        <f t="shared" si="0"/>
        <v>ex</v>
      </c>
      <c r="F28" s="5" t="str">
        <f t="shared" si="1"/>
        <v>ex</v>
      </c>
      <c r="G28" t="str">
        <f t="shared" si="2"/>
        <v>ex</v>
      </c>
      <c r="H28" t="str">
        <f t="shared" si="3"/>
        <v>ex</v>
      </c>
      <c r="I28" t="s">
        <v>12</v>
      </c>
      <c r="J28" t="s">
        <v>13</v>
      </c>
      <c r="K28" t="str">
        <f t="shared" si="4"/>
        <v>ex</v>
      </c>
      <c r="M28" t="s">
        <v>14</v>
      </c>
    </row>
    <row r="29" spans="5:13" ht="14.95" x14ac:dyDescent="0.25">
      <c r="E29" s="6" t="str">
        <f t="shared" si="0"/>
        <v>ex</v>
      </c>
      <c r="F29" s="5" t="str">
        <f t="shared" si="1"/>
        <v>ex</v>
      </c>
      <c r="G29" t="str">
        <f t="shared" si="2"/>
        <v>ex</v>
      </c>
      <c r="H29" t="str">
        <f t="shared" si="3"/>
        <v>ex</v>
      </c>
      <c r="I29" t="s">
        <v>12</v>
      </c>
      <c r="J29" t="s">
        <v>13</v>
      </c>
      <c r="K29" t="str">
        <f t="shared" si="4"/>
        <v>ex</v>
      </c>
      <c r="M29" t="s">
        <v>14</v>
      </c>
    </row>
    <row r="30" spans="5:13" ht="14.95" x14ac:dyDescent="0.25">
      <c r="E30" s="6" t="str">
        <f t="shared" si="0"/>
        <v>ex</v>
      </c>
      <c r="F30" s="5" t="str">
        <f t="shared" si="1"/>
        <v>ex</v>
      </c>
      <c r="G30" t="str">
        <f t="shared" si="2"/>
        <v>ex</v>
      </c>
      <c r="H30" t="str">
        <f t="shared" si="3"/>
        <v>ex</v>
      </c>
      <c r="I30" t="s">
        <v>12</v>
      </c>
      <c r="J30" t="s">
        <v>13</v>
      </c>
      <c r="K30" t="str">
        <f t="shared" si="4"/>
        <v>ex</v>
      </c>
      <c r="M30" t="s">
        <v>14</v>
      </c>
    </row>
    <row r="31" spans="5:13" ht="14.95" x14ac:dyDescent="0.25">
      <c r="E31" s="6" t="str">
        <f t="shared" si="0"/>
        <v>ex</v>
      </c>
      <c r="F31" s="5" t="str">
        <f t="shared" si="1"/>
        <v>ex</v>
      </c>
      <c r="G31" t="str">
        <f t="shared" si="2"/>
        <v>ex</v>
      </c>
      <c r="H31" t="str">
        <f t="shared" si="3"/>
        <v>ex</v>
      </c>
      <c r="I31" t="s">
        <v>12</v>
      </c>
      <c r="J31" t="s">
        <v>13</v>
      </c>
      <c r="K31" t="str">
        <f t="shared" si="4"/>
        <v>ex</v>
      </c>
      <c r="M31" t="s">
        <v>14</v>
      </c>
    </row>
    <row r="32" spans="5:13" ht="14.95" x14ac:dyDescent="0.25">
      <c r="E32" s="6" t="str">
        <f t="shared" si="0"/>
        <v>ex</v>
      </c>
      <c r="F32" s="5" t="str">
        <f t="shared" si="1"/>
        <v>ex</v>
      </c>
      <c r="G32" t="str">
        <f t="shared" si="2"/>
        <v>ex</v>
      </c>
      <c r="H32" t="str">
        <f t="shared" si="3"/>
        <v>ex</v>
      </c>
      <c r="I32" t="s">
        <v>12</v>
      </c>
      <c r="J32" t="s">
        <v>13</v>
      </c>
      <c r="K32" t="str">
        <f t="shared" si="4"/>
        <v>ex</v>
      </c>
      <c r="M32" t="s">
        <v>14</v>
      </c>
    </row>
    <row r="33" spans="5:13" ht="14.95" x14ac:dyDescent="0.25">
      <c r="E33" s="6" t="str">
        <f t="shared" si="0"/>
        <v>ex</v>
      </c>
      <c r="F33" s="5" t="str">
        <f t="shared" si="1"/>
        <v>ex</v>
      </c>
      <c r="G33" t="str">
        <f t="shared" si="2"/>
        <v>ex</v>
      </c>
      <c r="H33" t="str">
        <f t="shared" si="3"/>
        <v>ex</v>
      </c>
      <c r="I33" t="s">
        <v>12</v>
      </c>
      <c r="J33" t="s">
        <v>13</v>
      </c>
      <c r="K33" t="str">
        <f t="shared" si="4"/>
        <v>ex</v>
      </c>
      <c r="M33" t="s">
        <v>14</v>
      </c>
    </row>
    <row r="34" spans="5:13" ht="14.95" x14ac:dyDescent="0.25">
      <c r="E34" s="6" t="str">
        <f t="shared" si="0"/>
        <v>ex</v>
      </c>
      <c r="F34" s="5" t="str">
        <f t="shared" si="1"/>
        <v>ex</v>
      </c>
      <c r="G34" t="str">
        <f t="shared" si="2"/>
        <v>ex</v>
      </c>
      <c r="H34" t="str">
        <f t="shared" si="3"/>
        <v>ex</v>
      </c>
      <c r="I34" t="s">
        <v>12</v>
      </c>
      <c r="J34" t="s">
        <v>13</v>
      </c>
      <c r="K34" t="str">
        <f t="shared" si="4"/>
        <v>ex</v>
      </c>
      <c r="M34" t="s">
        <v>14</v>
      </c>
    </row>
    <row r="35" spans="5:13" ht="14.95" x14ac:dyDescent="0.25">
      <c r="E35" s="6" t="str">
        <f t="shared" si="0"/>
        <v>ex</v>
      </c>
      <c r="F35" s="5" t="str">
        <f t="shared" si="1"/>
        <v>ex</v>
      </c>
      <c r="G35" t="str">
        <f t="shared" si="2"/>
        <v>ex</v>
      </c>
      <c r="H35" t="str">
        <f t="shared" si="3"/>
        <v>ex</v>
      </c>
      <c r="I35" t="s">
        <v>12</v>
      </c>
      <c r="J35" t="s">
        <v>13</v>
      </c>
      <c r="K35" t="str">
        <f t="shared" si="4"/>
        <v>ex</v>
      </c>
      <c r="M35" t="s">
        <v>14</v>
      </c>
    </row>
    <row r="36" spans="5:13" ht="14.95" x14ac:dyDescent="0.25">
      <c r="E36" s="6" t="str">
        <f t="shared" si="0"/>
        <v>ex</v>
      </c>
      <c r="F36" s="5" t="str">
        <f t="shared" si="1"/>
        <v>ex</v>
      </c>
      <c r="G36" t="str">
        <f t="shared" si="2"/>
        <v>ex</v>
      </c>
      <c r="H36" t="str">
        <f t="shared" si="3"/>
        <v>ex</v>
      </c>
      <c r="I36" t="s">
        <v>12</v>
      </c>
      <c r="J36" t="s">
        <v>13</v>
      </c>
      <c r="K36" t="str">
        <f t="shared" si="4"/>
        <v>ex</v>
      </c>
      <c r="M36" t="s">
        <v>14</v>
      </c>
    </row>
    <row r="37" spans="5:13" ht="14.95" x14ac:dyDescent="0.25">
      <c r="E37" s="6" t="str">
        <f t="shared" si="0"/>
        <v>ex</v>
      </c>
      <c r="F37" s="5" t="str">
        <f t="shared" si="1"/>
        <v>ex</v>
      </c>
      <c r="G37" t="str">
        <f t="shared" si="2"/>
        <v>ex</v>
      </c>
      <c r="H37" t="str">
        <f t="shared" si="3"/>
        <v>ex</v>
      </c>
      <c r="I37" t="s">
        <v>12</v>
      </c>
      <c r="J37" t="s">
        <v>13</v>
      </c>
      <c r="K37" t="str">
        <f t="shared" si="4"/>
        <v>ex</v>
      </c>
      <c r="M37" t="s">
        <v>14</v>
      </c>
    </row>
    <row r="38" spans="5:13" x14ac:dyDescent="0.25">
      <c r="E38" s="6" t="str">
        <f t="shared" si="0"/>
        <v>ex</v>
      </c>
      <c r="F38" s="5" t="str">
        <f t="shared" si="1"/>
        <v>ex</v>
      </c>
      <c r="G38" t="str">
        <f t="shared" si="2"/>
        <v>ex</v>
      </c>
      <c r="H38" t="str">
        <f t="shared" si="3"/>
        <v>ex</v>
      </c>
      <c r="I38" t="s">
        <v>12</v>
      </c>
      <c r="J38" t="s">
        <v>13</v>
      </c>
      <c r="K38" t="str">
        <f t="shared" si="4"/>
        <v>ex</v>
      </c>
      <c r="M38" t="s">
        <v>14</v>
      </c>
    </row>
    <row r="39" spans="5:13" x14ac:dyDescent="0.25">
      <c r="E39" s="6" t="str">
        <f t="shared" si="0"/>
        <v>ex</v>
      </c>
      <c r="F39" s="5" t="str">
        <f t="shared" si="1"/>
        <v>ex</v>
      </c>
      <c r="G39" t="str">
        <f t="shared" si="2"/>
        <v>ex</v>
      </c>
      <c r="H39" t="str">
        <f t="shared" si="3"/>
        <v>ex</v>
      </c>
      <c r="I39" t="s">
        <v>12</v>
      </c>
      <c r="J39" t="s">
        <v>13</v>
      </c>
      <c r="K39" t="str">
        <f t="shared" si="4"/>
        <v>ex</v>
      </c>
      <c r="M39" t="s">
        <v>14</v>
      </c>
    </row>
    <row r="40" spans="5:13" x14ac:dyDescent="0.25">
      <c r="E40" s="6" t="str">
        <f t="shared" si="0"/>
        <v>ex</v>
      </c>
      <c r="F40" s="5" t="str">
        <f t="shared" si="1"/>
        <v>ex</v>
      </c>
      <c r="G40" t="str">
        <f t="shared" si="2"/>
        <v>ex</v>
      </c>
      <c r="H40" t="str">
        <f t="shared" si="3"/>
        <v>ex</v>
      </c>
      <c r="I40" t="s">
        <v>12</v>
      </c>
      <c r="J40" t="s">
        <v>13</v>
      </c>
      <c r="K40" t="str">
        <f t="shared" si="4"/>
        <v>ex</v>
      </c>
      <c r="M40" t="s">
        <v>14</v>
      </c>
    </row>
    <row r="41" spans="5:13" x14ac:dyDescent="0.25">
      <c r="E41" s="6" t="str">
        <f t="shared" si="0"/>
        <v>ex</v>
      </c>
      <c r="F41" s="5" t="str">
        <f t="shared" si="1"/>
        <v>ex</v>
      </c>
      <c r="G41" t="str">
        <f t="shared" si="2"/>
        <v>ex</v>
      </c>
      <c r="H41" t="str">
        <f t="shared" si="3"/>
        <v>ex</v>
      </c>
      <c r="I41" t="s">
        <v>12</v>
      </c>
      <c r="J41" t="s">
        <v>13</v>
      </c>
      <c r="K41" t="str">
        <f t="shared" si="4"/>
        <v>ex</v>
      </c>
      <c r="M41" t="s">
        <v>14</v>
      </c>
    </row>
    <row r="42" spans="5:13" x14ac:dyDescent="0.25">
      <c r="E42" s="6" t="str">
        <f t="shared" si="0"/>
        <v>ex</v>
      </c>
      <c r="F42" s="5" t="str">
        <f t="shared" si="1"/>
        <v>ex</v>
      </c>
      <c r="G42" t="str">
        <f t="shared" si="2"/>
        <v>ex</v>
      </c>
      <c r="H42" t="str">
        <f t="shared" si="3"/>
        <v>ex</v>
      </c>
      <c r="I42" t="s">
        <v>12</v>
      </c>
      <c r="J42" t="s">
        <v>13</v>
      </c>
      <c r="K42" t="str">
        <f t="shared" si="4"/>
        <v>ex</v>
      </c>
      <c r="M42" t="s">
        <v>14</v>
      </c>
    </row>
    <row r="43" spans="5:13" x14ac:dyDescent="0.25">
      <c r="E43" s="6" t="str">
        <f t="shared" si="0"/>
        <v>ex</v>
      </c>
      <c r="F43" s="5" t="str">
        <f t="shared" si="1"/>
        <v>ex</v>
      </c>
      <c r="G43" t="str">
        <f t="shared" si="2"/>
        <v>ex</v>
      </c>
      <c r="H43" t="str">
        <f t="shared" si="3"/>
        <v>ex</v>
      </c>
      <c r="I43" t="s">
        <v>12</v>
      </c>
      <c r="J43" t="s">
        <v>13</v>
      </c>
      <c r="K43" t="str">
        <f t="shared" si="4"/>
        <v>ex</v>
      </c>
      <c r="M43" t="s">
        <v>14</v>
      </c>
    </row>
    <row r="44" spans="5:13" x14ac:dyDescent="0.25">
      <c r="E44" s="6" t="str">
        <f t="shared" si="0"/>
        <v>ex</v>
      </c>
      <c r="F44" s="5" t="str">
        <f t="shared" si="1"/>
        <v>ex</v>
      </c>
      <c r="G44" t="str">
        <f t="shared" si="2"/>
        <v>ex</v>
      </c>
      <c r="H44" t="str">
        <f t="shared" si="3"/>
        <v>ex</v>
      </c>
      <c r="I44" t="s">
        <v>12</v>
      </c>
      <c r="J44" t="s">
        <v>13</v>
      </c>
      <c r="K44" t="str">
        <f t="shared" si="4"/>
        <v>ex</v>
      </c>
      <c r="M44" t="s">
        <v>14</v>
      </c>
    </row>
    <row r="45" spans="5:13" x14ac:dyDescent="0.25">
      <c r="E45" s="6" t="str">
        <f t="shared" si="0"/>
        <v>ex</v>
      </c>
      <c r="F45" s="5" t="str">
        <f t="shared" si="1"/>
        <v>ex</v>
      </c>
      <c r="G45" t="str">
        <f t="shared" si="2"/>
        <v>ex</v>
      </c>
      <c r="H45" t="str">
        <f t="shared" si="3"/>
        <v>ex</v>
      </c>
      <c r="I45" t="s">
        <v>12</v>
      </c>
      <c r="J45" t="s">
        <v>13</v>
      </c>
      <c r="K45" t="str">
        <f t="shared" si="4"/>
        <v>ex</v>
      </c>
      <c r="M45" t="s">
        <v>14</v>
      </c>
    </row>
    <row r="46" spans="5:13" x14ac:dyDescent="0.25">
      <c r="E46" s="6" t="str">
        <f t="shared" si="0"/>
        <v>ex</v>
      </c>
      <c r="F46" s="5" t="str">
        <f t="shared" si="1"/>
        <v>ex</v>
      </c>
      <c r="G46" t="str">
        <f t="shared" si="2"/>
        <v>ex</v>
      </c>
      <c r="H46" t="str">
        <f t="shared" si="3"/>
        <v>ex</v>
      </c>
      <c r="I46" t="s">
        <v>12</v>
      </c>
      <c r="J46" t="s">
        <v>13</v>
      </c>
      <c r="K46" t="str">
        <f t="shared" si="4"/>
        <v>ex</v>
      </c>
      <c r="M46" t="s">
        <v>14</v>
      </c>
    </row>
    <row r="47" spans="5:13" x14ac:dyDescent="0.25">
      <c r="E47" s="6" t="str">
        <f t="shared" si="0"/>
        <v>ex</v>
      </c>
      <c r="F47" s="5" t="str">
        <f t="shared" si="1"/>
        <v>ex</v>
      </c>
      <c r="G47" t="str">
        <f t="shared" si="2"/>
        <v>ex</v>
      </c>
      <c r="H47" t="str">
        <f t="shared" si="3"/>
        <v>ex</v>
      </c>
      <c r="I47" t="s">
        <v>12</v>
      </c>
      <c r="J47" t="s">
        <v>13</v>
      </c>
      <c r="K47" t="str">
        <f t="shared" si="4"/>
        <v>ex</v>
      </c>
      <c r="M47" t="s">
        <v>14</v>
      </c>
    </row>
    <row r="48" spans="5:13" x14ac:dyDescent="0.25">
      <c r="E48" s="6" t="str">
        <f t="shared" si="0"/>
        <v>ex</v>
      </c>
      <c r="F48" s="5" t="str">
        <f t="shared" si="1"/>
        <v>ex</v>
      </c>
      <c r="G48" t="str">
        <f t="shared" si="2"/>
        <v>ex</v>
      </c>
      <c r="H48" t="str">
        <f t="shared" si="3"/>
        <v>ex</v>
      </c>
      <c r="I48" t="s">
        <v>12</v>
      </c>
      <c r="J48" t="s">
        <v>13</v>
      </c>
      <c r="K48" t="str">
        <f t="shared" si="4"/>
        <v>ex</v>
      </c>
      <c r="M48" t="s">
        <v>14</v>
      </c>
    </row>
    <row r="49" spans="5:13" x14ac:dyDescent="0.25">
      <c r="E49" s="6" t="str">
        <f t="shared" si="0"/>
        <v>ex</v>
      </c>
      <c r="F49" s="5" t="str">
        <f t="shared" si="1"/>
        <v>ex</v>
      </c>
      <c r="G49" t="str">
        <f t="shared" si="2"/>
        <v>ex</v>
      </c>
      <c r="H49" t="str">
        <f t="shared" si="3"/>
        <v>ex</v>
      </c>
      <c r="I49" t="s">
        <v>12</v>
      </c>
      <c r="J49" t="s">
        <v>13</v>
      </c>
      <c r="K49" t="str">
        <f t="shared" si="4"/>
        <v>ex</v>
      </c>
      <c r="M49" t="s">
        <v>14</v>
      </c>
    </row>
    <row r="50" spans="5:13" x14ac:dyDescent="0.25">
      <c r="E50" s="6" t="str">
        <f t="shared" si="0"/>
        <v>ex</v>
      </c>
      <c r="F50" s="5" t="str">
        <f t="shared" si="1"/>
        <v>ex</v>
      </c>
      <c r="G50" t="str">
        <f t="shared" si="2"/>
        <v>ex</v>
      </c>
      <c r="H50" t="str">
        <f t="shared" si="3"/>
        <v>ex</v>
      </c>
      <c r="I50" t="s">
        <v>12</v>
      </c>
      <c r="J50" t="s">
        <v>13</v>
      </c>
      <c r="K50" t="str">
        <f t="shared" si="4"/>
        <v>ex</v>
      </c>
      <c r="M50" t="s">
        <v>14</v>
      </c>
    </row>
    <row r="51" spans="5:13" x14ac:dyDescent="0.25">
      <c r="E51" s="6" t="str">
        <f t="shared" si="0"/>
        <v>ex</v>
      </c>
      <c r="F51" s="5" t="str">
        <f t="shared" si="1"/>
        <v>ex</v>
      </c>
      <c r="G51" t="str">
        <f t="shared" si="2"/>
        <v>ex</v>
      </c>
      <c r="H51" t="str">
        <f t="shared" si="3"/>
        <v>ex</v>
      </c>
      <c r="I51" t="s">
        <v>12</v>
      </c>
      <c r="J51" t="s">
        <v>13</v>
      </c>
      <c r="K51" t="str">
        <f t="shared" si="4"/>
        <v>ex</v>
      </c>
      <c r="M51" t="s">
        <v>14</v>
      </c>
    </row>
    <row r="52" spans="5:13" x14ac:dyDescent="0.25">
      <c r="E52" s="6" t="str">
        <f t="shared" si="0"/>
        <v>ex</v>
      </c>
      <c r="F52" s="5" t="str">
        <f t="shared" si="1"/>
        <v>ex</v>
      </c>
      <c r="G52" t="str">
        <f t="shared" si="2"/>
        <v>ex</v>
      </c>
      <c r="H52" t="str">
        <f t="shared" si="3"/>
        <v>ex</v>
      </c>
      <c r="I52" t="s">
        <v>12</v>
      </c>
      <c r="J52" t="s">
        <v>13</v>
      </c>
      <c r="K52" t="str">
        <f t="shared" si="4"/>
        <v>ex</v>
      </c>
      <c r="M52" t="s">
        <v>14</v>
      </c>
    </row>
    <row r="53" spans="5:13" x14ac:dyDescent="0.25">
      <c r="E53" s="6" t="str">
        <f t="shared" si="0"/>
        <v>ex</v>
      </c>
      <c r="F53" s="5" t="str">
        <f t="shared" si="1"/>
        <v>ex</v>
      </c>
      <c r="G53" t="str">
        <f t="shared" si="2"/>
        <v>ex</v>
      </c>
      <c r="H53" t="str">
        <f t="shared" si="3"/>
        <v>ex</v>
      </c>
      <c r="I53" t="s">
        <v>12</v>
      </c>
      <c r="J53" t="s">
        <v>13</v>
      </c>
      <c r="K53" t="str">
        <f t="shared" si="4"/>
        <v>ex</v>
      </c>
      <c r="M53" t="s">
        <v>14</v>
      </c>
    </row>
    <row r="54" spans="5:13" x14ac:dyDescent="0.25">
      <c r="E54" s="6" t="str">
        <f t="shared" si="0"/>
        <v>ex</v>
      </c>
      <c r="F54" s="5" t="str">
        <f t="shared" si="1"/>
        <v>ex</v>
      </c>
      <c r="G54" t="str">
        <f t="shared" si="2"/>
        <v>ex</v>
      </c>
      <c r="H54" t="str">
        <f t="shared" si="3"/>
        <v>ex</v>
      </c>
      <c r="I54" t="s">
        <v>12</v>
      </c>
      <c r="J54" t="s">
        <v>13</v>
      </c>
      <c r="K54" t="str">
        <f t="shared" si="4"/>
        <v>ex</v>
      </c>
      <c r="M54" t="s">
        <v>14</v>
      </c>
    </row>
    <row r="55" spans="5:13" x14ac:dyDescent="0.25">
      <c r="E55" s="6" t="str">
        <f t="shared" si="0"/>
        <v>ex</v>
      </c>
      <c r="F55" s="5" t="str">
        <f t="shared" si="1"/>
        <v>ex</v>
      </c>
      <c r="G55" t="str">
        <f t="shared" si="2"/>
        <v>ex</v>
      </c>
      <c r="H55" t="str">
        <f t="shared" si="3"/>
        <v>ex</v>
      </c>
      <c r="I55" t="s">
        <v>12</v>
      </c>
      <c r="J55" t="s">
        <v>13</v>
      </c>
      <c r="K55" t="str">
        <f t="shared" si="4"/>
        <v>ex</v>
      </c>
      <c r="M55" t="s">
        <v>14</v>
      </c>
    </row>
    <row r="56" spans="5:13" x14ac:dyDescent="0.25">
      <c r="E56" s="6" t="str">
        <f t="shared" si="0"/>
        <v>ex</v>
      </c>
      <c r="F56" s="5" t="str">
        <f t="shared" si="1"/>
        <v>ex</v>
      </c>
      <c r="G56" t="str">
        <f t="shared" si="2"/>
        <v>ex</v>
      </c>
      <c r="H56" t="str">
        <f t="shared" si="3"/>
        <v>ex</v>
      </c>
      <c r="I56" t="s">
        <v>12</v>
      </c>
      <c r="J56" t="s">
        <v>13</v>
      </c>
      <c r="K56" t="str">
        <f t="shared" si="4"/>
        <v>ex</v>
      </c>
      <c r="M56" t="s">
        <v>14</v>
      </c>
    </row>
    <row r="57" spans="5:13" x14ac:dyDescent="0.25">
      <c r="E57" s="6" t="str">
        <f t="shared" si="0"/>
        <v>ex</v>
      </c>
      <c r="F57" s="5" t="str">
        <f t="shared" si="1"/>
        <v>ex</v>
      </c>
      <c r="G57" t="str">
        <f t="shared" si="2"/>
        <v>ex</v>
      </c>
      <c r="H57" t="str">
        <f t="shared" si="3"/>
        <v>ex</v>
      </c>
      <c r="I57" t="s">
        <v>12</v>
      </c>
      <c r="J57" t="s">
        <v>13</v>
      </c>
      <c r="K57" t="str">
        <f t="shared" si="4"/>
        <v>ex</v>
      </c>
      <c r="M57" t="s">
        <v>14</v>
      </c>
    </row>
    <row r="58" spans="5:13" x14ac:dyDescent="0.25">
      <c r="E58" s="6" t="str">
        <f t="shared" si="0"/>
        <v>ex</v>
      </c>
      <c r="F58" s="5" t="str">
        <f t="shared" si="1"/>
        <v>ex</v>
      </c>
      <c r="G58" t="str">
        <f t="shared" si="2"/>
        <v>ex</v>
      </c>
      <c r="H58" t="str">
        <f t="shared" si="3"/>
        <v>ex</v>
      </c>
      <c r="I58" t="s">
        <v>12</v>
      </c>
      <c r="J58" t="s">
        <v>13</v>
      </c>
      <c r="K58" t="str">
        <f t="shared" si="4"/>
        <v>ex</v>
      </c>
      <c r="M58" t="s">
        <v>14</v>
      </c>
    </row>
    <row r="59" spans="5:13" x14ac:dyDescent="0.25">
      <c r="E59" s="6" t="str">
        <f t="shared" si="0"/>
        <v>ex</v>
      </c>
      <c r="F59" s="5" t="str">
        <f t="shared" si="1"/>
        <v>ex</v>
      </c>
      <c r="G59" t="str">
        <f t="shared" si="2"/>
        <v>ex</v>
      </c>
      <c r="H59" t="str">
        <f t="shared" si="3"/>
        <v>ex</v>
      </c>
      <c r="I59" t="s">
        <v>12</v>
      </c>
      <c r="J59" t="s">
        <v>13</v>
      </c>
      <c r="K59" t="str">
        <f t="shared" si="4"/>
        <v>ex</v>
      </c>
      <c r="M59" t="s">
        <v>14</v>
      </c>
    </row>
    <row r="60" spans="5:13" x14ac:dyDescent="0.25">
      <c r="E60" s="6" t="str">
        <f t="shared" si="0"/>
        <v>ex</v>
      </c>
      <c r="F60" s="5" t="str">
        <f t="shared" si="1"/>
        <v>ex</v>
      </c>
      <c r="G60" t="str">
        <f t="shared" si="2"/>
        <v>ex</v>
      </c>
      <c r="H60" t="str">
        <f t="shared" si="3"/>
        <v>ex</v>
      </c>
      <c r="I60" t="s">
        <v>12</v>
      </c>
      <c r="J60" t="s">
        <v>13</v>
      </c>
      <c r="K60" t="str">
        <f t="shared" si="4"/>
        <v>ex</v>
      </c>
      <c r="M60" t="s">
        <v>14</v>
      </c>
    </row>
    <row r="61" spans="5:13" x14ac:dyDescent="0.25">
      <c r="E61" s="6" t="str">
        <f t="shared" si="0"/>
        <v>ex</v>
      </c>
      <c r="F61" s="5" t="str">
        <f t="shared" si="1"/>
        <v>ex</v>
      </c>
      <c r="G61" t="str">
        <f t="shared" si="2"/>
        <v>ex</v>
      </c>
      <c r="H61" t="str">
        <f t="shared" si="3"/>
        <v>ex</v>
      </c>
      <c r="I61" t="s">
        <v>12</v>
      </c>
      <c r="J61" t="s">
        <v>13</v>
      </c>
      <c r="K61" t="str">
        <f t="shared" si="4"/>
        <v>ex</v>
      </c>
      <c r="M61" t="s">
        <v>14</v>
      </c>
    </row>
    <row r="62" spans="5:13" x14ac:dyDescent="0.25">
      <c r="E62" s="6" t="str">
        <f t="shared" si="0"/>
        <v>ex</v>
      </c>
      <c r="F62" s="5" t="str">
        <f t="shared" si="1"/>
        <v>ex</v>
      </c>
      <c r="G62" t="str">
        <f t="shared" si="2"/>
        <v>ex</v>
      </c>
      <c r="H62" t="str">
        <f t="shared" si="3"/>
        <v>ex</v>
      </c>
      <c r="I62" t="s">
        <v>12</v>
      </c>
      <c r="J62" t="s">
        <v>13</v>
      </c>
      <c r="K62" t="str">
        <f t="shared" si="4"/>
        <v>ex</v>
      </c>
      <c r="M62" t="s">
        <v>14</v>
      </c>
    </row>
    <row r="63" spans="5:13" x14ac:dyDescent="0.25">
      <c r="E63" s="6" t="str">
        <f t="shared" si="0"/>
        <v>ex</v>
      </c>
      <c r="F63" s="5" t="str">
        <f t="shared" si="1"/>
        <v>ex</v>
      </c>
      <c r="G63" t="str">
        <f t="shared" si="2"/>
        <v>ex</v>
      </c>
      <c r="H63" t="str">
        <f t="shared" si="3"/>
        <v>ex</v>
      </c>
      <c r="I63" t="s">
        <v>12</v>
      </c>
      <c r="J63" t="s">
        <v>13</v>
      </c>
      <c r="K63" t="str">
        <f t="shared" si="4"/>
        <v>ex</v>
      </c>
      <c r="M63" t="s">
        <v>14</v>
      </c>
    </row>
    <row r="64" spans="5:13" x14ac:dyDescent="0.25">
      <c r="E64" s="6" t="str">
        <f t="shared" si="0"/>
        <v>ex</v>
      </c>
      <c r="F64" s="5" t="str">
        <f t="shared" si="1"/>
        <v>ex</v>
      </c>
      <c r="G64" t="str">
        <f t="shared" si="2"/>
        <v>ex</v>
      </c>
      <c r="H64" t="str">
        <f t="shared" si="3"/>
        <v>ex</v>
      </c>
      <c r="I64" t="s">
        <v>12</v>
      </c>
      <c r="J64" t="s">
        <v>13</v>
      </c>
      <c r="K64" t="str">
        <f t="shared" si="4"/>
        <v>ex</v>
      </c>
      <c r="M64" t="s">
        <v>14</v>
      </c>
    </row>
    <row r="65" spans="5:13" x14ac:dyDescent="0.25">
      <c r="E65" s="6" t="str">
        <f t="shared" si="0"/>
        <v>ex</v>
      </c>
      <c r="F65" s="5" t="str">
        <f t="shared" si="1"/>
        <v>ex</v>
      </c>
      <c r="G65" t="str">
        <f t="shared" si="2"/>
        <v>ex</v>
      </c>
      <c r="H65" t="str">
        <f t="shared" si="3"/>
        <v>ex</v>
      </c>
      <c r="I65" t="s">
        <v>12</v>
      </c>
      <c r="J65" t="s">
        <v>13</v>
      </c>
      <c r="K65" t="str">
        <f t="shared" si="4"/>
        <v>ex</v>
      </c>
      <c r="M65" t="s">
        <v>14</v>
      </c>
    </row>
    <row r="66" spans="5:13" x14ac:dyDescent="0.25">
      <c r="E66" s="6" t="str">
        <f t="shared" si="0"/>
        <v>ex</v>
      </c>
      <c r="F66" s="5" t="str">
        <f t="shared" si="1"/>
        <v>ex</v>
      </c>
      <c r="G66" t="str">
        <f t="shared" si="2"/>
        <v>ex</v>
      </c>
      <c r="H66" t="str">
        <f t="shared" si="3"/>
        <v>ex</v>
      </c>
      <c r="I66" t="s">
        <v>12</v>
      </c>
      <c r="J66" t="s">
        <v>13</v>
      </c>
      <c r="K66" t="str">
        <f t="shared" si="4"/>
        <v>ex</v>
      </c>
      <c r="M66" t="s">
        <v>14</v>
      </c>
    </row>
    <row r="67" spans="5:13" x14ac:dyDescent="0.25">
      <c r="E67" s="6" t="str">
        <f t="shared" si="0"/>
        <v>ex</v>
      </c>
      <c r="F67" s="5" t="str">
        <f t="shared" si="1"/>
        <v>ex</v>
      </c>
      <c r="G67" t="str">
        <f t="shared" si="2"/>
        <v>ex</v>
      </c>
      <c r="H67" t="str">
        <f t="shared" si="3"/>
        <v>ex</v>
      </c>
      <c r="I67" t="s">
        <v>12</v>
      </c>
      <c r="J67" t="s">
        <v>13</v>
      </c>
      <c r="K67" t="str">
        <f t="shared" si="4"/>
        <v>ex</v>
      </c>
      <c r="M67" t="s">
        <v>14</v>
      </c>
    </row>
    <row r="68" spans="5:13" x14ac:dyDescent="0.25">
      <c r="E68" s="6" t="str">
        <f t="shared" ref="E68:E100" si="5">E67</f>
        <v>ex</v>
      </c>
      <c r="F68" s="5" t="str">
        <f t="shared" ref="F68:F100" si="6">F67</f>
        <v>ex</v>
      </c>
      <c r="G68" t="str">
        <f t="shared" ref="G68:G100" si="7">G67</f>
        <v>ex</v>
      </c>
      <c r="H68" t="str">
        <f t="shared" ref="H68:H100" si="8">H67</f>
        <v>ex</v>
      </c>
      <c r="I68" t="s">
        <v>12</v>
      </c>
      <c r="J68" t="s">
        <v>13</v>
      </c>
      <c r="K68" t="str">
        <f t="shared" ref="K68:K100" si="9">K67</f>
        <v>ex</v>
      </c>
      <c r="M68" t="s">
        <v>14</v>
      </c>
    </row>
    <row r="69" spans="5:13" x14ac:dyDescent="0.25">
      <c r="E69" s="6" t="str">
        <f t="shared" si="5"/>
        <v>ex</v>
      </c>
      <c r="F69" s="5" t="str">
        <f t="shared" si="6"/>
        <v>ex</v>
      </c>
      <c r="G69" t="str">
        <f t="shared" si="7"/>
        <v>ex</v>
      </c>
      <c r="H69" t="str">
        <f t="shared" si="8"/>
        <v>ex</v>
      </c>
      <c r="I69" t="s">
        <v>12</v>
      </c>
      <c r="J69" t="s">
        <v>13</v>
      </c>
      <c r="K69" t="str">
        <f t="shared" si="9"/>
        <v>ex</v>
      </c>
      <c r="M69" t="s">
        <v>14</v>
      </c>
    </row>
    <row r="70" spans="5:13" x14ac:dyDescent="0.25">
      <c r="E70" s="6" t="str">
        <f t="shared" si="5"/>
        <v>ex</v>
      </c>
      <c r="F70" s="5" t="str">
        <f t="shared" si="6"/>
        <v>ex</v>
      </c>
      <c r="G70" t="str">
        <f t="shared" si="7"/>
        <v>ex</v>
      </c>
      <c r="H70" t="str">
        <f t="shared" si="8"/>
        <v>ex</v>
      </c>
      <c r="I70" t="s">
        <v>12</v>
      </c>
      <c r="J70" t="s">
        <v>13</v>
      </c>
      <c r="K70" t="str">
        <f t="shared" si="9"/>
        <v>ex</v>
      </c>
      <c r="M70" t="s">
        <v>14</v>
      </c>
    </row>
    <row r="71" spans="5:13" x14ac:dyDescent="0.25">
      <c r="E71" s="6" t="str">
        <f t="shared" si="5"/>
        <v>ex</v>
      </c>
      <c r="F71" s="5" t="str">
        <f t="shared" si="6"/>
        <v>ex</v>
      </c>
      <c r="G71" t="str">
        <f t="shared" si="7"/>
        <v>ex</v>
      </c>
      <c r="H71" t="str">
        <f t="shared" si="8"/>
        <v>ex</v>
      </c>
      <c r="I71" t="s">
        <v>12</v>
      </c>
      <c r="J71" t="s">
        <v>13</v>
      </c>
      <c r="K71" t="str">
        <f t="shared" si="9"/>
        <v>ex</v>
      </c>
      <c r="M71" t="s">
        <v>14</v>
      </c>
    </row>
    <row r="72" spans="5:13" x14ac:dyDescent="0.25">
      <c r="E72" s="6" t="str">
        <f t="shared" si="5"/>
        <v>ex</v>
      </c>
      <c r="F72" s="5" t="str">
        <f t="shared" si="6"/>
        <v>ex</v>
      </c>
      <c r="G72" t="str">
        <f t="shared" si="7"/>
        <v>ex</v>
      </c>
      <c r="H72" t="str">
        <f t="shared" si="8"/>
        <v>ex</v>
      </c>
      <c r="I72" t="s">
        <v>12</v>
      </c>
      <c r="J72" t="s">
        <v>13</v>
      </c>
      <c r="K72" t="str">
        <f t="shared" si="9"/>
        <v>ex</v>
      </c>
      <c r="M72" t="s">
        <v>14</v>
      </c>
    </row>
    <row r="73" spans="5:13" x14ac:dyDescent="0.25">
      <c r="E73" s="6" t="str">
        <f t="shared" si="5"/>
        <v>ex</v>
      </c>
      <c r="F73" s="5" t="str">
        <f t="shared" si="6"/>
        <v>ex</v>
      </c>
      <c r="G73" t="str">
        <f t="shared" si="7"/>
        <v>ex</v>
      </c>
      <c r="H73" t="str">
        <f t="shared" si="8"/>
        <v>ex</v>
      </c>
      <c r="I73" t="s">
        <v>12</v>
      </c>
      <c r="J73" t="s">
        <v>13</v>
      </c>
      <c r="K73" t="str">
        <f t="shared" si="9"/>
        <v>ex</v>
      </c>
      <c r="M73" t="s">
        <v>14</v>
      </c>
    </row>
    <row r="74" spans="5:13" x14ac:dyDescent="0.25">
      <c r="E74" s="6" t="str">
        <f t="shared" si="5"/>
        <v>ex</v>
      </c>
      <c r="F74" s="5" t="str">
        <f t="shared" si="6"/>
        <v>ex</v>
      </c>
      <c r="G74" t="str">
        <f t="shared" si="7"/>
        <v>ex</v>
      </c>
      <c r="H74" t="str">
        <f t="shared" si="8"/>
        <v>ex</v>
      </c>
      <c r="I74" t="s">
        <v>12</v>
      </c>
      <c r="J74" t="s">
        <v>13</v>
      </c>
      <c r="K74" t="str">
        <f t="shared" si="9"/>
        <v>ex</v>
      </c>
      <c r="M74" t="s">
        <v>14</v>
      </c>
    </row>
    <row r="75" spans="5:13" x14ac:dyDescent="0.25">
      <c r="E75" s="6" t="str">
        <f t="shared" si="5"/>
        <v>ex</v>
      </c>
      <c r="F75" s="5" t="str">
        <f t="shared" si="6"/>
        <v>ex</v>
      </c>
      <c r="G75" t="str">
        <f t="shared" si="7"/>
        <v>ex</v>
      </c>
      <c r="H75" t="str">
        <f t="shared" si="8"/>
        <v>ex</v>
      </c>
      <c r="I75" t="s">
        <v>12</v>
      </c>
      <c r="J75" t="s">
        <v>13</v>
      </c>
      <c r="K75" t="str">
        <f t="shared" si="9"/>
        <v>ex</v>
      </c>
      <c r="M75" t="s">
        <v>14</v>
      </c>
    </row>
    <row r="76" spans="5:13" x14ac:dyDescent="0.25">
      <c r="E76" s="6" t="str">
        <f t="shared" si="5"/>
        <v>ex</v>
      </c>
      <c r="F76" s="5" t="str">
        <f t="shared" si="6"/>
        <v>ex</v>
      </c>
      <c r="G76" t="str">
        <f t="shared" si="7"/>
        <v>ex</v>
      </c>
      <c r="H76" t="str">
        <f t="shared" si="8"/>
        <v>ex</v>
      </c>
      <c r="I76" t="s">
        <v>12</v>
      </c>
      <c r="J76" t="s">
        <v>13</v>
      </c>
      <c r="K76" t="str">
        <f t="shared" si="9"/>
        <v>ex</v>
      </c>
      <c r="M76" t="s">
        <v>14</v>
      </c>
    </row>
    <row r="77" spans="5:13" x14ac:dyDescent="0.25">
      <c r="E77" s="6" t="str">
        <f t="shared" si="5"/>
        <v>ex</v>
      </c>
      <c r="F77" s="5" t="str">
        <f t="shared" si="6"/>
        <v>ex</v>
      </c>
      <c r="G77" t="str">
        <f t="shared" si="7"/>
        <v>ex</v>
      </c>
      <c r="H77" t="str">
        <f t="shared" si="8"/>
        <v>ex</v>
      </c>
      <c r="I77" t="s">
        <v>12</v>
      </c>
      <c r="J77" t="s">
        <v>13</v>
      </c>
      <c r="K77" t="str">
        <f t="shared" si="9"/>
        <v>ex</v>
      </c>
      <c r="M77" t="s">
        <v>14</v>
      </c>
    </row>
    <row r="78" spans="5:13" x14ac:dyDescent="0.25">
      <c r="E78" s="6" t="str">
        <f t="shared" si="5"/>
        <v>ex</v>
      </c>
      <c r="F78" s="5" t="str">
        <f t="shared" si="6"/>
        <v>ex</v>
      </c>
      <c r="G78" t="str">
        <f t="shared" si="7"/>
        <v>ex</v>
      </c>
      <c r="H78" t="str">
        <f t="shared" si="8"/>
        <v>ex</v>
      </c>
      <c r="I78" t="s">
        <v>12</v>
      </c>
      <c r="J78" t="s">
        <v>13</v>
      </c>
      <c r="K78" t="str">
        <f t="shared" si="9"/>
        <v>ex</v>
      </c>
      <c r="M78" t="s">
        <v>14</v>
      </c>
    </row>
    <row r="79" spans="5:13" x14ac:dyDescent="0.25">
      <c r="E79" s="6" t="str">
        <f t="shared" si="5"/>
        <v>ex</v>
      </c>
      <c r="F79" s="5" t="str">
        <f t="shared" si="6"/>
        <v>ex</v>
      </c>
      <c r="G79" t="str">
        <f t="shared" si="7"/>
        <v>ex</v>
      </c>
      <c r="H79" t="str">
        <f t="shared" si="8"/>
        <v>ex</v>
      </c>
      <c r="I79" t="s">
        <v>12</v>
      </c>
      <c r="J79" t="s">
        <v>13</v>
      </c>
      <c r="K79" t="str">
        <f t="shared" si="9"/>
        <v>ex</v>
      </c>
      <c r="M79" t="s">
        <v>14</v>
      </c>
    </row>
    <row r="80" spans="5:13" x14ac:dyDescent="0.25">
      <c r="E80" s="6" t="str">
        <f t="shared" si="5"/>
        <v>ex</v>
      </c>
      <c r="F80" s="5" t="str">
        <f t="shared" si="6"/>
        <v>ex</v>
      </c>
      <c r="G80" t="str">
        <f t="shared" si="7"/>
        <v>ex</v>
      </c>
      <c r="H80" t="str">
        <f t="shared" si="8"/>
        <v>ex</v>
      </c>
      <c r="I80" t="s">
        <v>12</v>
      </c>
      <c r="J80" t="s">
        <v>13</v>
      </c>
      <c r="K80" t="str">
        <f t="shared" si="9"/>
        <v>ex</v>
      </c>
      <c r="M80" t="s">
        <v>14</v>
      </c>
    </row>
    <row r="81" spans="5:13" x14ac:dyDescent="0.25">
      <c r="E81" s="6" t="str">
        <f t="shared" si="5"/>
        <v>ex</v>
      </c>
      <c r="F81" s="5" t="str">
        <f t="shared" si="6"/>
        <v>ex</v>
      </c>
      <c r="G81" t="str">
        <f t="shared" si="7"/>
        <v>ex</v>
      </c>
      <c r="H81" t="str">
        <f t="shared" si="8"/>
        <v>ex</v>
      </c>
      <c r="I81" t="s">
        <v>12</v>
      </c>
      <c r="J81" t="s">
        <v>13</v>
      </c>
      <c r="K81" t="str">
        <f t="shared" si="9"/>
        <v>ex</v>
      </c>
      <c r="M81" t="s">
        <v>14</v>
      </c>
    </row>
    <row r="82" spans="5:13" x14ac:dyDescent="0.25">
      <c r="E82" s="6" t="str">
        <f t="shared" si="5"/>
        <v>ex</v>
      </c>
      <c r="F82" s="5" t="str">
        <f t="shared" si="6"/>
        <v>ex</v>
      </c>
      <c r="G82" t="str">
        <f t="shared" si="7"/>
        <v>ex</v>
      </c>
      <c r="H82" t="str">
        <f t="shared" si="8"/>
        <v>ex</v>
      </c>
      <c r="I82" t="s">
        <v>12</v>
      </c>
      <c r="J82" t="s">
        <v>13</v>
      </c>
      <c r="K82" t="str">
        <f t="shared" si="9"/>
        <v>ex</v>
      </c>
      <c r="M82" t="s">
        <v>14</v>
      </c>
    </row>
    <row r="83" spans="5:13" x14ac:dyDescent="0.25">
      <c r="E83" s="6" t="str">
        <f t="shared" si="5"/>
        <v>ex</v>
      </c>
      <c r="F83" s="5" t="str">
        <f t="shared" si="6"/>
        <v>ex</v>
      </c>
      <c r="G83" t="str">
        <f t="shared" si="7"/>
        <v>ex</v>
      </c>
      <c r="H83" t="str">
        <f t="shared" si="8"/>
        <v>ex</v>
      </c>
      <c r="I83" t="s">
        <v>12</v>
      </c>
      <c r="J83" t="s">
        <v>13</v>
      </c>
      <c r="K83" t="str">
        <f t="shared" si="9"/>
        <v>ex</v>
      </c>
      <c r="M83" t="s">
        <v>14</v>
      </c>
    </row>
    <row r="84" spans="5:13" x14ac:dyDescent="0.25">
      <c r="E84" s="6" t="str">
        <f t="shared" si="5"/>
        <v>ex</v>
      </c>
      <c r="F84" s="5" t="str">
        <f t="shared" si="6"/>
        <v>ex</v>
      </c>
      <c r="G84" t="str">
        <f t="shared" si="7"/>
        <v>ex</v>
      </c>
      <c r="H84" t="str">
        <f t="shared" si="8"/>
        <v>ex</v>
      </c>
      <c r="I84" t="s">
        <v>12</v>
      </c>
      <c r="J84" t="s">
        <v>13</v>
      </c>
      <c r="K84" t="str">
        <f t="shared" si="9"/>
        <v>ex</v>
      </c>
      <c r="M84" t="s">
        <v>14</v>
      </c>
    </row>
    <row r="85" spans="5:13" x14ac:dyDescent="0.25">
      <c r="E85" s="6" t="str">
        <f t="shared" si="5"/>
        <v>ex</v>
      </c>
      <c r="F85" s="5" t="str">
        <f t="shared" si="6"/>
        <v>ex</v>
      </c>
      <c r="G85" t="str">
        <f t="shared" si="7"/>
        <v>ex</v>
      </c>
      <c r="H85" t="str">
        <f t="shared" si="8"/>
        <v>ex</v>
      </c>
      <c r="I85" t="s">
        <v>12</v>
      </c>
      <c r="J85" t="s">
        <v>13</v>
      </c>
      <c r="K85" t="str">
        <f t="shared" si="9"/>
        <v>ex</v>
      </c>
      <c r="M85" t="s">
        <v>14</v>
      </c>
    </row>
    <row r="86" spans="5:13" x14ac:dyDescent="0.25">
      <c r="E86" s="6" t="str">
        <f t="shared" si="5"/>
        <v>ex</v>
      </c>
      <c r="F86" s="5" t="str">
        <f t="shared" si="6"/>
        <v>ex</v>
      </c>
      <c r="G86" t="str">
        <f t="shared" si="7"/>
        <v>ex</v>
      </c>
      <c r="H86" t="str">
        <f t="shared" si="8"/>
        <v>ex</v>
      </c>
      <c r="I86" t="s">
        <v>12</v>
      </c>
      <c r="J86" t="s">
        <v>13</v>
      </c>
      <c r="K86" t="str">
        <f t="shared" si="9"/>
        <v>ex</v>
      </c>
      <c r="M86" t="s">
        <v>14</v>
      </c>
    </row>
    <row r="87" spans="5:13" x14ac:dyDescent="0.25">
      <c r="E87" s="6" t="str">
        <f t="shared" si="5"/>
        <v>ex</v>
      </c>
      <c r="F87" s="5" t="str">
        <f t="shared" si="6"/>
        <v>ex</v>
      </c>
      <c r="G87" t="str">
        <f t="shared" si="7"/>
        <v>ex</v>
      </c>
      <c r="H87" t="str">
        <f t="shared" si="8"/>
        <v>ex</v>
      </c>
      <c r="I87" t="s">
        <v>12</v>
      </c>
      <c r="J87" t="s">
        <v>13</v>
      </c>
      <c r="K87" t="str">
        <f t="shared" si="9"/>
        <v>ex</v>
      </c>
      <c r="M87" t="s">
        <v>14</v>
      </c>
    </row>
    <row r="88" spans="5:13" x14ac:dyDescent="0.25">
      <c r="E88" s="6" t="str">
        <f t="shared" si="5"/>
        <v>ex</v>
      </c>
      <c r="F88" s="5" t="str">
        <f t="shared" si="6"/>
        <v>ex</v>
      </c>
      <c r="G88" t="str">
        <f t="shared" si="7"/>
        <v>ex</v>
      </c>
      <c r="H88" t="str">
        <f t="shared" si="8"/>
        <v>ex</v>
      </c>
      <c r="I88" t="s">
        <v>12</v>
      </c>
      <c r="J88" t="s">
        <v>13</v>
      </c>
      <c r="K88" t="str">
        <f t="shared" si="9"/>
        <v>ex</v>
      </c>
      <c r="M88" t="s">
        <v>14</v>
      </c>
    </row>
    <row r="89" spans="5:13" x14ac:dyDescent="0.25">
      <c r="E89" s="6" t="str">
        <f t="shared" si="5"/>
        <v>ex</v>
      </c>
      <c r="F89" s="5" t="str">
        <f t="shared" si="6"/>
        <v>ex</v>
      </c>
      <c r="G89" t="str">
        <f t="shared" si="7"/>
        <v>ex</v>
      </c>
      <c r="H89" t="str">
        <f t="shared" si="8"/>
        <v>ex</v>
      </c>
      <c r="I89" t="s">
        <v>12</v>
      </c>
      <c r="J89" t="s">
        <v>13</v>
      </c>
      <c r="K89" t="str">
        <f t="shared" si="9"/>
        <v>ex</v>
      </c>
      <c r="M89" t="s">
        <v>14</v>
      </c>
    </row>
    <row r="90" spans="5:13" x14ac:dyDescent="0.25">
      <c r="E90" s="6" t="str">
        <f t="shared" si="5"/>
        <v>ex</v>
      </c>
      <c r="F90" s="5" t="str">
        <f t="shared" si="6"/>
        <v>ex</v>
      </c>
      <c r="G90" t="str">
        <f t="shared" si="7"/>
        <v>ex</v>
      </c>
      <c r="H90" t="str">
        <f t="shared" si="8"/>
        <v>ex</v>
      </c>
      <c r="I90" t="s">
        <v>12</v>
      </c>
      <c r="J90" t="s">
        <v>13</v>
      </c>
      <c r="K90" t="str">
        <f t="shared" si="9"/>
        <v>ex</v>
      </c>
      <c r="M90" t="s">
        <v>14</v>
      </c>
    </row>
    <row r="91" spans="5:13" x14ac:dyDescent="0.25">
      <c r="E91" s="6" t="str">
        <f t="shared" si="5"/>
        <v>ex</v>
      </c>
      <c r="F91" s="5" t="str">
        <f t="shared" si="6"/>
        <v>ex</v>
      </c>
      <c r="G91" t="str">
        <f t="shared" si="7"/>
        <v>ex</v>
      </c>
      <c r="H91" t="str">
        <f t="shared" si="8"/>
        <v>ex</v>
      </c>
      <c r="I91" t="s">
        <v>12</v>
      </c>
      <c r="J91" t="s">
        <v>13</v>
      </c>
      <c r="K91" t="str">
        <f t="shared" si="9"/>
        <v>ex</v>
      </c>
      <c r="M91" t="s">
        <v>14</v>
      </c>
    </row>
    <row r="92" spans="5:13" x14ac:dyDescent="0.25">
      <c r="E92" s="6" t="str">
        <f t="shared" si="5"/>
        <v>ex</v>
      </c>
      <c r="F92" s="5" t="str">
        <f t="shared" si="6"/>
        <v>ex</v>
      </c>
      <c r="G92" t="str">
        <f t="shared" si="7"/>
        <v>ex</v>
      </c>
      <c r="H92" t="str">
        <f t="shared" si="8"/>
        <v>ex</v>
      </c>
      <c r="I92" t="s">
        <v>12</v>
      </c>
      <c r="J92" t="s">
        <v>13</v>
      </c>
      <c r="K92" t="str">
        <f t="shared" si="9"/>
        <v>ex</v>
      </c>
      <c r="M92" t="s">
        <v>14</v>
      </c>
    </row>
    <row r="93" spans="5:13" x14ac:dyDescent="0.25">
      <c r="E93" s="6" t="str">
        <f t="shared" si="5"/>
        <v>ex</v>
      </c>
      <c r="F93" s="5" t="str">
        <f t="shared" si="6"/>
        <v>ex</v>
      </c>
      <c r="G93" t="str">
        <f t="shared" si="7"/>
        <v>ex</v>
      </c>
      <c r="H93" t="str">
        <f t="shared" si="8"/>
        <v>ex</v>
      </c>
      <c r="I93" t="s">
        <v>12</v>
      </c>
      <c r="J93" t="s">
        <v>13</v>
      </c>
      <c r="K93" t="str">
        <f t="shared" si="9"/>
        <v>ex</v>
      </c>
      <c r="M93" t="s">
        <v>14</v>
      </c>
    </row>
    <row r="94" spans="5:13" x14ac:dyDescent="0.25">
      <c r="E94" s="6" t="str">
        <f t="shared" si="5"/>
        <v>ex</v>
      </c>
      <c r="F94" s="5" t="str">
        <f t="shared" si="6"/>
        <v>ex</v>
      </c>
      <c r="G94" t="str">
        <f t="shared" si="7"/>
        <v>ex</v>
      </c>
      <c r="H94" t="str">
        <f t="shared" si="8"/>
        <v>ex</v>
      </c>
      <c r="I94" t="s">
        <v>12</v>
      </c>
      <c r="J94" t="s">
        <v>13</v>
      </c>
      <c r="K94" t="str">
        <f t="shared" si="9"/>
        <v>ex</v>
      </c>
      <c r="M94" t="s">
        <v>14</v>
      </c>
    </row>
    <row r="95" spans="5:13" x14ac:dyDescent="0.25">
      <c r="E95" s="6" t="str">
        <f t="shared" si="5"/>
        <v>ex</v>
      </c>
      <c r="F95" s="5" t="str">
        <f t="shared" si="6"/>
        <v>ex</v>
      </c>
      <c r="G95" t="str">
        <f t="shared" si="7"/>
        <v>ex</v>
      </c>
      <c r="H95" t="str">
        <f t="shared" si="8"/>
        <v>ex</v>
      </c>
      <c r="I95" t="s">
        <v>12</v>
      </c>
      <c r="J95" t="s">
        <v>13</v>
      </c>
      <c r="K95" t="str">
        <f t="shared" si="9"/>
        <v>ex</v>
      </c>
      <c r="M95" t="s">
        <v>14</v>
      </c>
    </row>
    <row r="96" spans="5:13" x14ac:dyDescent="0.25">
      <c r="E96" s="6" t="str">
        <f t="shared" si="5"/>
        <v>ex</v>
      </c>
      <c r="F96" s="5" t="str">
        <f t="shared" si="6"/>
        <v>ex</v>
      </c>
      <c r="G96" t="str">
        <f t="shared" si="7"/>
        <v>ex</v>
      </c>
      <c r="H96" t="str">
        <f t="shared" si="8"/>
        <v>ex</v>
      </c>
      <c r="I96" t="s">
        <v>12</v>
      </c>
      <c r="J96" t="s">
        <v>13</v>
      </c>
      <c r="K96" t="str">
        <f t="shared" si="9"/>
        <v>ex</v>
      </c>
      <c r="M96" t="s">
        <v>14</v>
      </c>
    </row>
    <row r="97" spans="5:13" x14ac:dyDescent="0.25">
      <c r="E97" s="6" t="str">
        <f t="shared" si="5"/>
        <v>ex</v>
      </c>
      <c r="F97" s="5" t="str">
        <f t="shared" si="6"/>
        <v>ex</v>
      </c>
      <c r="G97" t="str">
        <f t="shared" si="7"/>
        <v>ex</v>
      </c>
      <c r="H97" t="str">
        <f t="shared" si="8"/>
        <v>ex</v>
      </c>
      <c r="I97" t="s">
        <v>12</v>
      </c>
      <c r="J97" t="s">
        <v>13</v>
      </c>
      <c r="K97" t="str">
        <f t="shared" si="9"/>
        <v>ex</v>
      </c>
      <c r="M97" t="s">
        <v>14</v>
      </c>
    </row>
    <row r="98" spans="5:13" x14ac:dyDescent="0.25">
      <c r="E98" s="6" t="str">
        <f t="shared" si="5"/>
        <v>ex</v>
      </c>
      <c r="F98" s="5" t="str">
        <f t="shared" si="6"/>
        <v>ex</v>
      </c>
      <c r="G98" t="str">
        <f t="shared" si="7"/>
        <v>ex</v>
      </c>
      <c r="H98" t="str">
        <f t="shared" si="8"/>
        <v>ex</v>
      </c>
      <c r="I98" t="s">
        <v>12</v>
      </c>
      <c r="J98" t="s">
        <v>13</v>
      </c>
      <c r="K98" t="str">
        <f t="shared" si="9"/>
        <v>ex</v>
      </c>
      <c r="M98" t="s">
        <v>14</v>
      </c>
    </row>
    <row r="99" spans="5:13" x14ac:dyDescent="0.25">
      <c r="E99" s="6" t="str">
        <f t="shared" si="5"/>
        <v>ex</v>
      </c>
      <c r="F99" s="5" t="str">
        <f t="shared" si="6"/>
        <v>ex</v>
      </c>
      <c r="G99" t="str">
        <f t="shared" si="7"/>
        <v>ex</v>
      </c>
      <c r="H99" t="str">
        <f t="shared" si="8"/>
        <v>ex</v>
      </c>
      <c r="I99" t="s">
        <v>12</v>
      </c>
      <c r="J99" t="s">
        <v>13</v>
      </c>
      <c r="K99" t="str">
        <f t="shared" si="9"/>
        <v>ex</v>
      </c>
      <c r="M99" t="s">
        <v>14</v>
      </c>
    </row>
    <row r="100" spans="5:13" x14ac:dyDescent="0.25">
      <c r="E100" s="6" t="str">
        <f t="shared" si="5"/>
        <v>ex</v>
      </c>
      <c r="F100" s="5" t="str">
        <f t="shared" si="6"/>
        <v>ex</v>
      </c>
      <c r="G100" t="str">
        <f t="shared" si="7"/>
        <v>ex</v>
      </c>
      <c r="H100" t="str">
        <f t="shared" si="8"/>
        <v>ex</v>
      </c>
      <c r="I100" t="s">
        <v>12</v>
      </c>
      <c r="J100" t="s">
        <v>13</v>
      </c>
      <c r="K100" t="str">
        <f t="shared" si="9"/>
        <v>ex</v>
      </c>
      <c r="M10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Lucey, Danielle</dc:creator>
  <cp:lastModifiedBy>Steiner, Sara</cp:lastModifiedBy>
  <dcterms:created xsi:type="dcterms:W3CDTF">2023-07-27T12:43:51Z</dcterms:created>
  <dcterms:modified xsi:type="dcterms:W3CDTF">2025-04-24T11:44:23Z</dcterms:modified>
</cp:coreProperties>
</file>