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bookViews>
    <workbookView xWindow="0" yWindow="0" windowWidth="18560" windowHeight="7080"/>
  </bookViews>
  <sheets>
    <sheet name="CN_Data" sheetId="1" r:id="rId1"/>
  </sheets>
  <calcPr calcId="0"/>
</workbook>
</file>

<file path=xl/sharedStrings.xml><?xml version="1.0" encoding="utf-8"?>
<sst xmlns="http://schemas.openxmlformats.org/spreadsheetml/2006/main" count="5" uniqueCount="5">
  <si>
    <t>x</t>
  </si>
  <si>
    <t>t0</t>
  </si>
  <si>
    <t>t0.1</t>
  </si>
  <si>
    <t>t0.2</t>
  </si>
  <si>
    <t>t0.3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</si>
</sst>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 Equation CN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CN_Data!$B$1</c:f>
              <c:strCache>
                <c:ptCount val="1"/>
                <c:pt idx="0">
                  <c:v>t0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CN_Data!$A$2:$A$22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</c:numCache>
            </c:numRef>
          </c:cat>
          <c:val>
            <c:numRef>
              <c:f>CN_Data!$B$2:$B$22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CN_Data!$C$1</c:f>
              <c:strCache>
                <c:ptCount val="1"/>
                <c:pt idx="0">
                  <c:v>t0.1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CN_Data!$A$2:$A$22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</c:numCache>
            </c:numRef>
          </c:cat>
          <c:val>
            <c:numRef>
              <c:f>CN_Data!$C$2:$C$22</c:f>
              <c:numCache>
                <c:formatCode>General</c:formatCode>
                <c:ptCount val="21"/>
                <c:pt idx="0">
                  <c:v>0</c:v>
                </c:pt>
                <c:pt idx="1">
                  <c:v>8.9052118483147966E-2</c:v>
                </c:pt>
                <c:pt idx="2">
                  <c:v>0.17699170465746139</c:v>
                </c:pt>
                <c:pt idx="3">
                  <c:v>0.26274722377569398</c:v>
                </c:pt>
                <c:pt idx="4">
                  <c:v>0.34532650001019249</c:v>
                </c:pt>
                <c:pt idx="5">
                  <c:v>0.42385002862576138</c:v>
                </c:pt>
                <c:pt idx="6">
                  <c:v>0.49757724759400762</c:v>
                </c:pt>
                <c:pt idx="7">
                  <c:v>0.56592435106905892</c:v>
                </c:pt>
                <c:pt idx="8">
                  <c:v>0.62847289193097045</c:v>
                </c:pt>
                <c:pt idx="9">
                  <c:v>0.68496910844814474</c:v>
                </c:pt>
                <c:pt idx="10">
                  <c:v>0.73531455515425859</c:v>
                </c:pt>
                <c:pt idx="11">
                  <c:v>0.77954916453412126</c:v>
                </c:pt>
                <c:pt idx="12">
                  <c:v>0.8178282745390586</c:v>
                </c:pt>
                <c:pt idx="13">
                  <c:v>0.85039540737148889</c:v>
                </c:pt>
                <c:pt idx="14">
                  <c:v>0.87755267739208687</c:v>
                </c:pt>
                <c:pt idx="15">
                  <c:v>0.89963065784817242</c:v>
                </c:pt>
                <c:pt idx="16">
                  <c:v>0.9169593775424999</c:v>
                </c:pt>
                <c:pt idx="17">
                  <c:v>0.92984188636256881</c:v>
                </c:pt>
                <c:pt idx="18">
                  <c:v>0.93853155990990234</c:v>
                </c:pt>
                <c:pt idx="19">
                  <c:v>0.94321404015420085</c:v>
                </c:pt>
                <c:pt idx="20">
                  <c:v>0.94321404015420085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CN_Data!$D$1</c:f>
              <c:strCache>
                <c:ptCount val="1"/>
                <c:pt idx="0">
                  <c:v>t0.2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CN_Data!$A$2:$A$22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</c:numCache>
            </c:numRef>
          </c:cat>
          <c:val>
            <c:numRef>
              <c:f>CN_Data!$D$2:$D$22</c:f>
              <c:numCache>
                <c:formatCode>General</c:formatCode>
                <c:ptCount val="21"/>
                <c:pt idx="0">
                  <c:v>0</c:v>
                </c:pt>
                <c:pt idx="1">
                  <c:v>6.2020020124722498E-2</c:v>
                </c:pt>
                <c:pt idx="2">
                  <c:v>0.1235927227355018</c:v>
                </c:pt>
                <c:pt idx="3">
                  <c:v>0.18427666867185399</c:v>
                </c:pt>
                <c:pt idx="4">
                  <c:v>0.2436419643790782</c:v>
                </c:pt>
                <c:pt idx="5">
                  <c:v>0.30127551832433452</c:v>
                </c:pt>
                <c:pt idx="6">
                  <c:v>0.35678570891021982</c:v>
                </c:pt>
                <c:pt idx="7">
                  <c:v>0.40980631770582698</c:v>
                </c:pt>
                <c:pt idx="8">
                  <c:v>0.45999962089048863</c:v>
                </c:pt>
                <c:pt idx="9">
                  <c:v>0.50705857620996808</c:v>
                </c:pt>
                <c:pt idx="10">
                  <c:v>0.55070808992502329</c:v>
                </c:pt>
                <c:pt idx="11">
                  <c:v>0.59070539549304235</c:v>
                </c:pt>
                <c:pt idx="12">
                  <c:v>0.62683962038776619</c:v>
                </c:pt>
                <c:pt idx="13">
                  <c:v>0.65893065702582077</c:v>
                </c:pt>
                <c:pt idx="14">
                  <c:v>0.68682748604286337</c:v>
                </c:pt>
                <c:pt idx="15">
                  <c:v>0.71040612339326425</c:v>
                </c:pt>
                <c:pt idx="16">
                  <c:v>0.72956737571129959</c:v>
                </c:pt>
                <c:pt idx="17">
                  <c:v>0.74423459043519724</c:v>
                </c:pt>
                <c:pt idx="18">
                  <c:v>0.75435157834250532</c:v>
                </c:pt>
                <c:pt idx="19">
                  <c:v>0.75988086697158497</c:v>
                </c:pt>
                <c:pt idx="20">
                  <c:v>0.75988086697158497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CN_Data!$E$1</c:f>
              <c:strCache>
                <c:ptCount val="1"/>
                <c:pt idx="0">
                  <c:v>t0.3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CN_Data!$A$2:$A$22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</c:numCache>
            </c:numRef>
          </c:cat>
          <c:val>
            <c:numRef>
              <c:f>CN_Data!$E$2:$E$22</c:f>
              <c:numCache>
                <c:formatCode>General</c:formatCode>
                <c:ptCount val="21"/>
                <c:pt idx="0">
                  <c:v>0</c:v>
                </c:pt>
                <c:pt idx="1">
                  <c:v>4.7392279935511643E-2</c:v>
                </c:pt>
                <c:pt idx="2">
                  <c:v>9.447795440335563E-2</c:v>
                </c:pt>
                <c:pt idx="3">
                  <c:v>0.1409526764033914</c:v>
                </c:pt>
                <c:pt idx="4">
                  <c:v>0.18651658385247749</c:v>
                </c:pt>
                <c:pt idx="5">
                  <c:v>0.2308764632079135</c:v>
                </c:pt>
                <c:pt idx="6">
                  <c:v>0.27374782181196688</c:v>
                </c:pt>
                <c:pt idx="7">
                  <c:v>0.31485684387824592</c:v>
                </c:pt>
                <c:pt idx="8">
                  <c:v>0.35394220925221859</c:v>
                </c:pt>
                <c:pt idx="9">
                  <c:v>0.39075675890295192</c:v>
                </c:pt>
                <c:pt idx="10">
                  <c:v>0.42506899628523598</c:v>
                </c:pt>
                <c:pt idx="11">
                  <c:v>0.4566644189779514</c:v>
                </c:pt>
                <c:pt idx="12">
                  <c:v>0.48534668008172172</c:v>
                </c:pt>
                <c:pt idx="13">
                  <c:v>0.51093858348652077</c:v>
                </c:pt>
                <c:pt idx="14">
                  <c:v>0.53328292106662367</c:v>
                </c:pt>
                <c:pt idx="15">
                  <c:v>0.55224316293639519</c:v>
                </c:pt>
                <c:pt idx="16">
                  <c:v>0.56770401396844372</c:v>
                </c:pt>
                <c:pt idx="17">
                  <c:v>0.57957185075794981</c:v>
                </c:pt>
                <c:pt idx="18">
                  <c:v>0.5877750530998378</c:v>
                </c:pt>
                <c:pt idx="19">
                  <c:v>0.59226424287961732</c:v>
                </c:pt>
                <c:pt idx="20">
                  <c:v>0.59226424287961732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33029984"/>
        <c:axId val="-333023456"/>
      </c:lineChart>
      <c:catAx>
        <c:axId val="-333029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-333023456"/>
        <c:crosses val="autoZero"/>
        <c:auto val="0"/>
        <c:lblAlgn val="ctr"/>
        <c:lblOffset val="100"/>
        <c:noMultiLvlLbl val="0"/>
      </c:catAx>
      <c:valAx>
        <c:axId val="-3330234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-3330299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E11" sqref="E1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35">
      <c r="A3">
        <v>0.05</v>
      </c>
      <c r="B3">
        <v>1</v>
      </c>
      <c r="C3">
        <v>8.9052118483147966E-2</v>
      </c>
      <c r="D3">
        <v>6.2020020124722498E-2</v>
      </c>
      <c r="E3">
        <v>4.7392279935511643E-2</v>
      </c>
    </row>
    <row r="4" spans="1:5" x14ac:dyDescent="0.35">
      <c r="A4">
        <v>0.1</v>
      </c>
      <c r="B4">
        <v>1</v>
      </c>
      <c r="C4">
        <v>0.17699170465746139</v>
      </c>
      <c r="D4">
        <v>0.1235927227355018</v>
      </c>
      <c r="E4">
        <v>9.447795440335563E-2</v>
      </c>
    </row>
    <row r="5" spans="1:5" x14ac:dyDescent="0.35">
      <c r="A5">
        <v>0.15</v>
      </c>
      <c r="B5">
        <v>1</v>
      </c>
      <c r="C5">
        <v>0.26274722377569398</v>
      </c>
      <c r="D5">
        <v>0.18427666867185399</v>
      </c>
      <c r="E5">
        <v>0.1409526764033914</v>
      </c>
    </row>
    <row r="6" spans="1:5" x14ac:dyDescent="0.35">
      <c r="A6">
        <v>0.2</v>
      </c>
      <c r="B6">
        <v>1</v>
      </c>
      <c r="C6">
        <v>0.34532650001019249</v>
      </c>
      <c r="D6">
        <v>0.2436419643790782</v>
      </c>
      <c r="E6">
        <v>0.18651658385247749</v>
      </c>
    </row>
    <row r="7" spans="1:5" x14ac:dyDescent="0.35">
      <c r="A7">
        <v>0.25</v>
      </c>
      <c r="B7">
        <v>1</v>
      </c>
      <c r="C7">
        <v>0.42385002862576138</v>
      </c>
      <c r="D7">
        <v>0.30127551832433452</v>
      </c>
      <c r="E7">
        <v>0.2308764632079135</v>
      </c>
    </row>
    <row r="8" spans="1:5" x14ac:dyDescent="0.35">
      <c r="A8">
        <v>0.3</v>
      </c>
      <c r="B8">
        <v>1</v>
      </c>
      <c r="C8">
        <v>0.49757724759400762</v>
      </c>
      <c r="D8">
        <v>0.35678570891021982</v>
      </c>
      <c r="E8">
        <v>0.27374782181196688</v>
      </c>
    </row>
    <row r="9" spans="1:5" x14ac:dyDescent="0.35">
      <c r="A9">
        <v>0.35</v>
      </c>
      <c r="B9">
        <v>1</v>
      </c>
      <c r="C9">
        <v>0.56592435106905892</v>
      </c>
      <c r="D9">
        <v>0.40980631770582698</v>
      </c>
      <c r="E9">
        <v>0.31485684387824592</v>
      </c>
    </row>
    <row r="10" spans="1:5" x14ac:dyDescent="0.35">
      <c r="A10">
        <v>0.4</v>
      </c>
      <c r="B10">
        <v>1</v>
      </c>
      <c r="C10">
        <v>0.62847289193097045</v>
      </c>
      <c r="D10">
        <v>0.45999962089048863</v>
      </c>
      <c r="E10">
        <v>0.35394220925221859</v>
      </c>
    </row>
    <row r="11" spans="1:5" x14ac:dyDescent="0.35">
      <c r="A11">
        <v>0.45</v>
      </c>
      <c r="B11">
        <v>1</v>
      </c>
      <c r="C11">
        <v>0.68496910844814474</v>
      </c>
      <c r="D11">
        <v>0.50705857620996808</v>
      </c>
      <c r="E11">
        <v>0.39075675890295192</v>
      </c>
    </row>
    <row r="12" spans="1:5" x14ac:dyDescent="0.35">
      <c r="A12">
        <v>0.5</v>
      </c>
      <c r="B12">
        <v>1</v>
      </c>
      <c r="C12">
        <v>0.73531455515425859</v>
      </c>
      <c r="D12">
        <v>0.55070808992502329</v>
      </c>
      <c r="E12">
        <v>0.42506899628523598</v>
      </c>
    </row>
    <row r="13" spans="1:5" x14ac:dyDescent="0.35">
      <c r="A13">
        <v>0.55000000000000004</v>
      </c>
      <c r="B13">
        <v>1</v>
      </c>
      <c r="C13">
        <v>0.77954916453412126</v>
      </c>
      <c r="D13">
        <v>0.59070539549304235</v>
      </c>
      <c r="E13">
        <v>0.4566644189779514</v>
      </c>
    </row>
    <row r="14" spans="1:5" x14ac:dyDescent="0.35">
      <c r="A14">
        <v>0.60000000000000009</v>
      </c>
      <c r="B14">
        <v>1</v>
      </c>
      <c r="C14">
        <v>0.8178282745390586</v>
      </c>
      <c r="D14">
        <v>0.62683962038776619</v>
      </c>
      <c r="E14">
        <v>0.48534668008172172</v>
      </c>
    </row>
    <row r="15" spans="1:5" x14ac:dyDescent="0.35">
      <c r="A15">
        <v>0.65</v>
      </c>
      <c r="B15">
        <v>1</v>
      </c>
      <c r="C15">
        <v>0.85039540737148889</v>
      </c>
      <c r="D15">
        <v>0.65893065702582077</v>
      </c>
      <c r="E15">
        <v>0.51093858348652077</v>
      </c>
    </row>
    <row r="16" spans="1:5" x14ac:dyDescent="0.35">
      <c r="A16">
        <v>0.70000000000000007</v>
      </c>
      <c r="B16">
        <v>1</v>
      </c>
      <c r="C16">
        <v>0.87755267739208687</v>
      </c>
      <c r="D16">
        <v>0.68682748604286337</v>
      </c>
      <c r="E16">
        <v>0.53328292106662367</v>
      </c>
    </row>
    <row r="17" spans="1:5" x14ac:dyDescent="0.35">
      <c r="A17">
        <v>0.75</v>
      </c>
      <c r="B17">
        <v>1</v>
      </c>
      <c r="C17">
        <v>0.89963065784817242</v>
      </c>
      <c r="D17">
        <v>0.71040612339326425</v>
      </c>
      <c r="E17">
        <v>0.55224316293639519</v>
      </c>
    </row>
    <row r="18" spans="1:5" x14ac:dyDescent="0.35">
      <c r="A18">
        <v>0.8</v>
      </c>
      <c r="B18">
        <v>1</v>
      </c>
      <c r="C18">
        <v>0.9169593775424999</v>
      </c>
      <c r="D18">
        <v>0.72956737571129959</v>
      </c>
      <c r="E18">
        <v>0.56770401396844372</v>
      </c>
    </row>
    <row r="19" spans="1:5" x14ac:dyDescent="0.35">
      <c r="A19">
        <v>0.85000000000000009</v>
      </c>
      <c r="B19">
        <v>1</v>
      </c>
      <c r="C19">
        <v>0.92984188636256881</v>
      </c>
      <c r="D19">
        <v>0.74423459043519724</v>
      </c>
      <c r="E19">
        <v>0.57957185075794981</v>
      </c>
    </row>
    <row r="20" spans="1:5" x14ac:dyDescent="0.35">
      <c r="A20">
        <v>0.9</v>
      </c>
      <c r="B20">
        <v>1</v>
      </c>
      <c r="C20">
        <v>0.93853155990990234</v>
      </c>
      <c r="D20">
        <v>0.75435157834250532</v>
      </c>
      <c r="E20">
        <v>0.5877750530998378</v>
      </c>
    </row>
    <row r="21" spans="1:5" x14ac:dyDescent="0.35">
      <c r="A21">
        <v>0.95000000000000007</v>
      </c>
      <c r="B21">
        <v>1</v>
      </c>
      <c r="C21">
        <v>0.94321404015420085</v>
      </c>
      <c r="D21">
        <v>0.75988086697158497</v>
      </c>
      <c r="E21">
        <v>0.59226424287961732</v>
      </c>
    </row>
    <row r="22" spans="1:5" x14ac:dyDescent="0.35">
      <c r="A22">
        <v>1</v>
      </c>
      <c r="B22">
        <v>1</v>
      </c>
      <c r="C22">
        <v>0.94321404015420085</v>
      </c>
      <c r="D22">
        <v>0.75988086697158497</v>
      </c>
      <c r="E22">
        <v>0.59226424287961732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2025-11-29T02:02:14Z</dcterms:created>
  <dcterms:modified xsi:type="dcterms:W3CDTF">2025-11-29T02:03:31Z</dcterms:modified>
</cp:coreProperties>
</file>