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gramming\homework\variantNOW\"/>
    </mc:Choice>
  </mc:AlternateContent>
  <xr:revisionPtr revIDLastSave="0" documentId="8_{AD4982BF-2F5D-4557-B419-CFAB1DD1683E}" xr6:coauthVersionLast="47" xr6:coauthVersionMax="47" xr10:uidLastSave="{00000000-0000-0000-0000-000000000000}"/>
  <bookViews>
    <workbookView xWindow="-120" yWindow="-120" windowWidth="29040" windowHeight="15720" xr2:uid="{C1B95D45-B3A9-4935-A6EC-A9D2D097AD6A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4" i="1" l="1"/>
  <c r="C40" i="1"/>
  <c r="S22" i="1"/>
  <c r="I25" i="1"/>
  <c r="E33" i="1"/>
  <c r="O27" i="1"/>
  <c r="T24" i="1"/>
  <c r="S40" i="1"/>
  <c r="R40" i="1" s="1"/>
  <c r="S39" i="1"/>
  <c r="S38" i="1" s="1"/>
  <c r="S41" i="1"/>
  <c r="T41" i="1"/>
  <c r="R41" i="1"/>
  <c r="Q41" i="1" s="1"/>
  <c r="P41" i="1" s="1"/>
  <c r="O41" i="1" s="1"/>
  <c r="N41" i="1" s="1"/>
  <c r="M41" i="1" s="1"/>
  <c r="L41" i="1" s="1"/>
  <c r="K41" i="1" s="1"/>
  <c r="J41" i="1" s="1"/>
  <c r="I41" i="1" s="1"/>
  <c r="H41" i="1" s="1"/>
  <c r="G41" i="1" s="1"/>
  <c r="F41" i="1" s="1"/>
  <c r="E41" i="1" s="1"/>
  <c r="D41" i="1" s="1"/>
  <c r="C41" i="1" s="1"/>
  <c r="B41" i="1" s="1"/>
  <c r="A41" i="1" s="1"/>
  <c r="T40" i="1"/>
  <c r="T39" i="1" s="1"/>
  <c r="T38" i="1" s="1"/>
  <c r="T37" i="1" s="1"/>
  <c r="T36" i="1" s="1"/>
  <c r="T35" i="1" s="1"/>
  <c r="T34" i="1" s="1"/>
  <c r="T33" i="1" s="1"/>
  <c r="T32" i="1" s="1"/>
  <c r="T31" i="1" s="1"/>
  <c r="T30" i="1" s="1"/>
  <c r="T29" i="1" s="1"/>
  <c r="T28" i="1" s="1"/>
  <c r="T27" i="1" s="1"/>
  <c r="T26" i="1" s="1"/>
  <c r="T25" i="1" s="1"/>
  <c r="T23" i="1" s="1"/>
  <c r="T22" i="1" s="1"/>
  <c r="S37" i="1" l="1"/>
  <c r="R39" i="1"/>
  <c r="Q40" i="1"/>
  <c r="P40" i="1" s="1"/>
  <c r="O40" i="1" s="1"/>
  <c r="N40" i="1" s="1"/>
  <c r="M40" i="1" s="1"/>
  <c r="L40" i="1" s="1"/>
  <c r="K40" i="1" s="1"/>
  <c r="J40" i="1" s="1"/>
  <c r="I40" i="1" s="1"/>
  <c r="H40" i="1" s="1"/>
  <c r="G40" i="1" s="1"/>
  <c r="F40" i="1" s="1"/>
  <c r="E40" i="1" s="1"/>
  <c r="D40" i="1" s="1"/>
  <c r="B40" i="1" s="1"/>
  <c r="A40" i="1" s="1"/>
  <c r="Q39" i="1" l="1"/>
  <c r="P39" i="1" s="1"/>
  <c r="O39" i="1" s="1"/>
  <c r="N39" i="1" s="1"/>
  <c r="M39" i="1" s="1"/>
  <c r="L39" i="1" s="1"/>
  <c r="K39" i="1" s="1"/>
  <c r="J39" i="1" s="1"/>
  <c r="I39" i="1" s="1"/>
  <c r="H39" i="1" s="1"/>
  <c r="G39" i="1" s="1"/>
  <c r="F39" i="1" s="1"/>
  <c r="E39" i="1" s="1"/>
  <c r="D39" i="1" s="1"/>
  <c r="C39" i="1" s="1"/>
  <c r="B39" i="1" s="1"/>
  <c r="A39" i="1" s="1"/>
  <c r="S36" i="1"/>
  <c r="R38" i="1"/>
  <c r="Q38" i="1" s="1"/>
  <c r="P38" i="1" s="1"/>
  <c r="O38" i="1" s="1"/>
  <c r="N38" i="1" s="1"/>
  <c r="M38" i="1" s="1"/>
  <c r="L38" i="1" s="1"/>
  <c r="K38" i="1" s="1"/>
  <c r="J38" i="1" s="1"/>
  <c r="I38" i="1" s="1"/>
  <c r="H38" i="1" s="1"/>
  <c r="G38" i="1" s="1"/>
  <c r="F38" i="1" s="1"/>
  <c r="E38" i="1" s="1"/>
  <c r="D38" i="1" l="1"/>
  <c r="C38" i="1" s="1"/>
  <c r="B38" i="1" s="1"/>
  <c r="A38" i="1" s="1"/>
  <c r="E37" i="1"/>
  <c r="S35" i="1"/>
  <c r="R37" i="1"/>
  <c r="Q37" i="1" s="1"/>
  <c r="P37" i="1" s="1"/>
  <c r="O37" i="1" s="1"/>
  <c r="N37" i="1" s="1"/>
  <c r="M37" i="1" s="1"/>
  <c r="L37" i="1" s="1"/>
  <c r="K37" i="1" s="1"/>
  <c r="J37" i="1" s="1"/>
  <c r="I37" i="1" s="1"/>
  <c r="H37" i="1" s="1"/>
  <c r="G37" i="1" s="1"/>
  <c r="F37" i="1" s="1"/>
  <c r="R36" i="1" l="1"/>
  <c r="Q36" i="1" s="1"/>
  <c r="P36" i="1" s="1"/>
  <c r="O36" i="1" s="1"/>
  <c r="N36" i="1" s="1"/>
  <c r="M36" i="1" s="1"/>
  <c r="L36" i="1" s="1"/>
  <c r="K36" i="1" s="1"/>
  <c r="J36" i="1" s="1"/>
  <c r="I36" i="1" s="1"/>
  <c r="H36" i="1" s="1"/>
  <c r="G36" i="1" s="1"/>
  <c r="F36" i="1" s="1"/>
  <c r="R35" i="1"/>
  <c r="Q35" i="1" s="1"/>
  <c r="P35" i="1" s="1"/>
  <c r="O35" i="1" s="1"/>
  <c r="S34" i="1"/>
  <c r="E36" i="1"/>
  <c r="D37" i="1"/>
  <c r="C37" i="1" s="1"/>
  <c r="B37" i="1" s="1"/>
  <c r="A37" i="1" s="1"/>
  <c r="E35" i="1" l="1"/>
  <c r="D36" i="1"/>
  <c r="C36" i="1" s="1"/>
  <c r="B36" i="1" s="1"/>
  <c r="A36" i="1" s="1"/>
  <c r="S33" i="1"/>
  <c r="R34" i="1"/>
  <c r="Q34" i="1" s="1"/>
  <c r="P34" i="1" s="1"/>
  <c r="N35" i="1"/>
  <c r="M35" i="1" s="1"/>
  <c r="L35" i="1" s="1"/>
  <c r="K35" i="1" s="1"/>
  <c r="J35" i="1" s="1"/>
  <c r="I35" i="1" s="1"/>
  <c r="H35" i="1" s="1"/>
  <c r="G35" i="1" s="1"/>
  <c r="F35" i="1" s="1"/>
  <c r="O34" i="1"/>
  <c r="O33" i="1" l="1"/>
  <c r="N34" i="1"/>
  <c r="M34" i="1" s="1"/>
  <c r="L34" i="1" s="1"/>
  <c r="K34" i="1" s="1"/>
  <c r="J34" i="1" s="1"/>
  <c r="I34" i="1" s="1"/>
  <c r="H34" i="1" s="1"/>
  <c r="G34" i="1" s="1"/>
  <c r="S32" i="1"/>
  <c r="R33" i="1"/>
  <c r="Q33" i="1" s="1"/>
  <c r="P33" i="1" s="1"/>
  <c r="E34" i="1"/>
  <c r="D35" i="1"/>
  <c r="C35" i="1" s="1"/>
  <c r="B35" i="1" s="1"/>
  <c r="A35" i="1" s="1"/>
  <c r="D34" i="1" l="1"/>
  <c r="C34" i="1" s="1"/>
  <c r="B34" i="1" s="1"/>
  <c r="A34" i="1" s="1"/>
  <c r="R32" i="1"/>
  <c r="Q32" i="1" s="1"/>
  <c r="P32" i="1" s="1"/>
  <c r="S31" i="1"/>
  <c r="O32" i="1"/>
  <c r="N33" i="1"/>
  <c r="M33" i="1" s="1"/>
  <c r="L33" i="1" s="1"/>
  <c r="K33" i="1" s="1"/>
  <c r="J33" i="1" s="1"/>
  <c r="I33" i="1" s="1"/>
  <c r="H33" i="1" s="1"/>
  <c r="G33" i="1" s="1"/>
  <c r="F33" i="1" s="1"/>
  <c r="O31" i="1" l="1"/>
  <c r="N32" i="1"/>
  <c r="M32" i="1" s="1"/>
  <c r="L32" i="1" s="1"/>
  <c r="K32" i="1" s="1"/>
  <c r="J32" i="1" s="1"/>
  <c r="I32" i="1" s="1"/>
  <c r="H32" i="1" s="1"/>
  <c r="G32" i="1" s="1"/>
  <c r="F32" i="1" s="1"/>
  <c r="E32" i="1" s="1"/>
  <c r="S30" i="1"/>
  <c r="R31" i="1"/>
  <c r="Q31" i="1" s="1"/>
  <c r="P31" i="1" s="1"/>
  <c r="D33" i="1"/>
  <c r="C33" i="1" s="1"/>
  <c r="B33" i="1" s="1"/>
  <c r="A33" i="1" s="1"/>
  <c r="S29" i="1" l="1"/>
  <c r="R30" i="1"/>
  <c r="Q30" i="1" s="1"/>
  <c r="P30" i="1" s="1"/>
  <c r="D32" i="1"/>
  <c r="C32" i="1" s="1"/>
  <c r="B32" i="1" s="1"/>
  <c r="A32" i="1" s="1"/>
  <c r="O30" i="1"/>
  <c r="N31" i="1"/>
  <c r="M31" i="1" s="1"/>
  <c r="L31" i="1" s="1"/>
  <c r="K31" i="1" s="1"/>
  <c r="J31" i="1" s="1"/>
  <c r="I31" i="1" s="1"/>
  <c r="H31" i="1" s="1"/>
  <c r="G31" i="1" s="1"/>
  <c r="F31" i="1" s="1"/>
  <c r="E31" i="1" s="1"/>
  <c r="D31" i="1" s="1"/>
  <c r="C31" i="1" s="1"/>
  <c r="B31" i="1" s="1"/>
  <c r="A31" i="1" s="1"/>
  <c r="O29" i="1" l="1"/>
  <c r="N30" i="1"/>
  <c r="M30" i="1" s="1"/>
  <c r="L30" i="1" s="1"/>
  <c r="K30" i="1" s="1"/>
  <c r="J30" i="1" s="1"/>
  <c r="I30" i="1" s="1"/>
  <c r="H30" i="1" s="1"/>
  <c r="G30" i="1" s="1"/>
  <c r="F30" i="1" s="1"/>
  <c r="E30" i="1" s="1"/>
  <c r="D30" i="1" s="1"/>
  <c r="C30" i="1" s="1"/>
  <c r="B30" i="1" s="1"/>
  <c r="A30" i="1" s="1"/>
  <c r="R29" i="1"/>
  <c r="Q29" i="1" s="1"/>
  <c r="P29" i="1" s="1"/>
  <c r="S28" i="1"/>
  <c r="S27" i="1" l="1"/>
  <c r="R28" i="1"/>
  <c r="Q28" i="1" s="1"/>
  <c r="P28" i="1" s="1"/>
  <c r="O28" i="1"/>
  <c r="N29" i="1"/>
  <c r="M29" i="1" s="1"/>
  <c r="L29" i="1" s="1"/>
  <c r="K29" i="1" s="1"/>
  <c r="J29" i="1" s="1"/>
  <c r="I29" i="1" s="1"/>
  <c r="H29" i="1" s="1"/>
  <c r="G29" i="1" s="1"/>
  <c r="F29" i="1" s="1"/>
  <c r="E29" i="1" s="1"/>
  <c r="D29" i="1" s="1"/>
  <c r="C29" i="1" s="1"/>
  <c r="B29" i="1" s="1"/>
  <c r="A29" i="1" s="1"/>
  <c r="N28" i="1" l="1"/>
  <c r="M28" i="1" s="1"/>
  <c r="L28" i="1" s="1"/>
  <c r="K28" i="1" s="1"/>
  <c r="J28" i="1" s="1"/>
  <c r="I28" i="1" s="1"/>
  <c r="H28" i="1" s="1"/>
  <c r="G28" i="1" s="1"/>
  <c r="F28" i="1" s="1"/>
  <c r="E28" i="1" s="1"/>
  <c r="D28" i="1" s="1"/>
  <c r="C28" i="1" s="1"/>
  <c r="B28" i="1" s="1"/>
  <c r="A28" i="1" s="1"/>
  <c r="R27" i="1"/>
  <c r="Q27" i="1" s="1"/>
  <c r="P27" i="1" s="1"/>
  <c r="S26" i="1"/>
  <c r="S25" i="1" l="1"/>
  <c r="R26" i="1"/>
  <c r="Q26" i="1" s="1"/>
  <c r="P26" i="1" s="1"/>
  <c r="O26" i="1" s="1"/>
  <c r="N27" i="1"/>
  <c r="M27" i="1" s="1"/>
  <c r="L27" i="1" s="1"/>
  <c r="K27" i="1" s="1"/>
  <c r="J27" i="1" s="1"/>
  <c r="I27" i="1" s="1"/>
  <c r="H27" i="1" s="1"/>
  <c r="G27" i="1" s="1"/>
  <c r="F27" i="1" s="1"/>
  <c r="E27" i="1" s="1"/>
  <c r="D27" i="1" s="1"/>
  <c r="C27" i="1" s="1"/>
  <c r="B27" i="1" s="1"/>
  <c r="A27" i="1" s="1"/>
  <c r="N26" i="1" l="1"/>
  <c r="M26" i="1" s="1"/>
  <c r="L26" i="1" s="1"/>
  <c r="K26" i="1" s="1"/>
  <c r="J26" i="1" s="1"/>
  <c r="I26" i="1" s="1"/>
  <c r="R25" i="1"/>
  <c r="Q25" i="1" s="1"/>
  <c r="P25" i="1" s="1"/>
  <c r="O25" i="1" s="1"/>
  <c r="N25" i="1" s="1"/>
  <c r="M25" i="1" s="1"/>
  <c r="L25" i="1" s="1"/>
  <c r="K25" i="1" s="1"/>
  <c r="J25" i="1" s="1"/>
  <c r="S24" i="1"/>
  <c r="S23" i="1" l="1"/>
  <c r="R24" i="1"/>
  <c r="Q24" i="1" s="1"/>
  <c r="P24" i="1" s="1"/>
  <c r="O24" i="1" s="1"/>
  <c r="N24" i="1" s="1"/>
  <c r="M24" i="1" s="1"/>
  <c r="L24" i="1" s="1"/>
  <c r="K24" i="1" s="1"/>
  <c r="J24" i="1" s="1"/>
  <c r="H26" i="1"/>
  <c r="G26" i="1" s="1"/>
  <c r="F26" i="1" s="1"/>
  <c r="E26" i="1" s="1"/>
  <c r="D26" i="1" s="1"/>
  <c r="C26" i="1" s="1"/>
  <c r="B26" i="1" s="1"/>
  <c r="A26" i="1" s="1"/>
  <c r="H25" i="1"/>
  <c r="G25" i="1" s="1"/>
  <c r="F25" i="1" s="1"/>
  <c r="E25" i="1" s="1"/>
  <c r="D25" i="1" s="1"/>
  <c r="C25" i="1" s="1"/>
  <c r="B25" i="1" s="1"/>
  <c r="A25" i="1" s="1"/>
  <c r="I24" i="1" l="1"/>
  <c r="H24" i="1" s="1"/>
  <c r="G24" i="1" s="1"/>
  <c r="F24" i="1" s="1"/>
  <c r="E24" i="1" s="1"/>
  <c r="D24" i="1" s="1"/>
  <c r="C24" i="1" s="1"/>
  <c r="B24" i="1" s="1"/>
  <c r="A24" i="1" s="1"/>
  <c r="R23" i="1"/>
  <c r="Q23" i="1" s="1"/>
  <c r="P23" i="1" s="1"/>
  <c r="O23" i="1" s="1"/>
  <c r="N23" i="1" s="1"/>
  <c r="M23" i="1" s="1"/>
  <c r="L23" i="1" s="1"/>
  <c r="K23" i="1" s="1"/>
  <c r="J23" i="1" s="1"/>
  <c r="I23" i="1" s="1"/>
  <c r="H23" i="1" s="1"/>
  <c r="G23" i="1" s="1"/>
  <c r="F23" i="1" s="1"/>
  <c r="E23" i="1" s="1"/>
  <c r="D23" i="1" s="1"/>
  <c r="C23" i="1" s="1"/>
  <c r="B23" i="1" s="1"/>
  <c r="A23" i="1" s="1"/>
  <c r="R22" i="1"/>
  <c r="Q22" i="1" s="1"/>
  <c r="P22" i="1" s="1"/>
  <c r="O22" i="1" s="1"/>
  <c r="N22" i="1" s="1"/>
  <c r="M22" i="1" s="1"/>
  <c r="L22" i="1" s="1"/>
  <c r="K22" i="1" s="1"/>
  <c r="J22" i="1" s="1"/>
  <c r="I22" i="1" s="1"/>
  <c r="H22" i="1" s="1"/>
  <c r="G22" i="1" s="1"/>
  <c r="F22" i="1" s="1"/>
  <c r="E22" i="1" s="1"/>
  <c r="D22" i="1" l="1"/>
  <c r="C22" i="1" s="1"/>
  <c r="B22" i="1" l="1"/>
  <c r="A22" i="1" s="1"/>
</calcChain>
</file>

<file path=xl/sharedStrings.xml><?xml version="1.0" encoding="utf-8"?>
<sst xmlns="http://schemas.openxmlformats.org/spreadsheetml/2006/main" count="41" uniqueCount="1">
  <si>
    <t>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</si>
</sst>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4" xfId="0" applyBorder="1"/>
    <xf numFmtId="0" fontId="0" fillId="0" borderId="8" xfId="0" applyBorder="1"/>
    <xf numFmtId="0" fontId="0" fillId="2" borderId="3" xfId="0" applyFill="1" applyBorder="1"/>
    <xf numFmtId="0" fontId="0" fillId="2" borderId="5" xfId="0" applyFill="1" applyBorder="1"/>
    <xf numFmtId="0" fontId="0" fillId="3" borderId="0" xfId="0" applyFill="1"/>
    <xf numFmtId="0" fontId="0" fillId="3" borderId="2" xfId="0" applyFill="1" applyBorder="1"/>
    <xf numFmtId="0" fontId="0" fillId="2" borderId="10" xfId="0" applyFill="1" applyBorder="1"/>
    <xf numFmtId="0" fontId="0" fillId="4" borderId="1" xfId="0" applyFill="1" applyBorder="1"/>
    <xf numFmtId="0" fontId="0" fillId="4" borderId="9" xfId="0" applyFill="1" applyBorder="1"/>
    <xf numFmtId="0" fontId="0" fillId="4" borderId="6" xfId="0" applyFill="1" applyBorder="1"/>
    <xf numFmtId="0" fontId="0" fillId="4" borderId="7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 2013–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9344D-27F1-419D-BF85-7BCABA8621E8}">
  <dimension ref="A1:X42"/>
  <sheetViews>
    <sheetView tabSelected="1" zoomScaleNormal="100" workbookViewId="0">
      <selection activeCell="F9" sqref="F9"/>
    </sheetView>
  </sheetViews>
  <sheetFormatPr defaultRowHeight="15" x14ac:dyDescent="0.25"/>
  <sheetData>
    <row r="1" spans="1:24" x14ac:dyDescent="0.25">
      <c r="A1" s="6">
        <v>16</v>
      </c>
      <c r="B1">
        <v>97</v>
      </c>
      <c r="C1">
        <v>82</v>
      </c>
      <c r="D1">
        <v>30</v>
      </c>
      <c r="E1">
        <v>53</v>
      </c>
      <c r="F1">
        <v>74</v>
      </c>
      <c r="G1">
        <v>72</v>
      </c>
      <c r="H1">
        <v>51</v>
      </c>
      <c r="I1">
        <v>66</v>
      </c>
      <c r="J1">
        <v>46</v>
      </c>
      <c r="K1">
        <v>30</v>
      </c>
      <c r="L1">
        <v>82</v>
      </c>
      <c r="M1">
        <v>19</v>
      </c>
      <c r="N1">
        <v>61</v>
      </c>
      <c r="O1">
        <v>96</v>
      </c>
      <c r="P1">
        <v>95</v>
      </c>
      <c r="Q1">
        <v>13</v>
      </c>
      <c r="R1">
        <v>38</v>
      </c>
      <c r="S1">
        <v>82</v>
      </c>
      <c r="T1" s="3">
        <v>5</v>
      </c>
      <c r="U1" t="s">
        <v>0</v>
      </c>
      <c r="W1">
        <v>2664</v>
      </c>
      <c r="X1">
        <v>738</v>
      </c>
    </row>
    <row r="2" spans="1:24" x14ac:dyDescent="0.25">
      <c r="A2" s="1">
        <v>25</v>
      </c>
      <c r="B2">
        <v>22</v>
      </c>
      <c r="C2">
        <v>8</v>
      </c>
      <c r="D2">
        <v>18</v>
      </c>
      <c r="E2">
        <v>17</v>
      </c>
      <c r="F2">
        <v>95</v>
      </c>
      <c r="G2">
        <v>5</v>
      </c>
      <c r="H2">
        <v>67</v>
      </c>
      <c r="I2">
        <v>85</v>
      </c>
      <c r="J2">
        <v>61</v>
      </c>
      <c r="K2">
        <v>10</v>
      </c>
      <c r="L2">
        <v>60</v>
      </c>
      <c r="M2">
        <v>12</v>
      </c>
      <c r="N2">
        <v>22</v>
      </c>
      <c r="O2">
        <v>22</v>
      </c>
      <c r="P2">
        <v>90</v>
      </c>
      <c r="Q2">
        <v>1</v>
      </c>
      <c r="R2">
        <v>5</v>
      </c>
      <c r="S2">
        <v>38</v>
      </c>
      <c r="T2" s="4">
        <v>55</v>
      </c>
      <c r="U2" t="s">
        <v>0</v>
      </c>
    </row>
    <row r="3" spans="1:24" ht="15.75" thickBot="1" x14ac:dyDescent="0.3">
      <c r="A3" s="1">
        <v>97</v>
      </c>
      <c r="B3">
        <v>79</v>
      </c>
      <c r="C3">
        <v>87</v>
      </c>
      <c r="D3">
        <v>17</v>
      </c>
      <c r="E3">
        <v>28</v>
      </c>
      <c r="F3">
        <v>6</v>
      </c>
      <c r="G3">
        <v>79</v>
      </c>
      <c r="H3">
        <v>51</v>
      </c>
      <c r="I3">
        <v>66</v>
      </c>
      <c r="J3" s="8">
        <v>70</v>
      </c>
      <c r="K3" s="8">
        <v>9</v>
      </c>
      <c r="L3">
        <v>22</v>
      </c>
      <c r="M3">
        <v>33</v>
      </c>
      <c r="N3">
        <v>1</v>
      </c>
      <c r="O3">
        <v>5</v>
      </c>
      <c r="P3">
        <v>98</v>
      </c>
      <c r="Q3">
        <v>71</v>
      </c>
      <c r="R3">
        <v>4</v>
      </c>
      <c r="S3">
        <v>20</v>
      </c>
      <c r="T3" s="4">
        <v>63</v>
      </c>
      <c r="U3" t="s">
        <v>0</v>
      </c>
    </row>
    <row r="4" spans="1:24" ht="15.75" thickTop="1" x14ac:dyDescent="0.25">
      <c r="A4" s="1">
        <v>21</v>
      </c>
      <c r="B4">
        <v>97</v>
      </c>
      <c r="C4">
        <v>59</v>
      </c>
      <c r="D4">
        <v>64</v>
      </c>
      <c r="E4">
        <v>88</v>
      </c>
      <c r="F4">
        <v>53</v>
      </c>
      <c r="G4">
        <v>54</v>
      </c>
      <c r="H4">
        <v>75</v>
      </c>
      <c r="I4" s="7">
        <v>46</v>
      </c>
      <c r="J4" s="5">
        <v>35</v>
      </c>
      <c r="K4">
        <v>45</v>
      </c>
      <c r="L4">
        <v>57</v>
      </c>
      <c r="M4">
        <v>34</v>
      </c>
      <c r="N4">
        <v>58</v>
      </c>
      <c r="O4">
        <v>31</v>
      </c>
      <c r="P4">
        <v>4</v>
      </c>
      <c r="Q4">
        <v>95</v>
      </c>
      <c r="R4">
        <v>44</v>
      </c>
      <c r="S4">
        <v>38</v>
      </c>
      <c r="T4" s="4">
        <v>84</v>
      </c>
      <c r="U4" t="s">
        <v>0</v>
      </c>
    </row>
    <row r="5" spans="1:24" x14ac:dyDescent="0.25">
      <c r="A5" s="1">
        <v>73</v>
      </c>
      <c r="B5">
        <v>19</v>
      </c>
      <c r="C5">
        <v>71</v>
      </c>
      <c r="D5">
        <v>33</v>
      </c>
      <c r="E5">
        <v>67</v>
      </c>
      <c r="F5">
        <v>12</v>
      </c>
      <c r="G5">
        <v>10</v>
      </c>
      <c r="H5">
        <v>5</v>
      </c>
      <c r="I5">
        <v>95</v>
      </c>
      <c r="J5">
        <v>21</v>
      </c>
      <c r="K5">
        <v>24</v>
      </c>
      <c r="L5">
        <v>3</v>
      </c>
      <c r="M5">
        <v>53</v>
      </c>
      <c r="N5">
        <v>86</v>
      </c>
      <c r="O5">
        <v>93</v>
      </c>
      <c r="P5">
        <v>13</v>
      </c>
      <c r="Q5">
        <v>28</v>
      </c>
      <c r="R5">
        <v>96</v>
      </c>
      <c r="S5">
        <v>93</v>
      </c>
      <c r="T5" s="4">
        <v>50</v>
      </c>
      <c r="U5" t="s">
        <v>0</v>
      </c>
    </row>
    <row r="6" spans="1:24" x14ac:dyDescent="0.25">
      <c r="A6" s="1">
        <v>58</v>
      </c>
      <c r="B6">
        <v>27</v>
      </c>
      <c r="C6">
        <v>39</v>
      </c>
      <c r="D6">
        <v>80</v>
      </c>
      <c r="E6">
        <v>33</v>
      </c>
      <c r="F6">
        <v>51</v>
      </c>
      <c r="G6">
        <v>97</v>
      </c>
      <c r="H6">
        <v>63</v>
      </c>
      <c r="I6">
        <v>24</v>
      </c>
      <c r="J6">
        <v>31</v>
      </c>
      <c r="K6">
        <v>65</v>
      </c>
      <c r="L6">
        <v>50</v>
      </c>
      <c r="M6">
        <v>18</v>
      </c>
      <c r="N6">
        <v>72</v>
      </c>
      <c r="O6" s="7">
        <v>52</v>
      </c>
      <c r="P6">
        <v>76</v>
      </c>
      <c r="Q6">
        <v>43</v>
      </c>
      <c r="R6">
        <v>66</v>
      </c>
      <c r="S6">
        <v>34</v>
      </c>
      <c r="T6" s="4">
        <v>16</v>
      </c>
      <c r="U6" t="s">
        <v>0</v>
      </c>
    </row>
    <row r="7" spans="1:24" x14ac:dyDescent="0.25">
      <c r="A7" s="1">
        <v>69</v>
      </c>
      <c r="B7">
        <v>27</v>
      </c>
      <c r="C7">
        <v>30</v>
      </c>
      <c r="D7">
        <v>26</v>
      </c>
      <c r="E7">
        <v>40</v>
      </c>
      <c r="F7">
        <v>86</v>
      </c>
      <c r="G7">
        <v>86</v>
      </c>
      <c r="H7">
        <v>32</v>
      </c>
      <c r="I7">
        <v>51</v>
      </c>
      <c r="J7">
        <v>33</v>
      </c>
      <c r="K7">
        <v>15</v>
      </c>
      <c r="L7">
        <v>93</v>
      </c>
      <c r="M7">
        <v>58</v>
      </c>
      <c r="N7">
        <v>31</v>
      </c>
      <c r="O7" s="7">
        <v>73</v>
      </c>
      <c r="P7">
        <v>15</v>
      </c>
      <c r="Q7">
        <v>21</v>
      </c>
      <c r="R7">
        <v>85</v>
      </c>
      <c r="S7">
        <v>91</v>
      </c>
      <c r="T7" s="4">
        <v>22</v>
      </c>
      <c r="U7" t="s">
        <v>0</v>
      </c>
    </row>
    <row r="8" spans="1:24" ht="15.75" thickBot="1" x14ac:dyDescent="0.3">
      <c r="A8" s="9">
        <v>5</v>
      </c>
      <c r="B8" s="8">
        <v>14</v>
      </c>
      <c r="C8">
        <v>22</v>
      </c>
      <c r="D8">
        <v>72</v>
      </c>
      <c r="E8">
        <v>17</v>
      </c>
      <c r="F8">
        <v>98</v>
      </c>
      <c r="G8">
        <v>43</v>
      </c>
      <c r="H8">
        <v>53</v>
      </c>
      <c r="I8">
        <v>64</v>
      </c>
      <c r="J8">
        <v>57</v>
      </c>
      <c r="K8">
        <v>59</v>
      </c>
      <c r="L8">
        <v>98</v>
      </c>
      <c r="M8">
        <v>21</v>
      </c>
      <c r="N8">
        <v>45</v>
      </c>
      <c r="O8" s="7">
        <v>80</v>
      </c>
      <c r="P8">
        <v>87</v>
      </c>
      <c r="Q8">
        <v>67</v>
      </c>
      <c r="R8">
        <v>66</v>
      </c>
      <c r="S8">
        <v>42</v>
      </c>
      <c r="T8" s="4">
        <v>59</v>
      </c>
      <c r="U8" t="s">
        <v>0</v>
      </c>
    </row>
    <row r="9" spans="1:24" ht="15.75" thickTop="1" x14ac:dyDescent="0.25">
      <c r="A9">
        <v>15</v>
      </c>
      <c r="B9">
        <v>21</v>
      </c>
      <c r="C9">
        <v>15</v>
      </c>
      <c r="D9">
        <v>95</v>
      </c>
      <c r="E9">
        <v>58</v>
      </c>
      <c r="F9">
        <v>99</v>
      </c>
      <c r="G9">
        <v>97</v>
      </c>
      <c r="H9">
        <v>17</v>
      </c>
      <c r="I9">
        <v>51</v>
      </c>
      <c r="J9">
        <v>6</v>
      </c>
      <c r="K9">
        <v>49</v>
      </c>
      <c r="L9">
        <v>69</v>
      </c>
      <c r="M9">
        <v>81</v>
      </c>
      <c r="N9">
        <v>72</v>
      </c>
      <c r="O9" s="7">
        <v>99</v>
      </c>
      <c r="P9">
        <v>100</v>
      </c>
      <c r="Q9">
        <v>59</v>
      </c>
      <c r="R9">
        <v>48</v>
      </c>
      <c r="S9">
        <v>50</v>
      </c>
      <c r="T9" s="4">
        <v>24</v>
      </c>
      <c r="U9" t="s">
        <v>0</v>
      </c>
    </row>
    <row r="10" spans="1:24" x14ac:dyDescent="0.25">
      <c r="A10" s="1">
        <v>73</v>
      </c>
      <c r="B10">
        <v>100</v>
      </c>
      <c r="C10">
        <v>47</v>
      </c>
      <c r="D10">
        <v>20</v>
      </c>
      <c r="E10">
        <v>92</v>
      </c>
      <c r="F10">
        <v>29</v>
      </c>
      <c r="G10">
        <v>65</v>
      </c>
      <c r="H10">
        <v>7</v>
      </c>
      <c r="I10">
        <v>80</v>
      </c>
      <c r="J10">
        <v>3</v>
      </c>
      <c r="K10">
        <v>36</v>
      </c>
      <c r="L10">
        <v>74</v>
      </c>
      <c r="M10">
        <v>24</v>
      </c>
      <c r="N10">
        <v>42</v>
      </c>
      <c r="O10" s="7">
        <v>6</v>
      </c>
      <c r="P10">
        <v>82</v>
      </c>
      <c r="Q10">
        <v>30</v>
      </c>
      <c r="R10">
        <v>99</v>
      </c>
      <c r="S10">
        <v>1</v>
      </c>
      <c r="T10" s="4">
        <v>85</v>
      </c>
      <c r="U10" t="s">
        <v>0</v>
      </c>
    </row>
    <row r="11" spans="1:24" ht="15.75" thickBot="1" x14ac:dyDescent="0.3">
      <c r="A11" s="1">
        <v>93</v>
      </c>
      <c r="B11">
        <v>84</v>
      </c>
      <c r="C11">
        <v>97</v>
      </c>
      <c r="D11">
        <v>75</v>
      </c>
      <c r="E11">
        <v>7</v>
      </c>
      <c r="F11" s="8">
        <v>5</v>
      </c>
      <c r="G11" s="8">
        <v>2</v>
      </c>
      <c r="H11" s="8">
        <v>2</v>
      </c>
      <c r="I11" s="8">
        <v>71</v>
      </c>
      <c r="J11" s="8">
        <v>86</v>
      </c>
      <c r="K11">
        <v>65</v>
      </c>
      <c r="L11">
        <v>42</v>
      </c>
      <c r="M11">
        <v>86</v>
      </c>
      <c r="N11">
        <v>12</v>
      </c>
      <c r="O11" s="7">
        <v>3</v>
      </c>
      <c r="P11">
        <v>72</v>
      </c>
      <c r="Q11">
        <v>67</v>
      </c>
      <c r="R11">
        <v>13</v>
      </c>
      <c r="S11">
        <v>36</v>
      </c>
      <c r="T11" s="4">
        <v>37</v>
      </c>
      <c r="U11" t="s">
        <v>0</v>
      </c>
    </row>
    <row r="12" spans="1:24" ht="15.75" thickTop="1" x14ac:dyDescent="0.25">
      <c r="A12" s="1">
        <v>74</v>
      </c>
      <c r="B12">
        <v>44</v>
      </c>
      <c r="C12">
        <v>20</v>
      </c>
      <c r="D12">
        <v>21</v>
      </c>
      <c r="E12" s="7">
        <v>44</v>
      </c>
      <c r="F12" s="5">
        <v>25</v>
      </c>
      <c r="G12">
        <v>32</v>
      </c>
      <c r="H12">
        <v>99</v>
      </c>
      <c r="I12">
        <v>30</v>
      </c>
      <c r="J12">
        <v>76</v>
      </c>
      <c r="K12">
        <v>76</v>
      </c>
      <c r="L12">
        <v>79</v>
      </c>
      <c r="M12">
        <v>78</v>
      </c>
      <c r="N12">
        <v>15</v>
      </c>
      <c r="O12" s="7">
        <v>25</v>
      </c>
      <c r="P12">
        <v>49</v>
      </c>
      <c r="Q12">
        <v>100</v>
      </c>
      <c r="R12">
        <v>97</v>
      </c>
      <c r="S12">
        <v>94</v>
      </c>
      <c r="T12" s="4">
        <v>98</v>
      </c>
      <c r="U12" t="s">
        <v>0</v>
      </c>
    </row>
    <row r="13" spans="1:24" x14ac:dyDescent="0.25">
      <c r="A13" s="1">
        <v>41</v>
      </c>
      <c r="B13">
        <v>2</v>
      </c>
      <c r="C13">
        <v>71</v>
      </c>
      <c r="D13">
        <v>42</v>
      </c>
      <c r="E13" s="7">
        <v>100</v>
      </c>
      <c r="F13">
        <v>34</v>
      </c>
      <c r="G13">
        <v>63</v>
      </c>
      <c r="H13">
        <v>29</v>
      </c>
      <c r="I13">
        <v>78</v>
      </c>
      <c r="J13">
        <v>11</v>
      </c>
      <c r="K13">
        <v>80</v>
      </c>
      <c r="L13">
        <v>71</v>
      </c>
      <c r="M13">
        <v>66</v>
      </c>
      <c r="N13">
        <v>67</v>
      </c>
      <c r="O13" s="7">
        <v>97</v>
      </c>
      <c r="P13">
        <v>53</v>
      </c>
      <c r="Q13">
        <v>18</v>
      </c>
      <c r="R13">
        <v>70</v>
      </c>
      <c r="S13">
        <v>34</v>
      </c>
      <c r="T13" s="4">
        <v>82</v>
      </c>
      <c r="U13" t="s">
        <v>0</v>
      </c>
    </row>
    <row r="14" spans="1:24" x14ac:dyDescent="0.25">
      <c r="A14" s="1">
        <v>57</v>
      </c>
      <c r="B14">
        <v>66</v>
      </c>
      <c r="C14">
        <v>46</v>
      </c>
      <c r="D14">
        <v>84</v>
      </c>
      <c r="E14" s="7">
        <v>27</v>
      </c>
      <c r="F14">
        <v>10</v>
      </c>
      <c r="G14">
        <v>6</v>
      </c>
      <c r="H14">
        <v>89</v>
      </c>
      <c r="I14">
        <v>7</v>
      </c>
      <c r="J14">
        <v>65</v>
      </c>
      <c r="K14">
        <v>43</v>
      </c>
      <c r="L14">
        <v>97</v>
      </c>
      <c r="M14">
        <v>41</v>
      </c>
      <c r="N14">
        <v>17</v>
      </c>
      <c r="O14">
        <v>56</v>
      </c>
      <c r="P14">
        <v>56</v>
      </c>
      <c r="Q14">
        <v>45</v>
      </c>
      <c r="R14">
        <v>23</v>
      </c>
      <c r="S14">
        <v>59</v>
      </c>
      <c r="T14" s="4">
        <v>23</v>
      </c>
      <c r="U14" t="s">
        <v>0</v>
      </c>
    </row>
    <row r="15" spans="1:24" x14ac:dyDescent="0.25">
      <c r="A15" s="1">
        <v>86</v>
      </c>
      <c r="B15">
        <v>24</v>
      </c>
      <c r="C15">
        <v>62</v>
      </c>
      <c r="D15">
        <v>23</v>
      </c>
      <c r="E15" s="7">
        <v>82</v>
      </c>
      <c r="F15">
        <v>53</v>
      </c>
      <c r="G15">
        <v>54</v>
      </c>
      <c r="H15">
        <v>33</v>
      </c>
      <c r="I15">
        <v>17</v>
      </c>
      <c r="J15">
        <v>55</v>
      </c>
      <c r="K15">
        <v>67</v>
      </c>
      <c r="L15">
        <v>41</v>
      </c>
      <c r="M15">
        <v>93</v>
      </c>
      <c r="N15">
        <v>63</v>
      </c>
      <c r="O15">
        <v>11</v>
      </c>
      <c r="P15">
        <v>14</v>
      </c>
      <c r="Q15">
        <v>33</v>
      </c>
      <c r="R15">
        <v>88</v>
      </c>
      <c r="S15">
        <v>77</v>
      </c>
      <c r="T15" s="4">
        <v>46</v>
      </c>
      <c r="U15" t="s">
        <v>0</v>
      </c>
    </row>
    <row r="16" spans="1:24" x14ac:dyDescent="0.25">
      <c r="A16" s="1">
        <v>36</v>
      </c>
      <c r="B16">
        <v>22</v>
      </c>
      <c r="C16">
        <v>12</v>
      </c>
      <c r="D16">
        <v>48</v>
      </c>
      <c r="E16" s="7">
        <v>68</v>
      </c>
      <c r="F16">
        <v>38</v>
      </c>
      <c r="G16">
        <v>36</v>
      </c>
      <c r="H16">
        <v>80</v>
      </c>
      <c r="I16">
        <v>53</v>
      </c>
      <c r="J16">
        <v>31</v>
      </c>
      <c r="K16">
        <v>46</v>
      </c>
      <c r="L16">
        <v>15</v>
      </c>
      <c r="M16">
        <v>25</v>
      </c>
      <c r="N16">
        <v>40</v>
      </c>
      <c r="O16">
        <v>20</v>
      </c>
      <c r="P16">
        <v>21</v>
      </c>
      <c r="Q16">
        <v>68</v>
      </c>
      <c r="R16">
        <v>41</v>
      </c>
      <c r="S16">
        <v>2</v>
      </c>
      <c r="T16" s="4">
        <v>98</v>
      </c>
      <c r="U16" t="s">
        <v>0</v>
      </c>
    </row>
    <row r="17" spans="1:21" x14ac:dyDescent="0.25">
      <c r="A17" s="1">
        <v>32</v>
      </c>
      <c r="B17">
        <v>41</v>
      </c>
      <c r="C17">
        <v>69</v>
      </c>
      <c r="D17">
        <v>52</v>
      </c>
      <c r="E17">
        <v>81</v>
      </c>
      <c r="F17">
        <v>25</v>
      </c>
      <c r="G17">
        <v>2</v>
      </c>
      <c r="H17">
        <v>5</v>
      </c>
      <c r="I17">
        <v>29</v>
      </c>
      <c r="J17">
        <v>45</v>
      </c>
      <c r="K17">
        <v>53</v>
      </c>
      <c r="L17">
        <v>99</v>
      </c>
      <c r="M17">
        <v>66</v>
      </c>
      <c r="N17">
        <v>57</v>
      </c>
      <c r="O17">
        <v>51</v>
      </c>
      <c r="P17">
        <v>19</v>
      </c>
      <c r="Q17">
        <v>97</v>
      </c>
      <c r="R17">
        <v>27</v>
      </c>
      <c r="S17">
        <v>96</v>
      </c>
      <c r="T17" s="4">
        <v>74</v>
      </c>
      <c r="U17" t="s">
        <v>0</v>
      </c>
    </row>
    <row r="18" spans="1:21" x14ac:dyDescent="0.25">
      <c r="A18" s="1">
        <v>40</v>
      </c>
      <c r="B18">
        <v>31</v>
      </c>
      <c r="C18">
        <v>98</v>
      </c>
      <c r="D18">
        <v>31</v>
      </c>
      <c r="E18">
        <v>37</v>
      </c>
      <c r="F18">
        <v>8</v>
      </c>
      <c r="G18">
        <v>69</v>
      </c>
      <c r="H18">
        <v>85</v>
      </c>
      <c r="I18">
        <v>90</v>
      </c>
      <c r="J18">
        <v>81</v>
      </c>
      <c r="K18">
        <v>34</v>
      </c>
      <c r="L18">
        <v>14</v>
      </c>
      <c r="M18">
        <v>100</v>
      </c>
      <c r="N18">
        <v>7</v>
      </c>
      <c r="O18">
        <v>64</v>
      </c>
      <c r="P18">
        <v>96</v>
      </c>
      <c r="Q18">
        <v>27</v>
      </c>
      <c r="R18">
        <v>18</v>
      </c>
      <c r="S18">
        <v>40</v>
      </c>
      <c r="T18" s="4">
        <v>44</v>
      </c>
      <c r="U18" t="s">
        <v>0</v>
      </c>
    </row>
    <row r="19" spans="1:21" x14ac:dyDescent="0.25">
      <c r="A19" s="1">
        <v>65</v>
      </c>
      <c r="B19">
        <v>83</v>
      </c>
      <c r="C19">
        <v>84</v>
      </c>
      <c r="D19">
        <v>14</v>
      </c>
      <c r="E19">
        <v>76</v>
      </c>
      <c r="F19">
        <v>77</v>
      </c>
      <c r="G19">
        <v>46</v>
      </c>
      <c r="H19">
        <v>4</v>
      </c>
      <c r="I19">
        <v>60</v>
      </c>
      <c r="J19">
        <v>71</v>
      </c>
      <c r="K19">
        <v>9</v>
      </c>
      <c r="L19">
        <v>60</v>
      </c>
      <c r="M19">
        <v>16</v>
      </c>
      <c r="N19">
        <v>71</v>
      </c>
      <c r="O19">
        <v>81</v>
      </c>
      <c r="P19">
        <v>82</v>
      </c>
      <c r="Q19">
        <v>79</v>
      </c>
      <c r="R19">
        <v>66</v>
      </c>
      <c r="S19">
        <v>3</v>
      </c>
      <c r="T19" s="4">
        <v>63</v>
      </c>
      <c r="U19" t="s">
        <v>0</v>
      </c>
    </row>
    <row r="20" spans="1:21" ht="15.75" thickBot="1" x14ac:dyDescent="0.3">
      <c r="A20" s="10">
        <v>27</v>
      </c>
      <c r="B20" s="11">
        <v>27</v>
      </c>
      <c r="C20" s="11">
        <v>59</v>
      </c>
      <c r="D20" s="11">
        <v>77</v>
      </c>
      <c r="E20" s="11">
        <v>80</v>
      </c>
      <c r="F20" s="11">
        <v>22</v>
      </c>
      <c r="G20" s="11">
        <v>2</v>
      </c>
      <c r="H20" s="11">
        <v>24</v>
      </c>
      <c r="I20" s="11">
        <v>35</v>
      </c>
      <c r="J20" s="11">
        <v>23</v>
      </c>
      <c r="K20" s="11">
        <v>38</v>
      </c>
      <c r="L20" s="11">
        <v>91</v>
      </c>
      <c r="M20" s="11">
        <v>15</v>
      </c>
      <c r="N20" s="11">
        <v>36</v>
      </c>
      <c r="O20" s="11">
        <v>79</v>
      </c>
      <c r="P20" s="11">
        <v>95</v>
      </c>
      <c r="Q20" s="11">
        <v>22</v>
      </c>
      <c r="R20" s="11">
        <v>46</v>
      </c>
      <c r="S20" s="11">
        <v>84</v>
      </c>
      <c r="T20" s="2">
        <v>48</v>
      </c>
      <c r="U20" t="s">
        <v>0</v>
      </c>
    </row>
    <row r="21" spans="1:21" ht="15.75" thickBot="1" x14ac:dyDescent="0.3">
      <c r="A21" t="s">
        <v>0</v>
      </c>
      <c r="B21" t="s">
        <v>0</v>
      </c>
      <c r="C21" t="s">
        <v>0</v>
      </c>
      <c r="D21" t="s">
        <v>0</v>
      </c>
      <c r="E21" t="s">
        <v>0</v>
      </c>
      <c r="F21" t="s">
        <v>0</v>
      </c>
      <c r="G21" t="s">
        <v>0</v>
      </c>
      <c r="H21" t="s">
        <v>0</v>
      </c>
      <c r="I21" t="s">
        <v>0</v>
      </c>
      <c r="J21" t="s">
        <v>0</v>
      </c>
      <c r="K21" t="s">
        <v>0</v>
      </c>
      <c r="L21" t="s">
        <v>0</v>
      </c>
      <c r="M21" t="s">
        <v>0</v>
      </c>
      <c r="N21" t="s">
        <v>0</v>
      </c>
      <c r="O21" t="s">
        <v>0</v>
      </c>
      <c r="P21" t="s">
        <v>0</v>
      </c>
      <c r="Q21" t="s">
        <v>0</v>
      </c>
      <c r="R21" t="s">
        <v>0</v>
      </c>
      <c r="S21" t="s">
        <v>0</v>
      </c>
      <c r="T21" t="s">
        <v>0</v>
      </c>
      <c r="U21" t="s">
        <v>0</v>
      </c>
    </row>
    <row r="22" spans="1:21" x14ac:dyDescent="0.25">
      <c r="A22" s="5">
        <f>A1+MIN(B22,A23)</f>
        <v>1134</v>
      </c>
      <c r="B22">
        <f>B1+MIN(C22,B23)</f>
        <v>1190</v>
      </c>
      <c r="C22">
        <f>C1+MIN(D22,C23)</f>
        <v>1153</v>
      </c>
      <c r="D22">
        <f>D1+MIN(E22,D23)</f>
        <v>1093</v>
      </c>
      <c r="E22">
        <f>E1+MIN(F22,E23)</f>
        <v>1098</v>
      </c>
      <c r="F22">
        <f>F1+MIN(G22,F23)</f>
        <v>1169</v>
      </c>
      <c r="G22">
        <f>G1+MIN(H22,G23)</f>
        <v>1139</v>
      </c>
      <c r="H22">
        <f>H1+MIN(I22,H23)</f>
        <v>1109</v>
      </c>
      <c r="I22">
        <f>I1+MIN(J22,I23)</f>
        <v>1058</v>
      </c>
      <c r="J22">
        <f>J1+MIN(K22,J23)</f>
        <v>992</v>
      </c>
      <c r="K22">
        <f>K1+MIN(L22,K23)</f>
        <v>946</v>
      </c>
      <c r="L22">
        <f>L1+MIN(M22,L23)</f>
        <v>998</v>
      </c>
      <c r="M22">
        <f>M1+MIN(N22,M23)</f>
        <v>916</v>
      </c>
      <c r="N22">
        <f>N1+MIN(O22,N23)</f>
        <v>956</v>
      </c>
      <c r="O22">
        <f>O1+MIN(P22,O23)</f>
        <v>990</v>
      </c>
      <c r="P22">
        <f>P1+MIN(Q22,P23)</f>
        <v>1039</v>
      </c>
      <c r="Q22">
        <f>Q1+MIN(R22,Q23)</f>
        <v>944</v>
      </c>
      <c r="R22">
        <f>R1+MIN(S22,R23)</f>
        <v>968</v>
      </c>
      <c r="S22">
        <f>S1+MIN(T22,S23)</f>
        <v>1041</v>
      </c>
      <c r="T22" s="3">
        <f>T1+T23</f>
        <v>1076</v>
      </c>
    </row>
    <row r="23" spans="1:21" x14ac:dyDescent="0.25">
      <c r="A23">
        <f>A2+MIN(B23,A24)</f>
        <v>1118</v>
      </c>
      <c r="B23">
        <f>B2+MIN(C23,B24)</f>
        <v>1093</v>
      </c>
      <c r="C23">
        <f>C2+MIN(D23,C24)</f>
        <v>1071</v>
      </c>
      <c r="D23">
        <f>D2+MIN(E23,D24)</f>
        <v>1063</v>
      </c>
      <c r="E23">
        <f>E2+MIN(F23,E24)</f>
        <v>1045</v>
      </c>
      <c r="F23">
        <f>F2+MIN(G23,F24)</f>
        <v>1095</v>
      </c>
      <c r="G23">
        <f>G2+MIN(H23,G24)</f>
        <v>1067</v>
      </c>
      <c r="H23">
        <f>H2+MIN(I23,H24)</f>
        <v>1112</v>
      </c>
      <c r="I23">
        <f>I2+MIN(J23,I24)</f>
        <v>1062</v>
      </c>
      <c r="J23">
        <f>J2+MIN(K23,J24)</f>
        <v>977</v>
      </c>
      <c r="K23">
        <f>K2+MIN(L23,K24)</f>
        <v>916</v>
      </c>
      <c r="L23">
        <f>L2+MIN(M23,L24)</f>
        <v>957</v>
      </c>
      <c r="M23">
        <f>M2+MIN(N23,M24)</f>
        <v>897</v>
      </c>
      <c r="N23">
        <f>N2+MIN(O23,N24)</f>
        <v>895</v>
      </c>
      <c r="O23">
        <f>O2+MIN(P23,O24)</f>
        <v>894</v>
      </c>
      <c r="P23">
        <f>P2+MIN(Q23,P24)</f>
        <v>1021</v>
      </c>
      <c r="Q23">
        <f>Q2+MIN(R23,Q24)</f>
        <v>931</v>
      </c>
      <c r="R23">
        <f>R2+MIN(S23,R24)</f>
        <v>930</v>
      </c>
      <c r="S23">
        <f>S2+MIN(T23,S24)</f>
        <v>959</v>
      </c>
      <c r="T23" s="4">
        <f t="shared" ref="T22:T39" si="0">T2+T24</f>
        <v>1071</v>
      </c>
    </row>
    <row r="24" spans="1:21" ht="15.75" thickBot="1" x14ac:dyDescent="0.3">
      <c r="A24">
        <f>A3+MIN(B24,A25)</f>
        <v>1308</v>
      </c>
      <c r="B24">
        <f>B3+MIN(C24,B25)</f>
        <v>1211</v>
      </c>
      <c r="C24">
        <f>C3+MIN(D24,C25)</f>
        <v>1132</v>
      </c>
      <c r="D24">
        <f>D3+MIN(E24,D25)</f>
        <v>1045</v>
      </c>
      <c r="E24">
        <f>E3+MIN(F24,E25)</f>
        <v>1028</v>
      </c>
      <c r="F24">
        <f>F3+MIN(G24,F25)</f>
        <v>1000</v>
      </c>
      <c r="G24">
        <f>G3+MIN(H24,G25)</f>
        <v>1062</v>
      </c>
      <c r="H24">
        <f>H3+MIN(I24,H25)</f>
        <v>1045</v>
      </c>
      <c r="I24">
        <f>I3+MIN(J24,I25)</f>
        <v>1042</v>
      </c>
      <c r="J24" s="8">
        <f>J3+K24</f>
        <v>976</v>
      </c>
      <c r="K24" s="8">
        <f>K3+L24</f>
        <v>906</v>
      </c>
      <c r="L24">
        <f>L3+MIN(M24,L25)</f>
        <v>897</v>
      </c>
      <c r="M24">
        <f>M3+MIN(N24,M25)</f>
        <v>885</v>
      </c>
      <c r="N24">
        <f>N3+MIN(O24,N25)</f>
        <v>873</v>
      </c>
      <c r="O24">
        <f>O3+MIN(P24,O25)</f>
        <v>872</v>
      </c>
      <c r="P24">
        <f>P3+MIN(Q24,P25)</f>
        <v>934</v>
      </c>
      <c r="Q24">
        <f>Q3+MIN(R24,Q25)</f>
        <v>985</v>
      </c>
      <c r="R24">
        <f>R3+MIN(S24,R25)</f>
        <v>925</v>
      </c>
      <c r="S24">
        <f>S3+MIN(T24,S25)</f>
        <v>921</v>
      </c>
      <c r="T24" s="4">
        <f>T3+T25</f>
        <v>1016</v>
      </c>
    </row>
    <row r="25" spans="1:21" ht="15.75" thickTop="1" x14ac:dyDescent="0.25">
      <c r="A25">
        <f>A4+MIN(B25,A26)</f>
        <v>1225</v>
      </c>
      <c r="B25">
        <f>B4+MIN(C25,B26)</f>
        <v>1228</v>
      </c>
      <c r="C25">
        <f>C4+MIN(D25,C26)</f>
        <v>1164</v>
      </c>
      <c r="D25">
        <f>D4+MIN(E25,D26)</f>
        <v>1105</v>
      </c>
      <c r="E25">
        <f>E4+MIN(F25,E26)</f>
        <v>1082</v>
      </c>
      <c r="F25">
        <f>F4+MIN(G25,F26)</f>
        <v>994</v>
      </c>
      <c r="G25">
        <f>G4+MIN(H25,G26)</f>
        <v>983</v>
      </c>
      <c r="H25">
        <f>H4+MIN(I25,H26)</f>
        <v>994</v>
      </c>
      <c r="I25" s="7">
        <f>I4+I26</f>
        <v>989</v>
      </c>
      <c r="J25" s="5">
        <f>J4+MIN(K25,J26)</f>
        <v>883</v>
      </c>
      <c r="K25">
        <f>K4+MIN(L25,K26)</f>
        <v>887</v>
      </c>
      <c r="L25">
        <f>L4+MIN(M25,L26)</f>
        <v>875</v>
      </c>
      <c r="M25">
        <f>M4+MIN(N25,M26)</f>
        <v>852</v>
      </c>
      <c r="N25">
        <f>N4+MIN(O25,N26)</f>
        <v>925</v>
      </c>
      <c r="O25">
        <f>O4+MIN(P25,O26)</f>
        <v>867</v>
      </c>
      <c r="P25">
        <f>P4+MIN(Q25,P26)</f>
        <v>836</v>
      </c>
      <c r="Q25">
        <f>Q4+MIN(R25,Q26)</f>
        <v>914</v>
      </c>
      <c r="R25">
        <f>R4+MIN(S25,R26)</f>
        <v>945</v>
      </c>
      <c r="S25">
        <f>S4+MIN(T25,S26)</f>
        <v>901</v>
      </c>
      <c r="T25" s="4">
        <f t="shared" si="0"/>
        <v>953</v>
      </c>
    </row>
    <row r="26" spans="1:21" x14ac:dyDescent="0.25">
      <c r="A26">
        <f>A5+MIN(B26,A27)</f>
        <v>1204</v>
      </c>
      <c r="B26">
        <f>B5+MIN(C26,B27)</f>
        <v>1131</v>
      </c>
      <c r="C26">
        <f>C5+MIN(D26,C27)</f>
        <v>1112</v>
      </c>
      <c r="D26">
        <f>D5+MIN(E26,D27)</f>
        <v>1041</v>
      </c>
      <c r="E26">
        <f>E5+MIN(F26,E27)</f>
        <v>1008</v>
      </c>
      <c r="F26">
        <f>F5+MIN(G26,F27)</f>
        <v>941</v>
      </c>
      <c r="G26">
        <f>G5+MIN(H26,G27)</f>
        <v>929</v>
      </c>
      <c r="H26">
        <f>H5+MIN(I26,H27)</f>
        <v>919</v>
      </c>
      <c r="I26">
        <f>I5+MIN(J26,I27)</f>
        <v>943</v>
      </c>
      <c r="J26">
        <f>J5+MIN(K26,J27)</f>
        <v>848</v>
      </c>
      <c r="K26">
        <f>K5+MIN(L26,K27)</f>
        <v>842</v>
      </c>
      <c r="L26">
        <f>L5+MIN(M26,L27)</f>
        <v>818</v>
      </c>
      <c r="M26">
        <f>M5+MIN(N26,M27)</f>
        <v>818</v>
      </c>
      <c r="N26">
        <f>N5+MIN(O26,N27)</f>
        <v>869</v>
      </c>
      <c r="O26">
        <f>O5+MIN(P26,O27)</f>
        <v>925</v>
      </c>
      <c r="P26">
        <f>P5+MIN(Q26,P27)</f>
        <v>832</v>
      </c>
      <c r="Q26">
        <f>Q5+MIN(R26,Q27)</f>
        <v>819</v>
      </c>
      <c r="R26">
        <f>R5+MIN(S26,R27)</f>
        <v>932</v>
      </c>
      <c r="S26">
        <f>S5+MIN(T26,S27)</f>
        <v>863</v>
      </c>
      <c r="T26" s="4">
        <f t="shared" si="0"/>
        <v>869</v>
      </c>
    </row>
    <row r="27" spans="1:21" x14ac:dyDescent="0.25">
      <c r="A27">
        <f>A6+MIN(B27,A28)</f>
        <v>1192</v>
      </c>
      <c r="B27">
        <f>B6+MIN(C27,B28)</f>
        <v>1134</v>
      </c>
      <c r="C27">
        <f>C6+MIN(D27,C28)</f>
        <v>1120</v>
      </c>
      <c r="D27">
        <f>D6+MIN(E27,D28)</f>
        <v>1131</v>
      </c>
      <c r="E27">
        <f>E6+MIN(F27,E28)</f>
        <v>1058</v>
      </c>
      <c r="F27">
        <f>F6+MIN(G27,F28)</f>
        <v>1062</v>
      </c>
      <c r="G27">
        <f>G6+MIN(H27,G28)</f>
        <v>1011</v>
      </c>
      <c r="H27">
        <f>H6+MIN(I27,H28)</f>
        <v>914</v>
      </c>
      <c r="I27">
        <f>I6+MIN(J27,I28)</f>
        <v>851</v>
      </c>
      <c r="J27">
        <f>J6+MIN(K27,J28)</f>
        <v>827</v>
      </c>
      <c r="K27">
        <f>K6+MIN(L27,K28)</f>
        <v>880</v>
      </c>
      <c r="L27">
        <f>L6+MIN(M27,L28)</f>
        <v>815</v>
      </c>
      <c r="M27">
        <f>M6+MIN(N27,M28)</f>
        <v>765</v>
      </c>
      <c r="N27">
        <f>N6+MIN(O27,N28)</f>
        <v>783</v>
      </c>
      <c r="O27" s="7">
        <f>O6+O28</f>
        <v>845</v>
      </c>
      <c r="P27">
        <f>P6+MIN(Q27,P28)</f>
        <v>839</v>
      </c>
      <c r="Q27">
        <f>Q6+MIN(R27,Q28)</f>
        <v>791</v>
      </c>
      <c r="R27">
        <f>R6+MIN(S27,R28)</f>
        <v>836</v>
      </c>
      <c r="S27">
        <f>S6+MIN(T27,S28)</f>
        <v>770</v>
      </c>
      <c r="T27" s="4">
        <f t="shared" si="0"/>
        <v>819</v>
      </c>
    </row>
    <row r="28" spans="1:21" x14ac:dyDescent="0.25">
      <c r="A28">
        <f>A7+MIN(B28,A29)</f>
        <v>1154</v>
      </c>
      <c r="B28">
        <f>B7+MIN(C28,B29)</f>
        <v>1107</v>
      </c>
      <c r="C28">
        <f>C7+MIN(D28,C29)</f>
        <v>1081</v>
      </c>
      <c r="D28">
        <f>D7+MIN(E28,D29)</f>
        <v>1051</v>
      </c>
      <c r="E28">
        <f>E7+MIN(F28,E29)</f>
        <v>1025</v>
      </c>
      <c r="F28">
        <f>F7+MIN(G28,F29)</f>
        <v>1031</v>
      </c>
      <c r="G28">
        <f>G7+MIN(H28,G29)</f>
        <v>945</v>
      </c>
      <c r="H28">
        <f>H7+MIN(I28,H29)</f>
        <v>859</v>
      </c>
      <c r="I28">
        <f>I7+MIN(J28,I29)</f>
        <v>847</v>
      </c>
      <c r="J28">
        <f>J7+MIN(K28,J29)</f>
        <v>796</v>
      </c>
      <c r="K28">
        <f>K7+MIN(L28,K29)</f>
        <v>820</v>
      </c>
      <c r="L28">
        <f>L7+MIN(M28,L29)</f>
        <v>840</v>
      </c>
      <c r="M28">
        <f>M7+MIN(N28,M29)</f>
        <v>747</v>
      </c>
      <c r="N28">
        <f>N7+MIN(O28,N29)</f>
        <v>711</v>
      </c>
      <c r="O28" s="7">
        <f t="shared" ref="O27:O33" si="1">O7+O29</f>
        <v>793</v>
      </c>
      <c r="P28">
        <f>P7+MIN(Q28,P29)</f>
        <v>763</v>
      </c>
      <c r="Q28">
        <f>Q7+MIN(R28,Q29)</f>
        <v>748</v>
      </c>
      <c r="R28">
        <f>R7+MIN(S28,R29)</f>
        <v>796</v>
      </c>
      <c r="S28">
        <f>S7+MIN(T28,S29)</f>
        <v>736</v>
      </c>
      <c r="T28" s="4">
        <f t="shared" si="0"/>
        <v>803</v>
      </c>
    </row>
    <row r="29" spans="1:21" ht="15.75" thickBot="1" x14ac:dyDescent="0.3">
      <c r="A29" s="8">
        <f>A8+B29</f>
        <v>1085</v>
      </c>
      <c r="B29" s="8">
        <f>B8+C29</f>
        <v>1080</v>
      </c>
      <c r="C29">
        <f>C8+MIN(D29,C30)</f>
        <v>1066</v>
      </c>
      <c r="D29">
        <f>D8+MIN(E29,D30)</f>
        <v>1057</v>
      </c>
      <c r="E29">
        <f>E8+MIN(F29,E30)</f>
        <v>985</v>
      </c>
      <c r="F29">
        <f>F8+MIN(G29,F30)</f>
        <v>968</v>
      </c>
      <c r="G29">
        <f>G8+MIN(H29,G30)</f>
        <v>870</v>
      </c>
      <c r="H29">
        <f>H8+MIN(I29,H30)</f>
        <v>827</v>
      </c>
      <c r="I29">
        <f>I8+MIN(J29,I30)</f>
        <v>821</v>
      </c>
      <c r="J29">
        <f>J8+MIN(K29,J30)</f>
        <v>763</v>
      </c>
      <c r="K29">
        <f>K8+MIN(L29,K30)</f>
        <v>805</v>
      </c>
      <c r="L29">
        <f>L8+MIN(M29,L30)</f>
        <v>787</v>
      </c>
      <c r="M29">
        <f>M8+MIN(N29,M30)</f>
        <v>689</v>
      </c>
      <c r="N29">
        <f>N8+MIN(O29,N30)</f>
        <v>680</v>
      </c>
      <c r="O29" s="7">
        <f t="shared" si="1"/>
        <v>720</v>
      </c>
      <c r="P29">
        <f>P8+MIN(Q29,P30)</f>
        <v>814</v>
      </c>
      <c r="Q29">
        <f>Q8+MIN(R29,Q30)</f>
        <v>727</v>
      </c>
      <c r="R29">
        <f>R8+MIN(S29,R30)</f>
        <v>711</v>
      </c>
      <c r="S29">
        <f>S8+MIN(T29,S30)</f>
        <v>645</v>
      </c>
      <c r="T29" s="4">
        <f t="shared" si="0"/>
        <v>781</v>
      </c>
    </row>
    <row r="30" spans="1:21" ht="15.75" thickTop="1" x14ac:dyDescent="0.25">
      <c r="A30">
        <f>A9+MIN(B30,A31)</f>
        <v>1080</v>
      </c>
      <c r="B30">
        <f>B9+MIN(C30,B31)</f>
        <v>1065</v>
      </c>
      <c r="C30">
        <f>C9+MIN(D30,C31)</f>
        <v>1044</v>
      </c>
      <c r="D30">
        <f>D9+MIN(E30,D31)</f>
        <v>1077</v>
      </c>
      <c r="E30">
        <f>E9+MIN(F30,E31)</f>
        <v>1028</v>
      </c>
      <c r="F30">
        <f>F9+MIN(G30,F31)</f>
        <v>970</v>
      </c>
      <c r="G30">
        <f>G9+MIN(H30,G31)</f>
        <v>871</v>
      </c>
      <c r="H30">
        <f>H9+MIN(I30,H31)</f>
        <v>774</v>
      </c>
      <c r="I30">
        <f>I9+MIN(J30,I31)</f>
        <v>757</v>
      </c>
      <c r="J30">
        <f>J9+MIN(K30,J31)</f>
        <v>706</v>
      </c>
      <c r="K30">
        <f>K9+MIN(L30,K31)</f>
        <v>746</v>
      </c>
      <c r="L30">
        <f>L9+MIN(M30,L31)</f>
        <v>730</v>
      </c>
      <c r="M30">
        <f>M9+MIN(N30,M31)</f>
        <v>668</v>
      </c>
      <c r="N30">
        <f>N9+MIN(O30,N31)</f>
        <v>635</v>
      </c>
      <c r="O30" s="7">
        <f t="shared" si="1"/>
        <v>640</v>
      </c>
      <c r="P30">
        <f>P9+MIN(Q30,P31)</f>
        <v>755</v>
      </c>
      <c r="Q30">
        <f>Q9+MIN(R30,Q31)</f>
        <v>660</v>
      </c>
      <c r="R30">
        <f>R9+MIN(S30,R31)</f>
        <v>651</v>
      </c>
      <c r="S30">
        <f>S9+MIN(T30,S31)</f>
        <v>603</v>
      </c>
      <c r="T30" s="4">
        <f t="shared" si="0"/>
        <v>722</v>
      </c>
    </row>
    <row r="31" spans="1:21" x14ac:dyDescent="0.25">
      <c r="A31">
        <f>A10+MIN(B31,A32)</f>
        <v>1202</v>
      </c>
      <c r="B31">
        <f>B10+MIN(C31,B32)</f>
        <v>1129</v>
      </c>
      <c r="C31">
        <f>C10+MIN(D31,C32)</f>
        <v>1029</v>
      </c>
      <c r="D31">
        <f>D10+MIN(E31,D32)</f>
        <v>982</v>
      </c>
      <c r="E31">
        <f>E10+MIN(F31,E32)</f>
        <v>973</v>
      </c>
      <c r="F31">
        <f>F10+MIN(G31,F32)</f>
        <v>881</v>
      </c>
      <c r="G31">
        <f>G10+MIN(H31,G32)</f>
        <v>852</v>
      </c>
      <c r="H31">
        <f>H10+MIN(I31,H32)</f>
        <v>787</v>
      </c>
      <c r="I31">
        <f>I10+MIN(J31,I32)</f>
        <v>780</v>
      </c>
      <c r="J31">
        <f>J10+MIN(K31,J32)</f>
        <v>700</v>
      </c>
      <c r="K31">
        <f>K10+MIN(L31,K32)</f>
        <v>697</v>
      </c>
      <c r="L31">
        <f>L10+MIN(M31,L32)</f>
        <v>661</v>
      </c>
      <c r="M31">
        <f>M10+MIN(N31,M32)</f>
        <v>587</v>
      </c>
      <c r="N31">
        <f>N10+MIN(O31,N32)</f>
        <v>563</v>
      </c>
      <c r="O31" s="7">
        <f t="shared" si="1"/>
        <v>541</v>
      </c>
      <c r="P31">
        <f>P10+MIN(Q31,P32)</f>
        <v>655</v>
      </c>
      <c r="Q31">
        <f>Q10+MIN(R31,Q32)</f>
        <v>601</v>
      </c>
      <c r="R31">
        <f>R10+MIN(S31,R32)</f>
        <v>630</v>
      </c>
      <c r="S31">
        <f>S10+MIN(T31,S32)</f>
        <v>553</v>
      </c>
      <c r="T31" s="4">
        <f t="shared" si="0"/>
        <v>698</v>
      </c>
    </row>
    <row r="32" spans="1:21" ht="15.75" thickBot="1" x14ac:dyDescent="0.3">
      <c r="A32">
        <f>A11+MIN(B32,A33)</f>
        <v>1188</v>
      </c>
      <c r="B32">
        <f>B11+MIN(C32,B33)</f>
        <v>1108</v>
      </c>
      <c r="C32">
        <f>C11+MIN(D32,C33)</f>
        <v>1059</v>
      </c>
      <c r="D32">
        <f>D11+MIN(E32,D33)</f>
        <v>962</v>
      </c>
      <c r="E32">
        <f>E11+MIN(F32,E33)</f>
        <v>887</v>
      </c>
      <c r="F32" s="8">
        <f t="shared" ref="F32:I32" si="2">F11+G32</f>
        <v>880</v>
      </c>
      <c r="G32" s="8">
        <f t="shared" si="2"/>
        <v>875</v>
      </c>
      <c r="H32" s="8">
        <f t="shared" si="2"/>
        <v>873</v>
      </c>
      <c r="I32" s="8">
        <f t="shared" si="2"/>
        <v>871</v>
      </c>
      <c r="J32" s="8">
        <f>J11+K32</f>
        <v>800</v>
      </c>
      <c r="K32">
        <f>K11+MIN(L32,K33)</f>
        <v>714</v>
      </c>
      <c r="L32">
        <f>L11+MIN(M32,L33)</f>
        <v>649</v>
      </c>
      <c r="M32">
        <f>M11+MIN(N32,M33)</f>
        <v>607</v>
      </c>
      <c r="N32">
        <f>N11+MIN(O32,N33)</f>
        <v>521</v>
      </c>
      <c r="O32" s="7">
        <f t="shared" si="1"/>
        <v>535</v>
      </c>
      <c r="P32">
        <f>P11+MIN(Q32,P33)</f>
        <v>573</v>
      </c>
      <c r="Q32">
        <f>Q11+MIN(R32,Q33)</f>
        <v>571</v>
      </c>
      <c r="R32">
        <f>R11+MIN(S32,R33)</f>
        <v>531</v>
      </c>
      <c r="S32">
        <f>S11+MIN(T32,S33)</f>
        <v>552</v>
      </c>
      <c r="T32" s="4">
        <f t="shared" si="0"/>
        <v>613</v>
      </c>
    </row>
    <row r="33" spans="1:20" ht="15.75" thickTop="1" x14ac:dyDescent="0.25">
      <c r="A33">
        <f>A12+MIN(B33,A34)</f>
        <v>1095</v>
      </c>
      <c r="B33">
        <f>B12+MIN(C33,B34)</f>
        <v>1024</v>
      </c>
      <c r="C33">
        <f>C12+MIN(D33,C34)</f>
        <v>1044</v>
      </c>
      <c r="D33">
        <f>D12+MIN(E33,D34)</f>
        <v>1024</v>
      </c>
      <c r="E33" s="7">
        <f>E12+E34</f>
        <v>1075</v>
      </c>
      <c r="F33" s="5">
        <f>F12+MIN(G33,F34)</f>
        <v>738</v>
      </c>
      <c r="G33">
        <f>G12+MIN(H33,G34)</f>
        <v>764</v>
      </c>
      <c r="H33">
        <f>H12+MIN(I33,H34)</f>
        <v>789</v>
      </c>
      <c r="I33">
        <f>I12+MIN(J33,I34)</f>
        <v>691</v>
      </c>
      <c r="J33">
        <f>J12+MIN(K33,J34)</f>
        <v>713</v>
      </c>
      <c r="K33">
        <f>K12+MIN(L33,K34)</f>
        <v>736</v>
      </c>
      <c r="L33">
        <f>L12+MIN(M33,L34)</f>
        <v>666</v>
      </c>
      <c r="M33">
        <f>M12+MIN(N33,M34)</f>
        <v>587</v>
      </c>
      <c r="N33">
        <f>N12+MIN(O33,N34)</f>
        <v>509</v>
      </c>
      <c r="O33" s="7">
        <f t="shared" si="1"/>
        <v>532</v>
      </c>
      <c r="P33">
        <f>P12+MIN(Q33,P34)</f>
        <v>501</v>
      </c>
      <c r="Q33">
        <f>Q12+MIN(R33,Q34)</f>
        <v>504</v>
      </c>
      <c r="R33">
        <f>R12+MIN(S33,R34)</f>
        <v>518</v>
      </c>
      <c r="S33">
        <f>S12+MIN(T33,S34)</f>
        <v>516</v>
      </c>
      <c r="T33" s="4">
        <f t="shared" si="0"/>
        <v>576</v>
      </c>
    </row>
    <row r="34" spans="1:20" x14ac:dyDescent="0.25">
      <c r="A34">
        <f>A13+MIN(B34,A35)</f>
        <v>1021</v>
      </c>
      <c r="B34">
        <f>B13+MIN(C34,B35)</f>
        <v>980</v>
      </c>
      <c r="C34">
        <f>C13+MIN(D34,C35)</f>
        <v>1045</v>
      </c>
      <c r="D34">
        <f>D13+MIN(E34,D35)</f>
        <v>1003</v>
      </c>
      <c r="E34" s="7">
        <f t="shared" ref="E33:E36" si="3">E13+E35</f>
        <v>1031</v>
      </c>
      <c r="F34">
        <f>F13+MIN(G34,F35)</f>
        <v>713</v>
      </c>
      <c r="G34">
        <f>G13+MIN(H34,G35)</f>
        <v>732</v>
      </c>
      <c r="H34">
        <f>H13+MIN(I34,H35)</f>
        <v>690</v>
      </c>
      <c r="I34">
        <f>I13+MIN(J34,I35)</f>
        <v>661</v>
      </c>
      <c r="J34">
        <f>J13+MIN(K34,J35)</f>
        <v>637</v>
      </c>
      <c r="K34">
        <f>K13+MIN(L34,K35)</f>
        <v>660</v>
      </c>
      <c r="L34">
        <f>L13+MIN(M34,L35)</f>
        <v>605</v>
      </c>
      <c r="M34">
        <f>M13+MIN(N34,M35)</f>
        <v>534</v>
      </c>
      <c r="N34">
        <f>N13+MIN(O34,N35)</f>
        <v>494</v>
      </c>
      <c r="O34" s="7">
        <f>O13+O35</f>
        <v>507</v>
      </c>
      <c r="P34">
        <f>P13+MIN(Q34,P35)</f>
        <v>452</v>
      </c>
      <c r="Q34">
        <f>Q13+MIN(R34,Q35)</f>
        <v>404</v>
      </c>
      <c r="R34">
        <f>R13+MIN(S34,R35)</f>
        <v>421</v>
      </c>
      <c r="S34">
        <f>S13+MIN(T34,S35)</f>
        <v>422</v>
      </c>
      <c r="T34" s="4">
        <f t="shared" si="0"/>
        <v>478</v>
      </c>
    </row>
    <row r="35" spans="1:20" x14ac:dyDescent="0.25">
      <c r="A35">
        <f>A14+MIN(B35,A36)</f>
        <v>1035</v>
      </c>
      <c r="B35">
        <f>B14+MIN(C35,B36)</f>
        <v>978</v>
      </c>
      <c r="C35">
        <f>C14+MIN(D35,C36)</f>
        <v>974</v>
      </c>
      <c r="D35">
        <f>D14+MIN(E35,D36)</f>
        <v>961</v>
      </c>
      <c r="E35" s="7">
        <f t="shared" si="3"/>
        <v>931</v>
      </c>
      <c r="F35">
        <f>F14+MIN(G35,F36)</f>
        <v>679</v>
      </c>
      <c r="G35">
        <f>G14+MIN(H35,G36)</f>
        <v>669</v>
      </c>
      <c r="H35">
        <f>H14+MIN(I35,H36)</f>
        <v>672</v>
      </c>
      <c r="I35">
        <f>I14+MIN(J35,I36)</f>
        <v>583</v>
      </c>
      <c r="J35">
        <f>J14+MIN(K35,J36)</f>
        <v>626</v>
      </c>
      <c r="K35">
        <f>K14+MIN(L35,K36)</f>
        <v>580</v>
      </c>
      <c r="L35">
        <f>L14+MIN(M35,L36)</f>
        <v>565</v>
      </c>
      <c r="M35">
        <f>M14+MIN(N35,M36)</f>
        <v>468</v>
      </c>
      <c r="N35">
        <f>N14+MIN(O35,N36)</f>
        <v>427</v>
      </c>
      <c r="O35">
        <f>O14+MIN(P35,O36)</f>
        <v>410</v>
      </c>
      <c r="P35">
        <f>P14+MIN(Q35,P36)</f>
        <v>399</v>
      </c>
      <c r="Q35">
        <f>Q14+MIN(R35,Q36)</f>
        <v>386</v>
      </c>
      <c r="R35">
        <f>R14+MIN(S35,R36)</f>
        <v>351</v>
      </c>
      <c r="S35">
        <f>S14+MIN(T35,S36)</f>
        <v>388</v>
      </c>
      <c r="T35" s="4">
        <f t="shared" si="0"/>
        <v>396</v>
      </c>
    </row>
    <row r="36" spans="1:20" x14ac:dyDescent="0.25">
      <c r="A36">
        <f>A15+MIN(B36,A37)</f>
        <v>998</v>
      </c>
      <c r="B36">
        <f>B15+MIN(C36,B37)</f>
        <v>912</v>
      </c>
      <c r="C36">
        <f>C15+MIN(D36,C37)</f>
        <v>928</v>
      </c>
      <c r="D36">
        <f>D15+MIN(E36,D37)</f>
        <v>877</v>
      </c>
      <c r="E36" s="7">
        <f t="shared" si="3"/>
        <v>904</v>
      </c>
      <c r="F36">
        <f>F15+MIN(G36,F37)</f>
        <v>716</v>
      </c>
      <c r="G36">
        <f>G15+MIN(H36,G37)</f>
        <v>663</v>
      </c>
      <c r="H36">
        <f>H15+MIN(I36,H37)</f>
        <v>609</v>
      </c>
      <c r="I36">
        <f>I15+MIN(J36,I37)</f>
        <v>576</v>
      </c>
      <c r="J36">
        <f>J15+MIN(K36,J37)</f>
        <v>561</v>
      </c>
      <c r="K36">
        <f>K15+MIN(L36,K37)</f>
        <v>537</v>
      </c>
      <c r="L36">
        <f>L15+MIN(M36,L37)</f>
        <v>470</v>
      </c>
      <c r="M36">
        <f>M15+MIN(N36,M37)</f>
        <v>507</v>
      </c>
      <c r="N36">
        <f>N15+MIN(O36,N37)</f>
        <v>417</v>
      </c>
      <c r="O36">
        <f>O15+MIN(P36,O37)</f>
        <v>354</v>
      </c>
      <c r="P36">
        <f>P15+MIN(Q36,P37)</f>
        <v>343</v>
      </c>
      <c r="Q36">
        <f>Q15+MIN(R36,Q37)</f>
        <v>341</v>
      </c>
      <c r="R36">
        <f>R15+MIN(S36,R37)</f>
        <v>328</v>
      </c>
      <c r="S36">
        <f>S15+MIN(T36,S37)</f>
        <v>329</v>
      </c>
      <c r="T36" s="4">
        <f t="shared" si="0"/>
        <v>373</v>
      </c>
    </row>
    <row r="37" spans="1:20" x14ac:dyDescent="0.25">
      <c r="A37">
        <f>A16+MIN(B37,A38)</f>
        <v>924</v>
      </c>
      <c r="B37">
        <f>B16+MIN(C37,B38)</f>
        <v>888</v>
      </c>
      <c r="C37">
        <f>C16+MIN(D37,C38)</f>
        <v>866</v>
      </c>
      <c r="D37">
        <f>D16+MIN(E37,D38)</f>
        <v>854</v>
      </c>
      <c r="E37" s="7">
        <f>E16+E38</f>
        <v>822</v>
      </c>
      <c r="F37">
        <f>F16+MIN(G37,F38)</f>
        <v>711</v>
      </c>
      <c r="G37">
        <f>G16+MIN(H37,G38)</f>
        <v>675</v>
      </c>
      <c r="H37">
        <f>H16+MIN(I37,H38)</f>
        <v>639</v>
      </c>
      <c r="I37">
        <f>I16+MIN(J37,I38)</f>
        <v>559</v>
      </c>
      <c r="J37">
        <f>J16+MIN(K37,J38)</f>
        <v>506</v>
      </c>
      <c r="K37">
        <f>K16+MIN(L37,K38)</f>
        <v>475</v>
      </c>
      <c r="L37">
        <f>L16+MIN(M37,L38)</f>
        <v>429</v>
      </c>
      <c r="M37">
        <f>M16+MIN(N37,M38)</f>
        <v>414</v>
      </c>
      <c r="N37">
        <f>N16+MIN(O37,N38)</f>
        <v>389</v>
      </c>
      <c r="O37">
        <f>O16+MIN(P37,O38)</f>
        <v>349</v>
      </c>
      <c r="P37">
        <f>P16+MIN(Q37,P38)</f>
        <v>329</v>
      </c>
      <c r="Q37">
        <f>Q16+MIN(R37,Q38)</f>
        <v>308</v>
      </c>
      <c r="R37">
        <f>R16+MIN(S37,R38)</f>
        <v>240</v>
      </c>
      <c r="S37">
        <f>S16+MIN(T37,S38)</f>
        <v>252</v>
      </c>
      <c r="T37" s="4">
        <f t="shared" si="0"/>
        <v>327</v>
      </c>
    </row>
    <row r="38" spans="1:20" x14ac:dyDescent="0.25">
      <c r="A38">
        <f>A17+MIN(B38,A39)</f>
        <v>948</v>
      </c>
      <c r="B38">
        <f>B17+MIN(C38,B39)</f>
        <v>916</v>
      </c>
      <c r="C38">
        <f>C17+MIN(D38,C39)</f>
        <v>875</v>
      </c>
      <c r="D38">
        <f>D17+MIN(E38,D39)</f>
        <v>806</v>
      </c>
      <c r="E38">
        <f>E17+MIN(F38,E39)</f>
        <v>754</v>
      </c>
      <c r="F38">
        <f>F17+MIN(G38,F39)</f>
        <v>673</v>
      </c>
      <c r="G38">
        <f>G17+MIN(H38,G39)</f>
        <v>648</v>
      </c>
      <c r="H38">
        <f>H17+MIN(I38,H39)</f>
        <v>646</v>
      </c>
      <c r="I38">
        <f>I17+MIN(J38,I39)</f>
        <v>641</v>
      </c>
      <c r="J38">
        <f>J17+MIN(K38,J39)</f>
        <v>612</v>
      </c>
      <c r="K38">
        <f>K17+MIN(L38,K39)</f>
        <v>567</v>
      </c>
      <c r="L38">
        <f>L17+MIN(M38,L39)</f>
        <v>579</v>
      </c>
      <c r="M38">
        <f>M17+MIN(N38,M39)</f>
        <v>488</v>
      </c>
      <c r="N38">
        <f>N17+MIN(O38,N39)</f>
        <v>422</v>
      </c>
      <c r="O38">
        <f>O17+MIN(P38,O39)</f>
        <v>365</v>
      </c>
      <c r="P38">
        <f>P17+MIN(Q38,P39)</f>
        <v>314</v>
      </c>
      <c r="Q38">
        <f>Q17+MIN(R38,Q39)</f>
        <v>296</v>
      </c>
      <c r="R38">
        <f>R17+MIN(S38,R39)</f>
        <v>199</v>
      </c>
      <c r="S38">
        <f>S17+MIN(T38,S39)</f>
        <v>250</v>
      </c>
      <c r="T38" s="4">
        <f t="shared" si="0"/>
        <v>229</v>
      </c>
    </row>
    <row r="39" spans="1:20" x14ac:dyDescent="0.25">
      <c r="A39">
        <f>A18+MIN(B39,A40)</f>
        <v>982</v>
      </c>
      <c r="B39">
        <f>B18+MIN(C39,B40)</f>
        <v>942</v>
      </c>
      <c r="C39">
        <f>C18+MIN(D39,C40)</f>
        <v>911</v>
      </c>
      <c r="D39">
        <f>D18+MIN(E39,D40)</f>
        <v>813</v>
      </c>
      <c r="E39">
        <f>E18+MIN(F39,E40)</f>
        <v>782</v>
      </c>
      <c r="F39">
        <f>F18+MIN(G39,F40)</f>
        <v>745</v>
      </c>
      <c r="G39">
        <f>G18+MIN(H39,G40)</f>
        <v>753</v>
      </c>
      <c r="H39">
        <f>H18+MIN(I39,H40)</f>
        <v>725</v>
      </c>
      <c r="I39">
        <f>I18+MIN(J39,I40)</f>
        <v>685</v>
      </c>
      <c r="J39">
        <f>J18+MIN(K39,J40)</f>
        <v>595</v>
      </c>
      <c r="K39">
        <f>K18+MIN(L39,K40)</f>
        <v>514</v>
      </c>
      <c r="L39">
        <f>L18+MIN(M39,L40)</f>
        <v>480</v>
      </c>
      <c r="M39">
        <f>M18+MIN(N39,M40)</f>
        <v>466</v>
      </c>
      <c r="N39">
        <f>N18+MIN(O39,N40)</f>
        <v>366</v>
      </c>
      <c r="O39">
        <f>O18+MIN(P39,O40)</f>
        <v>359</v>
      </c>
      <c r="P39">
        <f>P18+MIN(Q39,P40)</f>
        <v>295</v>
      </c>
      <c r="Q39">
        <f>Q18+MIN(R39,Q40)</f>
        <v>199</v>
      </c>
      <c r="R39">
        <f>R18+MIN(S39,R40)</f>
        <v>172</v>
      </c>
      <c r="S39">
        <f>S18+MIN(T39,S40)</f>
        <v>154</v>
      </c>
      <c r="T39" s="4">
        <f t="shared" si="0"/>
        <v>155</v>
      </c>
    </row>
    <row r="40" spans="1:20" x14ac:dyDescent="0.25">
      <c r="A40">
        <f>A19+MIN(B40,A41)</f>
        <v>995</v>
      </c>
      <c r="B40">
        <f>B19+MIN(C40,B41)</f>
        <v>986</v>
      </c>
      <c r="C40">
        <f>C19+MIN(D40,C41)</f>
        <v>911</v>
      </c>
      <c r="D40">
        <f>D19+MIN(E40,D41)</f>
        <v>827</v>
      </c>
      <c r="E40">
        <f>E19+MIN(F40,E41)</f>
        <v>813</v>
      </c>
      <c r="F40">
        <f>F19+MIN(G40,F41)</f>
        <v>737</v>
      </c>
      <c r="G40">
        <f>G19+MIN(H40,G41)</f>
        <v>684</v>
      </c>
      <c r="H40">
        <f>H19+MIN(I40,H41)</f>
        <v>640</v>
      </c>
      <c r="I40">
        <f>I19+MIN(J40,I41)</f>
        <v>641</v>
      </c>
      <c r="J40">
        <f>J19+MIN(K40,J41)</f>
        <v>581</v>
      </c>
      <c r="K40">
        <f>K19+MIN(L40,K41)</f>
        <v>510</v>
      </c>
      <c r="L40">
        <f>L19+MIN(M40,L41)</f>
        <v>501</v>
      </c>
      <c r="M40">
        <f>M19+MIN(N40,M41)</f>
        <v>441</v>
      </c>
      <c r="N40">
        <f>N19+MIN(O40,N41)</f>
        <v>481</v>
      </c>
      <c r="O40">
        <f>O19+MIN(P40,O41)</f>
        <v>422</v>
      </c>
      <c r="P40">
        <f>P19+MIN(Q40,P41)</f>
        <v>341</v>
      </c>
      <c r="Q40">
        <f>Q19+MIN(R40,Q41)</f>
        <v>259</v>
      </c>
      <c r="R40">
        <f>R19+MIN(S40,R41)</f>
        <v>180</v>
      </c>
      <c r="S40">
        <f>S19+MIN(T40,S41)</f>
        <v>114</v>
      </c>
      <c r="T40" s="4">
        <f>T19+T41</f>
        <v>111</v>
      </c>
    </row>
    <row r="41" spans="1:20" ht="15.75" thickBot="1" x14ac:dyDescent="0.3">
      <c r="A41" s="8">
        <f t="shared" ref="A41:R41" si="4">A20+B41</f>
        <v>930</v>
      </c>
      <c r="B41" s="8">
        <f t="shared" si="4"/>
        <v>903</v>
      </c>
      <c r="C41" s="8">
        <f t="shared" si="4"/>
        <v>876</v>
      </c>
      <c r="D41" s="8">
        <f t="shared" si="4"/>
        <v>817</v>
      </c>
      <c r="E41" s="8">
        <f t="shared" si="4"/>
        <v>740</v>
      </c>
      <c r="F41" s="8">
        <f t="shared" si="4"/>
        <v>660</v>
      </c>
      <c r="G41" s="8">
        <f t="shared" si="4"/>
        <v>638</v>
      </c>
      <c r="H41" s="8">
        <f t="shared" si="4"/>
        <v>636</v>
      </c>
      <c r="I41" s="8">
        <f t="shared" si="4"/>
        <v>612</v>
      </c>
      <c r="J41" s="8">
        <f t="shared" si="4"/>
        <v>577</v>
      </c>
      <c r="K41" s="8">
        <f t="shared" si="4"/>
        <v>554</v>
      </c>
      <c r="L41" s="8">
        <f t="shared" si="4"/>
        <v>516</v>
      </c>
      <c r="M41" s="8">
        <f t="shared" si="4"/>
        <v>425</v>
      </c>
      <c r="N41" s="8">
        <f t="shared" si="4"/>
        <v>410</v>
      </c>
      <c r="O41" s="8">
        <f t="shared" si="4"/>
        <v>374</v>
      </c>
      <c r="P41" s="8">
        <f t="shared" si="4"/>
        <v>295</v>
      </c>
      <c r="Q41" s="8">
        <f t="shared" si="4"/>
        <v>200</v>
      </c>
      <c r="R41" s="8">
        <f t="shared" si="4"/>
        <v>178</v>
      </c>
      <c r="S41" s="8">
        <f>S20+T41</f>
        <v>132</v>
      </c>
      <c r="T41" s="2">
        <f>T20</f>
        <v>48</v>
      </c>
    </row>
    <row r="42" spans="1:20" ht="15.75" thickTop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Попков Максим Александрович</dc:creator>
  <cp:lastModifiedBy>1 1</cp:lastModifiedBy>
  <dcterms:created xsi:type="dcterms:W3CDTF">2025-03-15T11:57:48Z</dcterms:created>
  <dcterms:modified xsi:type="dcterms:W3CDTF">2025-05-06T22:30:26Z</dcterms:modified>
</cp:coreProperties>
</file>