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لب الاستيراد" sheetId="1" state="visible" r:id="rId1"/>
    <sheet name="قوائم المرجع" sheetId="2" state="visible" r:id="rId2"/>
    <sheet name="دليل الحقول" sheetId="3" state="visible" r:id="rId3"/>
    <sheet name="اخطاء شائع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1">
    <font>
      <name val="Calibri"/>
      <family val="2"/>
      <color theme="1"/>
      <sz val="11"/>
      <scheme val="minor"/>
    </font>
    <font>
      <name val="Calibri"/>
      <b val="1"/>
      <color rgb="00000000"/>
      <sz val="9"/>
    </font>
    <font>
      <name val="Calibri"/>
      <b val="1"/>
      <color rgb="001F4E79"/>
      <sz val="11"/>
    </font>
    <font>
      <name val="Calibri"/>
      <color rgb="00595959"/>
      <sz val="8"/>
    </font>
    <font>
      <name val="Calibri"/>
      <b val="1"/>
      <color rgb="00C00000"/>
      <sz val="11"/>
    </font>
    <font>
      <name val="Calibri"/>
      <b val="1"/>
      <color rgb="00375623"/>
      <sz val="11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DDEEFF"/>
      </patternFill>
    </fill>
    <fill>
      <patternFill patternType="solid">
        <fgColor rgb="001F4E79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C00000"/>
      </patternFill>
    </fill>
    <fill>
      <patternFill patternType="solid">
        <fgColor rgb="00FF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1" fillId="3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 readingOrder="2"/>
    </xf>
    <xf numFmtId="0" fontId="1" fillId="5" borderId="1" applyAlignment="1" pivotButton="0" quotePrefix="0" xfId="0">
      <alignment horizontal="center" vertical="center" wrapText="1" readingOrder="2"/>
    </xf>
    <xf numFmtId="0" fontId="1" fillId="6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3" fillId="7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right" vertical="center" wrapText="1" readingOrder="2"/>
    </xf>
    <xf numFmtId="164" fontId="6" fillId="5" borderId="1" applyAlignment="1" pivotButton="0" quotePrefix="0" xfId="0">
      <alignment horizontal="center" vertical="center" readingOrder="2"/>
    </xf>
    <xf numFmtId="0" fontId="7" fillId="8" borderId="1" applyAlignment="1" pivotButton="0" quotePrefix="0" xfId="0">
      <alignment horizontal="center" vertical="center" wrapText="1" readingOrder="2"/>
    </xf>
    <xf numFmtId="0" fontId="7" fillId="12" borderId="1" applyAlignment="1" pivotButton="0" quotePrefix="0" xfId="0">
      <alignment horizontal="center" vertical="center" wrapText="1" readingOrder="2"/>
    </xf>
    <xf numFmtId="0" fontId="7" fillId="13" borderId="1" applyAlignment="1" pivotButton="0" quotePrefix="0" xfId="0">
      <alignment horizontal="center" vertical="center" wrapText="1" readingOrder="2"/>
    </xf>
    <xf numFmtId="0" fontId="6" fillId="9" borderId="1" applyAlignment="1" pivotButton="0" quotePrefix="0" xfId="0">
      <alignment horizontal="right" vertical="center" readingOrder="2"/>
    </xf>
    <xf numFmtId="0" fontId="6" fillId="10" borderId="1" applyAlignment="1" pivotButton="0" quotePrefix="0" xfId="0">
      <alignment horizontal="right" vertical="center" readingOrder="2"/>
    </xf>
    <xf numFmtId="0" fontId="8" fillId="11" borderId="1" applyAlignment="1" pivotButton="0" quotePrefix="0" xfId="0">
      <alignment horizontal="right" vertical="center" readingOrder="2"/>
    </xf>
    <xf numFmtId="0" fontId="9" fillId="14" borderId="1" applyAlignment="1" pivotButton="0" quotePrefix="0" xfId="0">
      <alignment horizontal="center" vertical="center" wrapText="1" readingOrder="2"/>
    </xf>
    <xf numFmtId="0" fontId="10" fillId="15" borderId="1" applyAlignment="1" pivotButton="0" quotePrefix="0" xfId="0">
      <alignment horizontal="right" vertical="center" readingOrder="2"/>
    </xf>
    <xf numFmtId="0" fontId="6" fillId="15" borderId="1" applyAlignment="1" pivotButton="0" quotePrefix="0" xfId="0">
      <alignment horizontal="right" vertical="center" readingOrder="2"/>
    </xf>
    <xf numFmtId="0" fontId="6" fillId="15" borderId="1" applyAlignment="1" pivotButton="0" quotePrefix="0" xfId="0">
      <alignment horizontal="right" vertical="center" wrapText="1" readingOrder="2"/>
    </xf>
    <xf numFmtId="0" fontId="10" fillId="3" borderId="1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right" vertical="center" wrapText="1" readingOrder="2"/>
    </xf>
    <xf numFmtId="0" fontId="10" fillId="5" borderId="1" applyAlignment="1" pivotButton="0" quotePrefix="0" xfId="0">
      <alignment horizontal="right" vertical="center" readingOrder="2"/>
    </xf>
    <xf numFmtId="0" fontId="6" fillId="5" borderId="1" applyAlignment="1" pivotButton="0" quotePrefix="0" xfId="0">
      <alignment horizontal="right" vertical="center" readingOrder="2"/>
    </xf>
    <xf numFmtId="0" fontId="10" fillId="10" borderId="1" applyAlignment="1" pivotButton="0" quotePrefix="0" xfId="0">
      <alignment horizontal="right" vertical="center" readingOrder="2"/>
    </xf>
    <xf numFmtId="0" fontId="6" fillId="10" borderId="1" applyAlignment="1" pivotButton="0" quotePrefix="0" xfId="0">
      <alignment horizontal="right" vertical="center" wrapText="1" readingOrder="2"/>
    </xf>
    <xf numFmtId="0" fontId="9" fillId="16" borderId="1" applyAlignment="1" pivotButton="0" quotePrefix="0" xfId="0">
      <alignment horizontal="center" vertical="center" wrapText="1" readingOrder="2"/>
    </xf>
    <xf numFmtId="0" fontId="6" fillId="17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2" customWidth="1" min="5" max="5"/>
    <col width="22" customWidth="1" min="6" max="6"/>
    <col width="20" customWidth="1" min="7" max="7"/>
    <col width="3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 ht="22" customHeight="1">
      <c r="A1" s="1" t="inlineStr">
        <is>
          <t>معرّف الصنف</t>
        </is>
      </c>
      <c r="B1" s="2" t="inlineStr">
        <is>
          <t>معلومات الصنف الأساسية</t>
        </is>
      </c>
      <c r="C1" s="3" t="n"/>
      <c r="D1" s="4" t="n"/>
      <c r="E1" s="5" t="inlineStr">
        <is>
          <t>الوحدة والمخزون</t>
        </is>
      </c>
      <c r="F1" s="4" t="n"/>
      <c r="G1" s="6" t="inlineStr">
        <is>
          <t>التصنيف</t>
        </is>
      </c>
      <c r="H1" s="4" t="n"/>
      <c r="I1" s="7" t="inlineStr">
        <is>
          <t>وحدات التحويل الإضافية (اختيارية)</t>
        </is>
      </c>
      <c r="J1" s="3" t="n"/>
      <c r="K1" s="3" t="n"/>
      <c r="L1" s="3" t="n"/>
      <c r="M1" s="3" t="n"/>
      <c r="N1" s="4" t="n"/>
    </row>
    <row r="2" ht="32" customHeight="1">
      <c r="A2" s="8" t="inlineStr">
        <is>
          <t>الكود</t>
        </is>
      </c>
      <c r="B2" s="9" t="inlineStr">
        <is>
          <t>الصنف</t>
        </is>
      </c>
      <c r="C2" s="8" t="inlineStr">
        <is>
          <t>name_en</t>
        </is>
      </c>
      <c r="D2" s="9" t="inlineStr">
        <is>
          <t>الوحدة</t>
        </is>
      </c>
      <c r="E2" s="8" t="inlineStr">
        <is>
          <t>الحد الادنى</t>
        </is>
      </c>
      <c r="F2" s="8" t="inlineStr">
        <is>
          <t>ملاحظة التغليف</t>
        </is>
      </c>
      <c r="G2" s="8" t="inlineStr">
        <is>
          <t>الفئة</t>
        </is>
      </c>
      <c r="H2" s="8" t="inlineStr">
        <is>
          <t>القسم</t>
        </is>
      </c>
      <c r="I2" s="10" t="inlineStr">
        <is>
          <t>الوحدة2</t>
        </is>
      </c>
      <c r="J2" s="10" t="inlineStr">
        <is>
          <t>المعامل2</t>
        </is>
      </c>
      <c r="K2" s="10" t="inlineStr">
        <is>
          <t>الوحدة3</t>
        </is>
      </c>
      <c r="L2" s="10" t="inlineStr">
        <is>
          <t>المعامل3</t>
        </is>
      </c>
      <c r="M2" s="10" t="inlineStr">
        <is>
          <t>الوحدة4</t>
        </is>
      </c>
      <c r="N2" s="10" t="inlineStr">
        <is>
          <t>المعامل4</t>
        </is>
      </c>
    </row>
    <row r="3" ht="28" customHeight="1">
      <c r="A3" s="11" t="inlineStr">
        <is>
          <t>اختياري - فريد داخل القسم</t>
        </is>
      </c>
      <c r="B3" s="12" t="inlineStr">
        <is>
          <t>مطلوب - اسم الصنف بالعربية</t>
        </is>
      </c>
      <c r="C3" s="11" t="inlineStr">
        <is>
          <t>اختياري - الاسم الانجليزي</t>
        </is>
      </c>
      <c r="D3" s="12" t="inlineStr">
        <is>
          <t>مطلوب للاصناف الجديدة</t>
        </is>
      </c>
      <c r="E3" s="11" t="inlineStr">
        <is>
          <t>اختياري - رقم عشري &gt;= 0</t>
        </is>
      </c>
      <c r="F3" s="11" t="inlineStr">
        <is>
          <t>اختياري - نص حر</t>
        </is>
      </c>
      <c r="G3" s="11" t="inlineStr">
        <is>
          <t>اختياري - يجب ان تكون موجودة</t>
        </is>
      </c>
      <c r="H3" s="11" t="inlineStr">
        <is>
          <t>اختياري - يلغي اختيار النموذج</t>
        </is>
      </c>
      <c r="I3" s="13" t="inlineStr">
        <is>
          <t>اسم الوحدة الثانية</t>
        </is>
      </c>
      <c r="J3" s="13" t="inlineStr">
        <is>
          <t>كم وحدة اساسية = 1 وحدة2</t>
        </is>
      </c>
      <c r="K3" s="13" t="inlineStr">
        <is>
          <t>اسم الوحدة الثالثة</t>
        </is>
      </c>
      <c r="L3" s="13" t="inlineStr">
        <is>
          <t>كم وحدة اساسية = 1 وحدة3</t>
        </is>
      </c>
      <c r="M3" s="13" t="inlineStr">
        <is>
          <t>اسم الوحدة الرابعة</t>
        </is>
      </c>
      <c r="N3" s="13" t="inlineStr">
        <is>
          <t>كم وحدة اساسية = 1 وحدة4</t>
        </is>
      </c>
    </row>
    <row r="4" ht="20" customHeight="1">
      <c r="A4" s="14" t="inlineStr">
        <is>
          <t>DRY-001</t>
        </is>
      </c>
      <c r="B4" s="14" t="inlineStr">
        <is>
          <t>طحين ابيض</t>
        </is>
      </c>
      <c r="C4" s="14" t="inlineStr">
        <is>
          <t>White Flour</t>
        </is>
      </c>
      <c r="D4" s="14" t="inlineStr">
        <is>
          <t>كيلوغرام</t>
        </is>
      </c>
      <c r="E4" s="15" t="n">
        <v>10</v>
      </c>
      <c r="F4" s="14" t="inlineStr">
        <is>
          <t>كيس 25 كغ</t>
        </is>
      </c>
      <c r="G4" s="14" t="inlineStr">
        <is>
          <t>مواد غذائية جافة</t>
        </is>
      </c>
      <c r="H4" s="14" t="inlineStr"/>
      <c r="I4" s="14" t="inlineStr">
        <is>
          <t>غرام</t>
        </is>
      </c>
      <c r="J4" s="15" t="n">
        <v>1000</v>
      </c>
      <c r="K4" s="14" t="inlineStr"/>
      <c r="L4" s="15" t="inlineStr"/>
      <c r="M4" s="14" t="inlineStr"/>
      <c r="N4" s="15" t="inlineStr"/>
    </row>
    <row r="5" ht="20" customHeight="1">
      <c r="A5" s="14" t="inlineStr">
        <is>
          <t>DRY-002</t>
        </is>
      </c>
      <c r="B5" s="14" t="inlineStr">
        <is>
          <t>سكر ابيض</t>
        </is>
      </c>
      <c r="C5" s="14" t="inlineStr">
        <is>
          <t>White Sugar</t>
        </is>
      </c>
      <c r="D5" s="14" t="inlineStr">
        <is>
          <t>كيلوغرام</t>
        </is>
      </c>
      <c r="E5" s="15" t="n">
        <v>5</v>
      </c>
      <c r="F5" s="14" t="inlineStr">
        <is>
          <t>كيس 50 كغ</t>
        </is>
      </c>
      <c r="G5" s="14" t="inlineStr">
        <is>
          <t>مواد غذائية جافة</t>
        </is>
      </c>
      <c r="H5" s="14" t="inlineStr">
        <is>
          <t>فرع جراند / المخبز</t>
        </is>
      </c>
      <c r="I5" s="14" t="inlineStr">
        <is>
          <t>غرام</t>
        </is>
      </c>
      <c r="J5" s="15" t="n">
        <v>1000</v>
      </c>
      <c r="K5" s="14" t="inlineStr"/>
      <c r="L5" s="15" t="inlineStr"/>
      <c r="M5" s="14" t="inlineStr"/>
      <c r="N5" s="15" t="inlineStr"/>
    </row>
    <row r="6" ht="20" customHeight="1">
      <c r="A6" s="14" t="inlineStr">
        <is>
          <t>BEV-001</t>
        </is>
      </c>
      <c r="B6" s="14" t="inlineStr">
        <is>
          <t>قهوة اسبريسو</t>
        </is>
      </c>
      <c r="C6" s="14" t="inlineStr">
        <is>
          <t>Espresso Coffee</t>
        </is>
      </c>
      <c r="D6" s="14" t="inlineStr">
        <is>
          <t>كيلوغرام</t>
        </is>
      </c>
      <c r="E6" s="15" t="n">
        <v>2</v>
      </c>
      <c r="F6" s="14" t="inlineStr">
        <is>
          <t>علبة 1 كغ</t>
        </is>
      </c>
      <c r="G6" s="14" t="inlineStr">
        <is>
          <t>مشروبات</t>
        </is>
      </c>
      <c r="H6" s="14" t="inlineStr"/>
      <c r="I6" s="14" t="inlineStr">
        <is>
          <t>غرام</t>
        </is>
      </c>
      <c r="J6" s="15" t="n">
        <v>1000</v>
      </c>
      <c r="K6" s="14" t="inlineStr"/>
      <c r="L6" s="15" t="inlineStr"/>
      <c r="M6" s="14" t="inlineStr"/>
      <c r="N6" s="15" t="inlineStr"/>
    </row>
    <row r="7" ht="20" customHeight="1">
      <c r="A7" s="14" t="inlineStr">
        <is>
          <t>DAI-001</t>
        </is>
      </c>
      <c r="B7" s="14" t="inlineStr">
        <is>
          <t>حليب طازج</t>
        </is>
      </c>
      <c r="C7" s="14" t="inlineStr">
        <is>
          <t>Fresh Milk</t>
        </is>
      </c>
      <c r="D7" s="14" t="inlineStr">
        <is>
          <t>لتر</t>
        </is>
      </c>
      <c r="E7" s="15" t="n">
        <v>20</v>
      </c>
      <c r="F7" s="14" t="inlineStr"/>
      <c r="G7" s="14" t="inlineStr">
        <is>
          <t>البان واجبان</t>
        </is>
      </c>
      <c r="H7" s="14" t="inlineStr">
        <is>
          <t>فرع جراند / الباريستا</t>
        </is>
      </c>
      <c r="I7" s="14" t="inlineStr">
        <is>
          <t>مليلتر</t>
        </is>
      </c>
      <c r="J7" s="15" t="n">
        <v>1000</v>
      </c>
      <c r="K7" s="14" t="inlineStr"/>
      <c r="L7" s="15" t="inlineStr"/>
      <c r="M7" s="14" t="inlineStr"/>
      <c r="N7" s="15" t="inlineStr"/>
    </row>
    <row r="8" ht="20" customHeight="1">
      <c r="A8" s="14" t="inlineStr">
        <is>
          <t>PKG-001</t>
        </is>
      </c>
      <c r="B8" s="14" t="inlineStr">
        <is>
          <t>اكواب ورقية</t>
        </is>
      </c>
      <c r="C8" s="14" t="inlineStr">
        <is>
          <t>Paper Cups</t>
        </is>
      </c>
      <c r="D8" s="14" t="inlineStr">
        <is>
          <t>قطعة</t>
        </is>
      </c>
      <c r="E8" s="15" t="n">
        <v>100</v>
      </c>
      <c r="F8" s="14" t="inlineStr">
        <is>
          <t>علبة 50 قطعة</t>
        </is>
      </c>
      <c r="G8" s="14" t="inlineStr">
        <is>
          <t>مستلزمات التعبئة</t>
        </is>
      </c>
      <c r="H8" s="14" t="inlineStr"/>
      <c r="I8" s="14" t="inlineStr">
        <is>
          <t>علبة</t>
        </is>
      </c>
      <c r="J8" s="15" t="n">
        <v>50</v>
      </c>
      <c r="K8" s="14" t="inlineStr">
        <is>
          <t>كرتون</t>
        </is>
      </c>
      <c r="L8" s="15" t="n">
        <v>1000</v>
      </c>
      <c r="M8" s="14" t="inlineStr"/>
      <c r="N8" s="15" t="inlineStr"/>
    </row>
  </sheetData>
  <mergeCells count="4">
    <mergeCell ref="G1:H1"/>
    <mergeCell ref="I1:N1"/>
    <mergeCell ref="B1:D1"/>
    <mergeCell ref="E1:F1"/>
  </mergeCells>
  <dataValidations count="4">
    <dataValidation sqref="J4:J1000" showDropDown="0" showInputMessage="0" showErrorMessage="1" allowBlank="0" errorTitle="قيمة غير صالحة" error="المعامل يجب ان يكون رقما اكبر من صفر" type="decimal" operator="greaterThan">
      <formula1>0</formula1>
    </dataValidation>
    <dataValidation sqref="L4:L1000" showDropDown="0" showInputMessage="0" showErrorMessage="1" allowBlank="0" errorTitle="قيمة غير صالحة" error="المعامل يجب ان يكون رقما اكبر من صفر" type="decimal" operator="greaterThan">
      <formula1>0</formula1>
    </dataValidation>
    <dataValidation sqref="N4:N1000" showDropDown="0" showInputMessage="0" showErrorMessage="1" allowBlank="0" errorTitle="قيمة غير صالحة" error="المعامل يجب ان يكون رقما اكبر من صفر" type="decimal" operator="greaterThan">
      <formula1>0</formula1>
    </dataValidation>
    <dataValidation sqref="E4:E1000" showDropDown="0" showInputMessage="0" showErrorMessage="1" allowBlank="0" errorTitle="قيمة غير صالحة" error="الحد الادنى يجب ان يكون صفرا او اكثر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6" t="inlineStr">
        <is>
          <t>الوحدات المتاحة</t>
        </is>
      </c>
      <c r="B1" s="17" t="inlineStr">
        <is>
          <t>الفئات المتاحة</t>
        </is>
      </c>
      <c r="C1" s="18" t="inlineStr">
        <is>
          <t>الاقسام المتاحة (فرع / قسم)</t>
        </is>
      </c>
    </row>
    <row r="2">
      <c r="A2" s="19" t="inlineStr">
        <is>
          <t>كيلوغرام</t>
        </is>
      </c>
      <c r="B2" s="19" t="inlineStr">
        <is>
          <t>مواد غذائية جافة</t>
        </is>
      </c>
      <c r="C2" s="19" t="inlineStr">
        <is>
          <t>فرع جراند / المخبز</t>
        </is>
      </c>
    </row>
    <row r="3">
      <c r="A3" s="20" t="inlineStr">
        <is>
          <t>غرام</t>
        </is>
      </c>
      <c r="B3" s="20" t="inlineStr">
        <is>
          <t>البان واجبان</t>
        </is>
      </c>
      <c r="C3" s="20" t="inlineStr">
        <is>
          <t>فرع جراند / الباريستا</t>
        </is>
      </c>
    </row>
    <row r="4">
      <c r="A4" s="19" t="inlineStr">
        <is>
          <t>لتر</t>
        </is>
      </c>
      <c r="B4" s="19" t="inlineStr">
        <is>
          <t>لحوم ودواجن</t>
        </is>
      </c>
      <c r="C4" s="19" t="inlineStr">
        <is>
          <t>فرع جراند / المستودع</t>
        </is>
      </c>
    </row>
    <row r="5">
      <c r="A5" s="20" t="inlineStr">
        <is>
          <t>مليلتر</t>
        </is>
      </c>
      <c r="B5" s="20" t="inlineStr">
        <is>
          <t>خضروات وفواكه</t>
        </is>
      </c>
      <c r="C5" s="20" t="inlineStr">
        <is>
          <t>فرع جراند / المطبخ</t>
        </is>
      </c>
    </row>
    <row r="6">
      <c r="A6" s="19" t="inlineStr">
        <is>
          <t>قطعة</t>
        </is>
      </c>
      <c r="B6" s="19" t="inlineStr">
        <is>
          <t>مشروبات</t>
        </is>
      </c>
      <c r="C6" s="19" t="inlineStr">
        <is>
          <t>الفرع الرئيسي / المستودع</t>
        </is>
      </c>
    </row>
    <row r="7">
      <c r="A7" s="20" t="inlineStr">
        <is>
          <t>علبة</t>
        </is>
      </c>
      <c r="B7" s="20" t="inlineStr">
        <is>
          <t>توابل وبهارات</t>
        </is>
      </c>
      <c r="C7" s="20" t="inlineStr">
        <is>
          <t>الفرع الرئيسي / المطبخ</t>
        </is>
      </c>
    </row>
    <row r="8">
      <c r="A8" s="19" t="inlineStr">
        <is>
          <t>كيس</t>
        </is>
      </c>
      <c r="B8" s="19" t="inlineStr">
        <is>
          <t>مستلزمات التعبئة</t>
        </is>
      </c>
      <c r="C8" s="19" t="inlineStr">
        <is>
          <t>فرع الهاشمي / المستودع</t>
        </is>
      </c>
    </row>
    <row r="9">
      <c r="A9" s="20" t="inlineStr">
        <is>
          <t>كرتون</t>
        </is>
      </c>
      <c r="B9" s="21" t="inlineStr"/>
      <c r="C9" s="20" t="inlineStr">
        <is>
          <t>فرع الهاشمي / المطبخ</t>
        </is>
      </c>
    </row>
    <row r="10">
      <c r="A10" s="19" t="inlineStr">
        <is>
          <t>زجاجة</t>
        </is>
      </c>
      <c r="B10" s="21" t="inlineStr">
        <is>
          <t>ملاحظة: اذا لم تجد الفئة اتركها</t>
        </is>
      </c>
      <c r="C10" s="21" t="inlineStr"/>
    </row>
    <row r="11">
      <c r="A11" s="21" t="inlineStr"/>
      <c r="B11" s="20" t="inlineStr">
        <is>
          <t>فارغة او اضفها من لوحة الادارة</t>
        </is>
      </c>
      <c r="C11" s="21" t="inlineStr">
        <is>
          <t>ملاحظة: يمكن كتابة اسم القسم</t>
        </is>
      </c>
    </row>
    <row r="12">
      <c r="A12" s="21" t="inlineStr">
        <is>
          <t>ملاحظة: الوحدات تُدار من لوحة</t>
        </is>
      </c>
      <c r="C12" s="19" t="inlineStr">
        <is>
          <t>وحده ان كان فريدا (المستودع)</t>
        </is>
      </c>
    </row>
    <row r="13">
      <c r="A13" s="20" t="inlineStr">
        <is>
          <t>الادارة &gt; الوحدات</t>
        </is>
      </c>
      <c r="C13" s="20" t="inlineStr">
        <is>
          <t>او تركه فارغا واختيار القسم</t>
        </is>
      </c>
    </row>
    <row r="14">
      <c r="C14" s="19" t="inlineStr">
        <is>
          <t>من النموذج قبل الرفع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65" customWidth="1" min="4" max="4"/>
    <col width="22" customWidth="1" min="5" max="5"/>
  </cols>
  <sheetData>
    <row r="1" ht="24" customHeight="1">
      <c r="A1" s="22" t="inlineStr">
        <is>
          <t>اسم العمود</t>
        </is>
      </c>
      <c r="B1" s="22" t="inlineStr">
        <is>
          <t>الزامي؟</t>
        </is>
      </c>
      <c r="C1" s="22" t="inlineStr">
        <is>
          <t>النوع</t>
        </is>
      </c>
      <c r="D1" s="22" t="inlineStr">
        <is>
          <t>القيم المقبولة / ملاحظات</t>
        </is>
      </c>
      <c r="E1" s="22" t="inlineStr">
        <is>
          <t>مثال</t>
        </is>
      </c>
    </row>
    <row r="2" ht="24" customHeight="1">
      <c r="A2" s="23" t="inlineStr">
        <is>
          <t>الكود</t>
        </is>
      </c>
      <c r="B2" s="24" t="inlineStr">
        <is>
          <t>لا (موصى به)</t>
        </is>
      </c>
      <c r="C2" s="24" t="inlineStr">
        <is>
          <t>نص</t>
        </is>
      </c>
      <c r="D2" s="25" t="inlineStr">
        <is>
          <t>فريد داخل نفس القسم. نفس الكود مسموح في اقسام مختلفة.</t>
        </is>
      </c>
      <c r="E2" s="24" t="inlineStr">
        <is>
          <t>DRY-001</t>
        </is>
      </c>
    </row>
    <row r="3" ht="24" customHeight="1">
      <c r="A3" s="26" t="inlineStr">
        <is>
          <t>الصنف</t>
        </is>
      </c>
      <c r="B3" s="27" t="inlineStr">
        <is>
          <t>نعم</t>
        </is>
      </c>
      <c r="C3" s="27" t="inlineStr">
        <is>
          <t>نص</t>
        </is>
      </c>
      <c r="D3" s="28" t="inlineStr">
        <is>
          <t>اسم الصنف بالعربية. لا يمكن ان يكون فارغا.</t>
        </is>
      </c>
      <c r="E3" s="27" t="inlineStr">
        <is>
          <t>طحين ابيض</t>
        </is>
      </c>
    </row>
    <row r="4" ht="24" customHeight="1">
      <c r="A4" s="23" t="inlineStr">
        <is>
          <t>name_en</t>
        </is>
      </c>
      <c r="B4" s="24" t="inlineStr">
        <is>
          <t>لا</t>
        </is>
      </c>
      <c r="C4" s="24" t="inlineStr">
        <is>
          <t>نص</t>
        </is>
      </c>
      <c r="D4" s="25" t="inlineStr">
        <is>
          <t>الاسم الانجليزي اختياري.</t>
        </is>
      </c>
      <c r="E4" s="24" t="inlineStr">
        <is>
          <t>White Flour</t>
        </is>
      </c>
    </row>
    <row r="5" ht="24" customHeight="1">
      <c r="A5" s="29" t="inlineStr">
        <is>
          <t>الوحدة</t>
        </is>
      </c>
      <c r="B5" s="30" t="inlineStr">
        <is>
          <t>للاصناف الجديدة</t>
        </is>
      </c>
      <c r="C5" s="30" t="inlineStr">
        <is>
          <t>نص</t>
        </is>
      </c>
      <c r="D5" s="14" t="inlineStr">
        <is>
          <t>يجب ان تكون الوحدة موجودة في النظام. راجع قوائم المرجع.</t>
        </is>
      </c>
      <c r="E5" s="30" t="inlineStr">
        <is>
          <t>كيلوغرام</t>
        </is>
      </c>
    </row>
    <row r="6" ht="24" customHeight="1">
      <c r="A6" s="23" t="inlineStr">
        <is>
          <t>الحد الادنى</t>
        </is>
      </c>
      <c r="B6" s="24" t="inlineStr">
        <is>
          <t>لا</t>
        </is>
      </c>
      <c r="C6" s="24" t="inlineStr">
        <is>
          <t>رقم</t>
        </is>
      </c>
      <c r="D6" s="25" t="inlineStr">
        <is>
          <t>عشري &gt;= 0. تنبيه مخزون عند الوصول لهذا الحد.</t>
        </is>
      </c>
      <c r="E6" s="24" t="inlineStr">
        <is>
          <t>10.5</t>
        </is>
      </c>
    </row>
    <row r="7" ht="24" customHeight="1">
      <c r="A7" s="31" t="inlineStr">
        <is>
          <t>ملاحظة التغليف</t>
        </is>
      </c>
      <c r="B7" s="20" t="inlineStr">
        <is>
          <t>لا</t>
        </is>
      </c>
      <c r="C7" s="20" t="inlineStr">
        <is>
          <t>نص</t>
        </is>
      </c>
      <c r="D7" s="32" t="inlineStr">
        <is>
          <t>تظهر للمستخدمين اثناء الجرد.</t>
        </is>
      </c>
      <c r="E7" s="20" t="inlineStr">
        <is>
          <t>كيس 25 كغ</t>
        </is>
      </c>
    </row>
    <row r="8" ht="24" customHeight="1">
      <c r="A8" s="23" t="inlineStr">
        <is>
          <t>الفئة</t>
        </is>
      </c>
      <c r="B8" s="24" t="inlineStr">
        <is>
          <t>لا</t>
        </is>
      </c>
      <c r="C8" s="24" t="inlineStr">
        <is>
          <t>نص</t>
        </is>
      </c>
      <c r="D8" s="25" t="inlineStr">
        <is>
          <t>يجب ان تكون الفئة موجودة في النظام. راجع قوائم المرجع.</t>
        </is>
      </c>
      <c r="E8" s="24" t="inlineStr">
        <is>
          <t>مواد غذائية جافة</t>
        </is>
      </c>
    </row>
    <row r="9" ht="24" customHeight="1">
      <c r="A9" s="31" t="inlineStr">
        <is>
          <t>القسم</t>
        </is>
      </c>
      <c r="B9" s="20" t="inlineStr">
        <is>
          <t>لا</t>
        </is>
      </c>
      <c r="C9" s="20" t="inlineStr">
        <is>
          <t>نص</t>
        </is>
      </c>
      <c r="D9" s="32" t="inlineStr">
        <is>
          <t>صيغة: فرع / قسم  او اسم القسم وحده ان كان فريدا.</t>
        </is>
      </c>
      <c r="E9" s="20" t="inlineStr">
        <is>
          <t>فرع جراند / المخبز</t>
        </is>
      </c>
    </row>
    <row r="10" ht="24" customHeight="1">
      <c r="A10" s="23" t="inlineStr">
        <is>
          <t>الوحدة2</t>
        </is>
      </c>
      <c r="B10" s="24" t="inlineStr">
        <is>
          <t>لا</t>
        </is>
      </c>
      <c r="C10" s="24" t="inlineStr">
        <is>
          <t>نص</t>
        </is>
      </c>
      <c r="D10" s="25" t="inlineStr">
        <is>
          <t>اسم الوحدة الثانية. يشترط وجود المعامل2 معها.</t>
        </is>
      </c>
      <c r="E10" s="24" t="inlineStr">
        <is>
          <t>غرام</t>
        </is>
      </c>
    </row>
    <row r="11" ht="24" customHeight="1">
      <c r="A11" s="31" t="inlineStr">
        <is>
          <t>المعامل2</t>
        </is>
      </c>
      <c r="B11" s="20" t="inlineStr">
        <is>
          <t>لا</t>
        </is>
      </c>
      <c r="C11" s="20" t="inlineStr">
        <is>
          <t>رقم</t>
        </is>
      </c>
      <c r="D11" s="32" t="inlineStr">
        <is>
          <t>عدد الوحدات الاساسية المكافئة لوحدة واحدة من الوحدة2. مثال: اذا الوحدة الاساسية غرام والوحدة2 كيلوغرام فالمعامل = 1000</t>
        </is>
      </c>
      <c r="E11" s="20" t="inlineStr">
        <is>
          <t>1000</t>
        </is>
      </c>
    </row>
    <row r="12" ht="24" customHeight="1">
      <c r="A12" s="23" t="inlineStr">
        <is>
          <t>الوحدة3</t>
        </is>
      </c>
      <c r="B12" s="24" t="inlineStr">
        <is>
          <t>لا</t>
        </is>
      </c>
      <c r="C12" s="24" t="inlineStr">
        <is>
          <t>نص</t>
        </is>
      </c>
      <c r="D12" s="25" t="inlineStr">
        <is>
          <t>نفس قاعدة الوحدة2.</t>
        </is>
      </c>
      <c r="E12" s="24" t="inlineStr">
        <is>
          <t>علبة</t>
        </is>
      </c>
    </row>
    <row r="13" ht="24" customHeight="1">
      <c r="A13" s="31" t="inlineStr">
        <is>
          <t>المعامل3</t>
        </is>
      </c>
      <c r="B13" s="20" t="inlineStr">
        <is>
          <t>لا</t>
        </is>
      </c>
      <c r="C13" s="20" t="inlineStr">
        <is>
          <t>رقم</t>
        </is>
      </c>
      <c r="D13" s="32" t="inlineStr">
        <is>
          <t>نفس قاعدة المعامل2.</t>
        </is>
      </c>
      <c r="E13" s="20" t="inlineStr">
        <is>
          <t>6</t>
        </is>
      </c>
    </row>
    <row r="14" ht="24" customHeight="1">
      <c r="A14" s="23" t="inlineStr">
        <is>
          <t>الوحدة4</t>
        </is>
      </c>
      <c r="B14" s="24" t="inlineStr">
        <is>
          <t>لا</t>
        </is>
      </c>
      <c r="C14" s="24" t="inlineStr">
        <is>
          <t>نص</t>
        </is>
      </c>
      <c r="D14" s="25" t="inlineStr">
        <is>
          <t>نفس قاعدة الوحدة2.</t>
        </is>
      </c>
      <c r="E14" s="24" t="inlineStr">
        <is>
          <t>كرتون</t>
        </is>
      </c>
    </row>
    <row r="15" ht="24" customHeight="1">
      <c r="A15" s="31" t="inlineStr">
        <is>
          <t>المعامل4</t>
        </is>
      </c>
      <c r="B15" s="20" t="inlineStr">
        <is>
          <t>لا</t>
        </is>
      </c>
      <c r="C15" s="20" t="inlineStr">
        <is>
          <t>رقم</t>
        </is>
      </c>
      <c r="D15" s="32" t="inlineStr">
        <is>
          <t>نفس قاعدة المعامل2.</t>
        </is>
      </c>
      <c r="E15" s="20" t="inlineStr">
        <is>
          <t>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58" customWidth="1" min="3" max="3"/>
  </cols>
  <sheetData>
    <row r="1">
      <c r="A1" s="33" t="inlineStr">
        <is>
          <t>رسالة الخطا</t>
        </is>
      </c>
      <c r="B1" s="33" t="inlineStr">
        <is>
          <t>السبب</t>
        </is>
      </c>
      <c r="C1" s="33" t="inlineStr">
        <is>
          <t>الحل</t>
        </is>
      </c>
    </row>
    <row r="2" ht="35" customHeight="1">
      <c r="A2" s="34" t="inlineStr">
        <is>
          <t>السطر X: اسم الصنف فارغ - تخطي</t>
        </is>
      </c>
      <c r="B2" s="34" t="inlineStr">
        <is>
          <t>عمود الصنف فارغ في هذا السطر</t>
        </is>
      </c>
      <c r="C2" s="34" t="inlineStr">
        <is>
          <t>تاكد ان كل سطر يحتوي اسم صنف في عمود الصنف</t>
        </is>
      </c>
    </row>
    <row r="3" ht="35" customHeight="1">
      <c r="A3" s="32" t="inlineStr">
        <is>
          <t>السطر X: وحدة ... غير موجودة - تخطي</t>
        </is>
      </c>
      <c r="B3" s="32" t="inlineStr">
        <is>
          <t>اسم الوحدة غير مطابق لاي وحدة في قاعدة البيانات</t>
        </is>
      </c>
      <c r="C3" s="32" t="inlineStr">
        <is>
          <t>راجع ورقة قوائم المرجع للوحدات المتاحة، او فعل خيار انشاء تلقائي للوحدات</t>
        </is>
      </c>
    </row>
    <row r="4" ht="35" customHeight="1">
      <c r="A4" s="34" t="inlineStr">
        <is>
          <t>السطر X: كود ... مكرر في الملف لنفس القسم - تخطي</t>
        </is>
      </c>
      <c r="B4" s="34" t="inlineStr">
        <is>
          <t>نفس الكود ظهر اكثر من مرة لنفس القسم في الملف</t>
        </is>
      </c>
      <c r="C4" s="34" t="inlineStr">
        <is>
          <t>احذف الاسطر المكررة او غير الكود</t>
        </is>
      </c>
    </row>
    <row r="5" ht="35" customHeight="1">
      <c r="A5" s="32" t="inlineStr">
        <is>
          <t>السطر X: قسم ... غير موجود - استخدام القسم المختار في النموذج</t>
        </is>
      </c>
      <c r="B5" s="32" t="inlineStr">
        <is>
          <t>اسم القسم في عمود القسم غير مطابق</t>
        </is>
      </c>
      <c r="C5" s="32" t="inlineStr">
        <is>
          <t>راجع ورقة قوائم المرجع للاقسام المتاحة او اترك العمود فارغا</t>
        </is>
      </c>
    </row>
    <row r="6" ht="35" customHeight="1">
      <c r="A6" s="34" t="inlineStr">
        <is>
          <t>السطر X: فئة ... غير موجودة - تم تجاهل الفئة</t>
        </is>
      </c>
      <c r="B6" s="34" t="inlineStr">
        <is>
          <t>اسم الفئة غير موجود في قاعدة البيانات</t>
        </is>
      </c>
      <c r="C6" s="34" t="inlineStr">
        <is>
          <t>راجع قوائم المرجع للفئات او اضف الفئة من لوحة الادارة</t>
        </is>
      </c>
    </row>
    <row r="7" ht="35" customHeight="1">
      <c r="A7" s="32" t="inlineStr">
        <is>
          <t>السطر X: الحد الادنى ... غير صالح - تم تجاهله</t>
        </is>
      </c>
      <c r="B7" s="32" t="inlineStr">
        <is>
          <t>قيمة غير رقمية في عمود الحد الادنى</t>
        </is>
      </c>
      <c r="C7" s="32" t="inlineStr">
        <is>
          <t>استخدم ارقاما فقط (مثال: 10 او 10.5)</t>
        </is>
      </c>
    </row>
    <row r="8" ht="35" customHeight="1">
      <c r="A8" s="34" t="inlineStr">
        <is>
          <t>السطر X: معاملX ... غير صالح - تم اضافة الصنف بدون هذه الوحدة</t>
        </is>
      </c>
      <c r="B8" s="34" t="inlineStr">
        <is>
          <t>المعامل ليس رقما او يساوي صفرا او سالبا</t>
        </is>
      </c>
      <c r="C8" s="34" t="inlineStr">
        <is>
          <t>يجب ان يكون المعامل رقما اكبر من صفر</t>
        </is>
      </c>
    </row>
    <row r="9" ht="35" customHeight="1">
      <c r="A9" s="32" t="inlineStr">
        <is>
          <t>السطر X: لا توجد وحدة محددة لانشاء الصنف الجديد - تخطي</t>
        </is>
      </c>
      <c r="B9" s="32" t="inlineStr">
        <is>
          <t>الصنف جديد غير موجود ولكن عمود الوحدة فارغ</t>
        </is>
      </c>
      <c r="C9" s="32" t="inlineStr">
        <is>
          <t>للاصناف الجديدة الوحدة مطلوبة - اضف الوحدة في نفس السطر</t>
        </is>
      </c>
    </row>
    <row r="10" ht="35" customHeight="1">
      <c r="A10" s="34" t="inlineStr">
        <is>
          <t>السطر X: الصنف ... تمت معالجته مسبقا في هذا الملف - تخطي</t>
        </is>
      </c>
      <c r="B10" s="34" t="inlineStr">
        <is>
          <t>الصنف ذاته ظهر مرتين في الملف بنفس الاسم والقسم</t>
        </is>
      </c>
      <c r="C10" s="34" t="inlineStr">
        <is>
          <t>احذف السطر المكرر من الملف</t>
        </is>
      </c>
    </row>
    <row r="11" ht="35" customHeight="1">
      <c r="A11" s="32" t="inlineStr">
        <is>
          <t>تحذير: الكود X يختلف عن الكود الموجود Y - لم يتم تغييره</t>
        </is>
      </c>
      <c r="B11" s="32" t="inlineStr">
        <is>
          <t>محاولة تغيير كود صنف موجود مسبقا بكود مختلف</t>
        </is>
      </c>
      <c r="C11" s="32" t="inlineStr">
        <is>
          <t>الكود لا يغير عبر الاستيراد - غيره يدويا من صفحة تعديل الصنف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2026-05-27T17:07:07Z</dcterms:created>
  <dcterms:modified xsi:type="dcterms:W3CDTF">2026-05-27T17:07:07Z</dcterms:modified>
</cp:coreProperties>
</file>