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\Desktop\UVa Coursework\Capstone\Anomaly-based-Intrusion-Detection-System\Code\Data Modelling\R\"/>
    </mc:Choice>
  </mc:AlternateContent>
  <xr:revisionPtr revIDLastSave="0" documentId="13_ncr:1_{7E7C9179-D1F0-43DE-BD21-A7E247FBAE91}" xr6:coauthVersionLast="31" xr6:coauthVersionMax="31" xr10:uidLastSave="{00000000-0000-0000-0000-000000000000}"/>
  <bookViews>
    <workbookView xWindow="0" yWindow="0" windowWidth="19200" windowHeight="7550" xr2:uid="{B360254B-9492-40BD-9ABA-4877180D95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<sst xmlns="http://schemas.openxmlformats.org/spreadsheetml/2006/main" count="75" uniqueCount="19">
  <si>
    <t>SVM</t>
  </si>
  <si>
    <t>balanced_accuracy</t>
  </si>
  <si>
    <t>Miuref</t>
  </si>
  <si>
    <t>Bunitu</t>
  </si>
  <si>
    <t>Upatre</t>
  </si>
  <si>
    <t>Dridex</t>
  </si>
  <si>
    <t>Necurs</t>
  </si>
  <si>
    <t>Trickbot</t>
  </si>
  <si>
    <t>Conflicker</t>
  </si>
  <si>
    <t>Zeus</t>
  </si>
  <si>
    <t>LR</t>
  </si>
  <si>
    <t>NB</t>
  </si>
  <si>
    <t>RF</t>
  </si>
  <si>
    <t>NN</t>
  </si>
  <si>
    <t>Precision</t>
  </si>
  <si>
    <t>Recall</t>
  </si>
  <si>
    <t>F1 Score</t>
  </si>
  <si>
    <t>AUC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</si>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</sst>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" xfId="0" applyFont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0" borderId="10" xfId="0" applyNumberFormat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1" fillId="0" borderId="1" xfId="0" applyNumberFormat="1" applyFont="1" applyBorder="1"/>
    <xf numFmtId="2" fontId="1" fillId="0" borderId="8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D2FA-7C67-4562-8DB7-89FFE497D398}">
  <dimension ref="A1:T22"/>
  <sheetViews>
    <sheetView tabSelected="1" zoomScale="90" zoomScaleNormal="90" workbookViewId="0">
      <selection activeCell="O1" sqref="O1:T1"/>
    </sheetView>
  </sheetViews>
  <sheetFormatPr defaultRowHeight="14.5" x14ac:dyDescent="0.35"/>
  <sheetData>
    <row r="1" spans="1:20" ht="15" thickBot="1" x14ac:dyDescent="0.4">
      <c r="A1" s="6" t="s">
        <v>1</v>
      </c>
      <c r="B1" s="7"/>
      <c r="C1" s="7"/>
      <c r="D1" s="7"/>
      <c r="E1" s="7"/>
      <c r="F1" s="8"/>
      <c r="H1" s="1" t="s">
        <v>14</v>
      </c>
      <c r="I1" s="1"/>
      <c r="J1" s="1"/>
      <c r="K1" s="1"/>
      <c r="L1" s="1"/>
      <c r="M1" s="1"/>
      <c r="O1" s="1" t="s">
        <v>15</v>
      </c>
      <c r="P1" s="1"/>
      <c r="Q1" s="1"/>
      <c r="R1" s="1"/>
      <c r="S1" s="1"/>
      <c r="T1" s="1"/>
    </row>
    <row r="2" spans="1:20" ht="15" thickBot="1" x14ac:dyDescent="0.4">
      <c r="A2" s="5" t="s">
        <v>18</v>
      </c>
      <c r="B2" s="4" t="s">
        <v>10</v>
      </c>
      <c r="C2" s="2" t="s">
        <v>11</v>
      </c>
      <c r="D2" s="2" t="s">
        <v>0</v>
      </c>
      <c r="E2" s="2" t="s">
        <v>12</v>
      </c>
      <c r="F2" s="3" t="s">
        <v>13</v>
      </c>
      <c r="H2" s="5" t="s">
        <v>18</v>
      </c>
      <c r="I2" s="4" t="s">
        <v>10</v>
      </c>
      <c r="J2" s="2" t="s">
        <v>11</v>
      </c>
      <c r="K2" s="2" t="s">
        <v>0</v>
      </c>
      <c r="L2" s="2" t="s">
        <v>12</v>
      </c>
      <c r="M2" s="3" t="s">
        <v>13</v>
      </c>
      <c r="O2" s="5" t="s">
        <v>18</v>
      </c>
      <c r="P2" s="4" t="s">
        <v>10</v>
      </c>
      <c r="Q2" s="2" t="s">
        <v>11</v>
      </c>
      <c r="R2" s="2" t="s">
        <v>0</v>
      </c>
      <c r="S2" s="2" t="s">
        <v>12</v>
      </c>
      <c r="T2" s="3" t="s">
        <v>13</v>
      </c>
    </row>
    <row r="3" spans="1:20" x14ac:dyDescent="0.35">
      <c r="A3" s="9" t="s">
        <v>2</v>
      </c>
      <c r="B3" s="22">
        <v>0.87481750000000003</v>
      </c>
      <c r="C3" s="23">
        <v>0.58795620000000004</v>
      </c>
      <c r="D3" s="23">
        <v>0.66715329999999995</v>
      </c>
      <c r="E3" s="23">
        <v>0.9934307</v>
      </c>
      <c r="F3" s="24">
        <v>0.82919710000000002</v>
      </c>
      <c r="G3" s="12"/>
      <c r="H3" s="9" t="s">
        <v>2</v>
      </c>
      <c r="I3" s="22">
        <v>0.81874610000000003</v>
      </c>
      <c r="J3" s="23">
        <v>0.54856910000000003</v>
      </c>
      <c r="K3" s="23">
        <v>0.6269401</v>
      </c>
      <c r="L3" s="23">
        <v>0.99852510000000005</v>
      </c>
      <c r="M3" s="24">
        <v>0.99669600000000003</v>
      </c>
      <c r="N3" s="12"/>
      <c r="O3" s="9" t="s">
        <v>2</v>
      </c>
      <c r="P3" s="22">
        <v>0.96277369999999995</v>
      </c>
      <c r="Q3" s="23">
        <v>0.9934307</v>
      </c>
      <c r="R3" s="23">
        <v>0.82554740000000004</v>
      </c>
      <c r="S3" s="23">
        <v>0.98832120000000001</v>
      </c>
      <c r="T3" s="24">
        <v>0.6605839</v>
      </c>
    </row>
    <row r="4" spans="1:20" x14ac:dyDescent="0.35">
      <c r="A4" s="13" t="s">
        <v>3</v>
      </c>
      <c r="B4" s="25">
        <v>0.69724770000000003</v>
      </c>
      <c r="C4" s="10">
        <v>0.51549440000000002</v>
      </c>
      <c r="D4" s="10">
        <v>0.6347604</v>
      </c>
      <c r="E4" s="10">
        <v>0.7726809</v>
      </c>
      <c r="F4" s="11">
        <v>0.591947</v>
      </c>
      <c r="G4" s="12"/>
      <c r="H4" s="13" t="s">
        <v>3</v>
      </c>
      <c r="I4" s="25">
        <v>0.62440530000000005</v>
      </c>
      <c r="J4" s="10">
        <v>0.5079515</v>
      </c>
      <c r="K4" s="10">
        <v>0.58200989999999997</v>
      </c>
      <c r="L4" s="10">
        <v>0.68803599999999998</v>
      </c>
      <c r="M4" s="11">
        <v>0.55116860000000001</v>
      </c>
      <c r="N4" s="12"/>
      <c r="O4" s="13" t="s">
        <v>3</v>
      </c>
      <c r="P4" s="25">
        <v>0.99001019999999995</v>
      </c>
      <c r="Q4" s="10">
        <v>0.98980630000000003</v>
      </c>
      <c r="R4" s="10">
        <v>0.95637099999999997</v>
      </c>
      <c r="S4" s="10">
        <v>0.99775740000000002</v>
      </c>
      <c r="T4" s="11">
        <v>0.99041789999999996</v>
      </c>
    </row>
    <row r="5" spans="1:20" x14ac:dyDescent="0.35">
      <c r="A5" s="13" t="s">
        <v>4</v>
      </c>
      <c r="B5" s="25">
        <v>0.97297299999999998</v>
      </c>
      <c r="C5" s="10">
        <v>0.71171169999999995</v>
      </c>
      <c r="D5" s="10">
        <v>0.9009009</v>
      </c>
      <c r="E5" s="10">
        <v>0.99549549999999998</v>
      </c>
      <c r="F5" s="11">
        <v>0.95045049999999998</v>
      </c>
      <c r="G5" s="12"/>
      <c r="H5" s="13" t="s">
        <v>4</v>
      </c>
      <c r="I5" s="25">
        <v>0.98165139999999995</v>
      </c>
      <c r="J5" s="10">
        <v>0.63583820000000002</v>
      </c>
      <c r="K5" s="10">
        <v>0.92380949999999995</v>
      </c>
      <c r="L5" s="10">
        <v>0.99107140000000005</v>
      </c>
      <c r="M5" s="11">
        <v>0.90983610000000004</v>
      </c>
      <c r="N5" s="12"/>
      <c r="O5" s="13" t="s">
        <v>4</v>
      </c>
      <c r="P5" s="25">
        <v>0.96396400000000004</v>
      </c>
      <c r="Q5" s="10">
        <v>0.99099099999999996</v>
      </c>
      <c r="R5" s="10">
        <v>0.87387389999999998</v>
      </c>
      <c r="S5" s="10">
        <v>1</v>
      </c>
      <c r="T5" s="11">
        <v>1</v>
      </c>
    </row>
    <row r="6" spans="1:20" x14ac:dyDescent="0.35">
      <c r="A6" s="13" t="s">
        <v>5</v>
      </c>
      <c r="B6" s="25">
        <v>0.96610169999999995</v>
      </c>
      <c r="C6" s="10">
        <v>0.63559319999999997</v>
      </c>
      <c r="D6" s="10">
        <v>0.84745760000000003</v>
      </c>
      <c r="E6" s="10">
        <v>1</v>
      </c>
      <c r="F6" s="11">
        <v>0.83050849999999998</v>
      </c>
      <c r="G6" s="12"/>
      <c r="H6" s="13" t="s">
        <v>5</v>
      </c>
      <c r="I6" s="25">
        <v>0.96610169999999995</v>
      </c>
      <c r="J6" s="10">
        <v>0.57843140000000004</v>
      </c>
      <c r="K6" s="10">
        <v>0.83606559999999996</v>
      </c>
      <c r="L6" s="10">
        <v>1</v>
      </c>
      <c r="M6" s="11">
        <v>0.91489359999999997</v>
      </c>
      <c r="N6" s="12"/>
      <c r="O6" s="13" t="s">
        <v>5</v>
      </c>
      <c r="P6" s="25">
        <v>0.96610169999999995</v>
      </c>
      <c r="Q6" s="10">
        <v>1</v>
      </c>
      <c r="R6" s="10">
        <v>0.86440680000000003</v>
      </c>
      <c r="S6" s="10">
        <v>1</v>
      </c>
      <c r="T6" s="11">
        <v>0.72881359999999995</v>
      </c>
    </row>
    <row r="7" spans="1:20" x14ac:dyDescent="0.35">
      <c r="A7" s="13" t="s">
        <v>6</v>
      </c>
      <c r="B7" s="25">
        <v>0.9799814</v>
      </c>
      <c r="C7" s="10">
        <v>0.52979520000000002</v>
      </c>
      <c r="D7" s="10">
        <v>0.91340779999999999</v>
      </c>
      <c r="E7" s="10">
        <v>0.9944134</v>
      </c>
      <c r="F7" s="11">
        <v>0.84450650000000005</v>
      </c>
      <c r="G7" s="12"/>
      <c r="H7" s="13" t="s">
        <v>6</v>
      </c>
      <c r="I7" s="25">
        <v>0.99903189999999997</v>
      </c>
      <c r="J7" s="10">
        <v>0.51541429999999999</v>
      </c>
      <c r="K7" s="10">
        <v>0.99553570000000002</v>
      </c>
      <c r="L7" s="10">
        <v>1</v>
      </c>
      <c r="M7" s="11">
        <v>0.99865230000000005</v>
      </c>
      <c r="N7" s="12"/>
      <c r="O7" s="13" t="s">
        <v>6</v>
      </c>
      <c r="P7" s="25">
        <v>0.96089389999999997</v>
      </c>
      <c r="Q7" s="10">
        <v>0.99627560000000004</v>
      </c>
      <c r="R7" s="10">
        <v>0.83053999999999994</v>
      </c>
      <c r="S7" s="10">
        <v>0.98882680000000001</v>
      </c>
      <c r="T7" s="11">
        <v>0.68994409999999995</v>
      </c>
    </row>
    <row r="8" spans="1:20" x14ac:dyDescent="0.35">
      <c r="A8" s="13" t="s">
        <v>7</v>
      </c>
      <c r="B8" s="25">
        <v>0.97169810000000001</v>
      </c>
      <c r="C8" s="10">
        <v>0.67688680000000001</v>
      </c>
      <c r="D8" s="10">
        <v>0.87264149999999996</v>
      </c>
      <c r="E8" s="10">
        <v>0.99764149999999996</v>
      </c>
      <c r="F8" s="11">
        <v>0.85613209999999995</v>
      </c>
      <c r="G8" s="12"/>
      <c r="H8" s="13" t="s">
        <v>7</v>
      </c>
      <c r="I8" s="25">
        <v>0.97619049999999996</v>
      </c>
      <c r="J8" s="10">
        <v>0.60869569999999995</v>
      </c>
      <c r="K8" s="10">
        <v>0.91145830000000005</v>
      </c>
      <c r="L8" s="10">
        <v>1</v>
      </c>
      <c r="M8" s="11">
        <v>1</v>
      </c>
      <c r="N8" s="12"/>
      <c r="O8" s="13" t="s">
        <v>7</v>
      </c>
      <c r="P8" s="25">
        <v>0.96698110000000004</v>
      </c>
      <c r="Q8" s="10">
        <v>0.99056599999999995</v>
      </c>
      <c r="R8" s="10">
        <v>0.82547170000000003</v>
      </c>
      <c r="S8" s="10">
        <v>0.99528300000000003</v>
      </c>
      <c r="T8" s="11">
        <v>0.71226420000000001</v>
      </c>
    </row>
    <row r="9" spans="1:20" x14ac:dyDescent="0.35">
      <c r="A9" s="13" t="s">
        <v>8</v>
      </c>
      <c r="B9" s="25">
        <v>0.96250000000000002</v>
      </c>
      <c r="C9" s="10">
        <v>0.54166669999999995</v>
      </c>
      <c r="D9" s="10">
        <v>0.83020830000000001</v>
      </c>
      <c r="E9" s="10">
        <v>0.99583330000000003</v>
      </c>
      <c r="F9" s="11">
        <v>0.81562500000000004</v>
      </c>
      <c r="G9" s="12"/>
      <c r="H9" s="13" t="s">
        <v>8</v>
      </c>
      <c r="I9" s="25">
        <v>0.96058089999999996</v>
      </c>
      <c r="J9" s="10">
        <v>0.52188179999999995</v>
      </c>
      <c r="K9" s="10">
        <v>0.81510930000000004</v>
      </c>
      <c r="L9" s="10">
        <v>1</v>
      </c>
      <c r="M9" s="11">
        <v>0.95770390000000005</v>
      </c>
      <c r="N9" s="12"/>
      <c r="O9" s="13" t="s">
        <v>8</v>
      </c>
      <c r="P9" s="25">
        <v>0.96458330000000003</v>
      </c>
      <c r="Q9" s="10">
        <v>0.99375000000000002</v>
      </c>
      <c r="R9" s="10">
        <v>0.85416669999999995</v>
      </c>
      <c r="S9" s="10">
        <v>0.99166670000000001</v>
      </c>
      <c r="T9" s="11">
        <v>0.66041669999999997</v>
      </c>
    </row>
    <row r="10" spans="1:20" ht="15" thickBot="1" x14ac:dyDescent="0.4">
      <c r="A10" s="14" t="s">
        <v>9</v>
      </c>
      <c r="B10" s="26">
        <v>0.49468889999999999</v>
      </c>
      <c r="C10" s="27">
        <v>0.74355079999999996</v>
      </c>
      <c r="D10" s="27">
        <v>0.74734449999999997</v>
      </c>
      <c r="E10" s="27">
        <v>0.53186650000000002</v>
      </c>
      <c r="F10" s="28">
        <v>0.8338392</v>
      </c>
      <c r="G10" s="12"/>
      <c r="H10" s="14" t="s">
        <v>9</v>
      </c>
      <c r="I10" s="26">
        <v>0.49726350000000002</v>
      </c>
      <c r="J10" s="27">
        <v>0.66360859999999999</v>
      </c>
      <c r="K10" s="27">
        <v>0.70426069999999996</v>
      </c>
      <c r="L10" s="27">
        <v>0.51664030000000005</v>
      </c>
      <c r="M10" s="28">
        <v>1</v>
      </c>
      <c r="N10" s="12"/>
      <c r="O10" s="14" t="s">
        <v>9</v>
      </c>
      <c r="P10" s="26">
        <v>0.96509860000000003</v>
      </c>
      <c r="Q10" s="27">
        <v>0.98786039999999997</v>
      </c>
      <c r="R10" s="27">
        <v>0.85280730000000005</v>
      </c>
      <c r="S10" s="27">
        <v>0.98937779999999997</v>
      </c>
      <c r="T10" s="28">
        <v>0.66767829999999995</v>
      </c>
    </row>
    <row r="11" spans="1:20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5" thickBot="1" x14ac:dyDescent="0.4">
      <c r="A13" s="15" t="s">
        <v>16</v>
      </c>
      <c r="B13" s="16"/>
      <c r="C13" s="16"/>
      <c r="D13" s="16"/>
      <c r="E13" s="16"/>
      <c r="F13" s="17"/>
      <c r="G13" s="12"/>
      <c r="H13" s="15" t="s">
        <v>17</v>
      </c>
      <c r="I13" s="16"/>
      <c r="J13" s="16"/>
      <c r="K13" s="16"/>
      <c r="L13" s="16"/>
      <c r="M13" s="17"/>
      <c r="N13" s="12"/>
      <c r="O13" s="12"/>
      <c r="P13" s="12"/>
      <c r="Q13" s="12"/>
      <c r="R13" s="12"/>
      <c r="S13" s="12"/>
      <c r="T13" s="12"/>
    </row>
    <row r="14" spans="1:20" ht="15" thickBot="1" x14ac:dyDescent="0.4">
      <c r="A14" s="18" t="s">
        <v>18</v>
      </c>
      <c r="B14" s="19" t="s">
        <v>10</v>
      </c>
      <c r="C14" s="20" t="s">
        <v>11</v>
      </c>
      <c r="D14" s="20" t="s">
        <v>0</v>
      </c>
      <c r="E14" s="20" t="s">
        <v>12</v>
      </c>
      <c r="F14" s="21" t="s">
        <v>13</v>
      </c>
      <c r="G14" s="12"/>
      <c r="H14" s="18" t="s">
        <v>18</v>
      </c>
      <c r="I14" s="19" t="s">
        <v>10</v>
      </c>
      <c r="J14" s="20" t="s">
        <v>11</v>
      </c>
      <c r="K14" s="20" t="s">
        <v>0</v>
      </c>
      <c r="L14" s="20" t="s">
        <v>12</v>
      </c>
      <c r="M14" s="21" t="s">
        <v>13</v>
      </c>
      <c r="N14" s="12"/>
      <c r="O14" s="12"/>
      <c r="P14" s="12"/>
      <c r="Q14" s="12"/>
      <c r="R14" s="12"/>
      <c r="S14" s="12"/>
      <c r="T14" s="12"/>
    </row>
    <row r="15" spans="1:20" x14ac:dyDescent="0.35">
      <c r="A15" s="9" t="s">
        <v>2</v>
      </c>
      <c r="B15" s="22">
        <v>0.88493790000000006</v>
      </c>
      <c r="C15" s="23">
        <v>0.70682940000000005</v>
      </c>
      <c r="D15" s="23">
        <v>0.7126654</v>
      </c>
      <c r="E15" s="23">
        <v>0.99339690000000003</v>
      </c>
      <c r="F15" s="24">
        <v>0.79455659999999995</v>
      </c>
      <c r="G15" s="12"/>
      <c r="H15" s="9" t="s">
        <v>2</v>
      </c>
      <c r="I15" s="22">
        <v>0.97764130000000005</v>
      </c>
      <c r="J15" s="23">
        <v>0.4919173</v>
      </c>
      <c r="K15" s="23">
        <v>0.74904950000000003</v>
      </c>
      <c r="L15" s="23">
        <v>0.9997568</v>
      </c>
      <c r="M15" s="24">
        <v>0.93518330000000005</v>
      </c>
      <c r="N15" s="12"/>
      <c r="O15" s="12"/>
      <c r="P15" s="12"/>
      <c r="Q15" s="12"/>
      <c r="R15" s="12"/>
      <c r="S15" s="12"/>
      <c r="T15" s="12"/>
    </row>
    <row r="16" spans="1:20" x14ac:dyDescent="0.35">
      <c r="A16" s="13" t="s">
        <v>3</v>
      </c>
      <c r="B16" s="25">
        <v>0.76580979999999998</v>
      </c>
      <c r="C16" s="10">
        <v>0.67136830000000003</v>
      </c>
      <c r="D16" s="10">
        <v>0.72364059999999997</v>
      </c>
      <c r="E16" s="10">
        <v>0.81444499999999997</v>
      </c>
      <c r="F16" s="11">
        <v>0.70821489999999998</v>
      </c>
      <c r="G16" s="12"/>
      <c r="H16" s="13" t="s">
        <v>3</v>
      </c>
      <c r="I16" s="25">
        <v>0.921153</v>
      </c>
      <c r="J16" s="10">
        <v>0.60904179999999997</v>
      </c>
      <c r="K16" s="10">
        <v>0.7327477</v>
      </c>
      <c r="L16" s="10">
        <v>0.95400910000000005</v>
      </c>
      <c r="M16" s="11">
        <v>0.90616229999999998</v>
      </c>
      <c r="N16" s="12"/>
      <c r="O16" s="12"/>
      <c r="P16" s="12"/>
      <c r="Q16" s="12"/>
      <c r="R16" s="12"/>
      <c r="S16" s="12"/>
      <c r="T16" s="12"/>
    </row>
    <row r="17" spans="1:20" x14ac:dyDescent="0.35">
      <c r="A17" s="13" t="s">
        <v>4</v>
      </c>
      <c r="B17" s="25">
        <v>0.97272729999999996</v>
      </c>
      <c r="C17" s="10">
        <v>0.77464789999999994</v>
      </c>
      <c r="D17" s="10">
        <v>0.8981481</v>
      </c>
      <c r="E17" s="10">
        <v>0.9955157</v>
      </c>
      <c r="F17" s="11">
        <v>0.95278969999999996</v>
      </c>
      <c r="G17" s="12"/>
      <c r="H17" s="13" t="s">
        <v>4</v>
      </c>
      <c r="I17" s="25">
        <v>0.99180259999999998</v>
      </c>
      <c r="J17" s="10">
        <v>0.50904959999999999</v>
      </c>
      <c r="K17" s="10">
        <v>0.97264830000000002</v>
      </c>
      <c r="L17" s="10">
        <v>0.99943190000000004</v>
      </c>
      <c r="M17" s="11">
        <v>0.99196490000000004</v>
      </c>
      <c r="N17" s="12"/>
      <c r="O17" s="12"/>
      <c r="P17" s="12"/>
      <c r="Q17" s="12"/>
      <c r="R17" s="12"/>
      <c r="S17" s="12"/>
      <c r="T17" s="12"/>
    </row>
    <row r="18" spans="1:20" x14ac:dyDescent="0.35">
      <c r="A18" s="13" t="s">
        <v>5</v>
      </c>
      <c r="B18" s="25">
        <v>0.96610169999999995</v>
      </c>
      <c r="C18" s="10">
        <v>0.73291930000000005</v>
      </c>
      <c r="D18" s="10">
        <v>0.85</v>
      </c>
      <c r="E18" s="10">
        <v>1</v>
      </c>
      <c r="F18" s="11">
        <v>0.81132079999999995</v>
      </c>
      <c r="G18" s="12"/>
      <c r="H18" s="13" t="s">
        <v>5</v>
      </c>
      <c r="I18" s="25">
        <v>0.99597820000000004</v>
      </c>
      <c r="J18" s="10">
        <v>0.62568230000000002</v>
      </c>
      <c r="K18" s="10">
        <v>0.94082160000000004</v>
      </c>
      <c r="L18" s="10">
        <v>1</v>
      </c>
      <c r="M18" s="11">
        <v>0.89830509999999997</v>
      </c>
      <c r="N18" s="12"/>
      <c r="O18" s="12"/>
      <c r="P18" s="12"/>
      <c r="Q18" s="12"/>
      <c r="R18" s="12"/>
      <c r="S18" s="12"/>
      <c r="T18" s="12"/>
    </row>
    <row r="19" spans="1:20" x14ac:dyDescent="0.35">
      <c r="A19" s="13" t="s">
        <v>6</v>
      </c>
      <c r="B19" s="25">
        <v>0.97959180000000001</v>
      </c>
      <c r="C19" s="10">
        <v>0.67936510000000006</v>
      </c>
      <c r="D19" s="10">
        <v>0.90558380000000005</v>
      </c>
      <c r="E19" s="10">
        <v>0.99438199999999999</v>
      </c>
      <c r="F19" s="11">
        <v>0.81607929999999995</v>
      </c>
      <c r="G19" s="12"/>
      <c r="H19" s="13" t="s">
        <v>6</v>
      </c>
      <c r="I19" s="25">
        <v>0.9989441</v>
      </c>
      <c r="J19" s="10">
        <v>0.59501579999999998</v>
      </c>
      <c r="K19" s="10">
        <v>0.99236530000000001</v>
      </c>
      <c r="L19" s="10">
        <v>0.99998089999999995</v>
      </c>
      <c r="M19" s="11">
        <v>0.94409509999999996</v>
      </c>
      <c r="N19" s="12"/>
      <c r="O19" s="12"/>
      <c r="P19" s="12"/>
      <c r="Q19" s="12"/>
      <c r="R19" s="12"/>
      <c r="S19" s="12"/>
      <c r="T19" s="12"/>
    </row>
    <row r="20" spans="1:20" x14ac:dyDescent="0.35">
      <c r="A20" s="13" t="s">
        <v>7</v>
      </c>
      <c r="B20" s="25">
        <v>0.97156399999999998</v>
      </c>
      <c r="C20" s="10">
        <v>0.75403949999999997</v>
      </c>
      <c r="D20" s="10">
        <v>0.86633660000000001</v>
      </c>
      <c r="E20" s="10">
        <v>0.99763590000000002</v>
      </c>
      <c r="F20" s="11">
        <v>0.83195589999999997</v>
      </c>
      <c r="G20" s="12"/>
      <c r="H20" s="13" t="s">
        <v>7</v>
      </c>
      <c r="I20" s="25">
        <v>0.99345850000000002</v>
      </c>
      <c r="J20" s="10">
        <v>0.53564440000000002</v>
      </c>
      <c r="K20" s="10">
        <v>0.90287910000000005</v>
      </c>
      <c r="L20" s="10">
        <v>0.99979980000000002</v>
      </c>
      <c r="M20" s="11">
        <v>0.95946070000000006</v>
      </c>
      <c r="N20" s="12"/>
      <c r="O20" s="12"/>
      <c r="P20" s="12"/>
      <c r="Q20" s="12"/>
      <c r="R20" s="12"/>
      <c r="S20" s="12"/>
      <c r="T20" s="12"/>
    </row>
    <row r="21" spans="1:20" x14ac:dyDescent="0.35">
      <c r="A21" s="13" t="s">
        <v>8</v>
      </c>
      <c r="B21" s="25">
        <v>0.96257800000000004</v>
      </c>
      <c r="C21" s="10">
        <v>0.68436149999999996</v>
      </c>
      <c r="D21" s="10">
        <v>0.83418110000000001</v>
      </c>
      <c r="E21" s="10">
        <v>0.99581589999999998</v>
      </c>
      <c r="F21" s="11">
        <v>0.78175090000000003</v>
      </c>
      <c r="G21" s="12"/>
      <c r="H21" s="13" t="s">
        <v>8</v>
      </c>
      <c r="I21" s="25">
        <v>0.98036460000000003</v>
      </c>
      <c r="J21" s="10">
        <v>0.63714409999999999</v>
      </c>
      <c r="K21" s="10">
        <v>0.91126739999999995</v>
      </c>
      <c r="L21" s="10">
        <v>1</v>
      </c>
      <c r="M21" s="11">
        <v>0.95582469999999997</v>
      </c>
      <c r="N21" s="12"/>
      <c r="O21" s="12"/>
      <c r="P21" s="12"/>
      <c r="Q21" s="12"/>
      <c r="R21" s="12"/>
      <c r="S21" s="12"/>
      <c r="T21" s="12"/>
    </row>
    <row r="22" spans="1:20" ht="15" thickBot="1" x14ac:dyDescent="0.4">
      <c r="A22" s="14" t="s">
        <v>9</v>
      </c>
      <c r="B22" s="26">
        <v>0.65634669999999995</v>
      </c>
      <c r="C22" s="27">
        <v>0.79390240000000001</v>
      </c>
      <c r="D22" s="27">
        <v>0.77144820000000003</v>
      </c>
      <c r="E22" s="27">
        <v>0.67881309999999995</v>
      </c>
      <c r="F22" s="28">
        <v>0.80072790000000005</v>
      </c>
      <c r="G22" s="12"/>
      <c r="H22" s="14" t="s">
        <v>9</v>
      </c>
      <c r="I22" s="26">
        <v>0.72096870000000002</v>
      </c>
      <c r="J22" s="27">
        <v>0.8643459</v>
      </c>
      <c r="K22" s="27">
        <v>0.83133040000000002</v>
      </c>
      <c r="L22" s="27">
        <v>0.9250313</v>
      </c>
      <c r="M22" s="28">
        <v>0.98923510000000003</v>
      </c>
      <c r="N22" s="12"/>
      <c r="O22" s="12"/>
      <c r="P22" s="12"/>
      <c r="Q22" s="12"/>
      <c r="R22" s="12"/>
      <c r="S22" s="12"/>
      <c r="T22" s="12"/>
    </row>
  </sheetData>
  <mergeCells count="5">
    <mergeCell ref="A1:F1"/>
    <mergeCell ref="H1:M1"/>
    <mergeCell ref="A13:F13"/>
    <mergeCell ref="H13:M13"/>
    <mergeCell ref="O1:T1"/>
  </mergeCells>
  <conditionalFormatting sqref="B3:F3">
    <cfRule type="colorScale" priority="6">
      <colorScale>
        <cfvo type="min"/>
        <cfvo type="max"/>
        <color rgb="FFFCFCFF"/>
        <color rgb="FF63BE7B"/>
      </colorScale>
    </cfRule>
  </conditionalFormatting>
  <conditionalFormatting sqref="B4:F10">
    <cfRule type="colorScale" priority="5">
      <colorScale>
        <cfvo type="min"/>
        <cfvo type="max"/>
        <color rgb="FFFCFCFF"/>
        <color rgb="FF63BE7B"/>
      </colorScale>
    </cfRule>
  </conditionalFormatting>
  <conditionalFormatting sqref="I3:M10">
    <cfRule type="colorScale" priority="4">
      <colorScale>
        <cfvo type="min"/>
        <cfvo type="max"/>
        <color rgb="FFFCFCFF"/>
        <color rgb="FF63BE7B"/>
      </colorScale>
    </cfRule>
  </conditionalFormatting>
  <conditionalFormatting sqref="P3:T10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F22">
    <cfRule type="colorScale" priority="2">
      <colorScale>
        <cfvo type="min"/>
        <cfvo type="max"/>
        <color rgb="FFFCFCFF"/>
        <color rgb="FF63BE7B"/>
      </colorScale>
    </cfRule>
  </conditionalFormatting>
  <conditionalFormatting sqref="I15:M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</dc:creator>
  <cp:lastModifiedBy>Abhijith</cp:lastModifiedBy>
  <dcterms:created xsi:type="dcterms:W3CDTF">2018-04-17T04:04:28Z</dcterms:created>
  <dcterms:modified xsi:type="dcterms:W3CDTF">2018-04-17T04:25:24Z</dcterms:modified>
</cp:coreProperties>
</file>