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T\Music\"/>
    </mc:Choice>
  </mc:AlternateContent>
  <xr:revisionPtr revIDLastSave="0" documentId="8_{3750C8A8-F4DC-4B69-B7B7-3562466E31E0}" xr6:coauthVersionLast="47" xr6:coauthVersionMax="47" xr10:uidLastSave="{00000000-0000-0000-0000-000000000000}"/>
  <bookViews>
    <workbookView xWindow="-120" yWindow="-120" windowWidth="20730" windowHeight="11040" activeTab="1" xr2:uid="{0FA77394-7EA8-4C8D-921A-594D16FC2F8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Country by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  <c:extLst/>
          </c:dLbls>
          <c:cat>
            <c:strLit>
              <c:ptCount val="5"/>
              <c:pt idx="0">
                <c:v>Brazil</c:v>
              </c:pt>
              <c:pt idx="1">
                <c:v>China</c:v>
              </c:pt>
              <c:pt idx="2">
                <c:v>India</c:v>
              </c:pt>
              <c:pt idx="3">
                <c:v>Indonesia</c:v>
              </c:pt>
              <c:pt idx="4">
                <c:v>United States</c:v>
              </c:pt>
            </c:strLit>
          </c:cat>
          <c:val>
            <c:numLit>
              <c:formatCode>General</c:formatCode>
              <c:ptCount val="5"/>
              <c:pt idx="0">
                <c:v>175786441</c:v>
              </c:pt>
              <c:pt idx="1">
                <c:v>1269974572</c:v>
              </c:pt>
              <c:pt idx="2">
                <c:v>1053481072</c:v>
              </c:pt>
              <c:pt idx="3">
                <c:v>211540428</c:v>
              </c:pt>
              <c:pt idx="4">
                <c:v>282895741</c:v>
              </c:pt>
            </c:numLit>
          </c:val>
          <c:extLst>
            <c:ext xmlns:c16="http://schemas.microsoft.com/office/drawing/2014/chart" uri="{C3380CC4-5D6E-409C-BE32-E72D297353CC}">
              <c16:uniqueId val="{00000000-F1FE-4A9C-B32F-2AE31AD077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1196280"/>
        <c:axId val="440092264"/>
      </c:barChart>
      <c:catAx>
        <c:axId val="441196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92264"/>
        <c:crosses val="autoZero"/>
        <c:auto val="1"/>
        <c:lblAlgn val="ctr"/>
        <c:lblOffset val="100"/>
        <c:noMultiLvlLbl val="0"/>
      </c:catAx>
      <c:valAx>
        <c:axId val="44009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96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Lowest</a:t>
            </a:r>
            <a:r>
              <a:rPr lang="en-US" baseline="0"/>
              <a:t> </a:t>
            </a:r>
            <a:r>
              <a:rPr lang="en-US"/>
              <a:t>Country</a:t>
            </a:r>
            <a:r>
              <a:rPr lang="en-US" baseline="0"/>
              <a:t> by FertilityRate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4553149606299209E-2"/>
          <c:y val="0.18300925925925926"/>
          <c:w val="0.89655796150481193"/>
          <c:h val="0.65873468941382329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Ukraine</c:v>
              </c:pt>
              <c:pt idx="1">
                <c:v>Russia</c:v>
              </c:pt>
              <c:pt idx="2">
                <c:v>Macao, China</c:v>
              </c:pt>
              <c:pt idx="3">
                <c:v>Latvia</c:v>
              </c:pt>
              <c:pt idx="4">
                <c:v>Hong Kong, China</c:v>
              </c:pt>
            </c:strLit>
          </c:cat>
          <c:val>
            <c:numLit>
              <c:formatCode>General</c:formatCode>
              <c:ptCount val="5"/>
              <c:pt idx="0">
                <c:v>1.1599999999999999</c:v>
              </c:pt>
              <c:pt idx="1">
                <c:v>1.1599999999999999</c:v>
              </c:pt>
              <c:pt idx="2">
                <c:v>1</c:v>
              </c:pt>
              <c:pt idx="3">
                <c:v>1.17</c:v>
              </c:pt>
              <c:pt idx="4">
                <c:v>0.88</c:v>
              </c:pt>
            </c:numLit>
          </c:val>
          <c:extLst>
            <c:ext xmlns:c16="http://schemas.microsoft.com/office/drawing/2014/chart" uri="{C3380CC4-5D6E-409C-BE32-E72D297353CC}">
              <c16:uniqueId val="{00000000-82F9-4A05-BBDB-B5D5199EF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16401464"/>
        <c:axId val="616406144"/>
      </c:barChart>
      <c:catAx>
        <c:axId val="616401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06144"/>
        <c:crosses val="autoZero"/>
        <c:auto val="1"/>
        <c:lblAlgn val="ctr"/>
        <c:lblOffset val="100"/>
        <c:noMultiLvlLbl val="0"/>
      </c:catAx>
      <c:valAx>
        <c:axId val="6164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01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FertilityRate</a:t>
            </a:r>
            <a:r>
              <a:rPr lang="en-IN" baseline="0"/>
              <a:t> by LifeExpectancy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FertilityRate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629.9</c:v>
              </c:pt>
            </c:numLit>
          </c:val>
          <c:extLst>
            <c:ext xmlns:c16="http://schemas.microsoft.com/office/drawing/2014/chart" uri="{C3380CC4-5D6E-409C-BE32-E72D297353CC}">
              <c16:uniqueId val="{00000000-57A8-493A-A418-D9E6F3A2B8C6}"/>
            </c:ext>
          </c:extLst>
        </c:ser>
        <c:ser>
          <c:idx val="1"/>
          <c:order val="1"/>
          <c:tx>
            <c:v>Sum of LifeExpectancy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13069.612999999994</c:v>
              </c:pt>
            </c:numLit>
          </c:val>
          <c:extLst>
            <c:ext xmlns:c16="http://schemas.microsoft.com/office/drawing/2014/chart" uri="{C3380CC4-5D6E-409C-BE32-E72D297353CC}">
              <c16:uniqueId val="{00000001-57A8-493A-A418-D9E6F3A2B8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27286352"/>
        <c:axId val="527287792"/>
      </c:barChart>
      <c:catAx>
        <c:axId val="52728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87792"/>
        <c:crosses val="autoZero"/>
        <c:auto val="1"/>
        <c:lblAlgn val="ctr"/>
        <c:lblOffset val="100"/>
        <c:noMultiLvlLbl val="0"/>
      </c:catAx>
      <c:valAx>
        <c:axId val="5272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8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Australia is Population by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84C-49C2-BF23-7C3307B9286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84C-49C2-BF23-7C3307B928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Australia</c:v>
              </c:pt>
              <c:pt idx="1">
                <c:v>Armenia</c:v>
              </c:pt>
            </c:strLit>
          </c:cat>
          <c:val>
            <c:numLit>
              <c:formatCode>General</c:formatCode>
              <c:ptCount val="2"/>
              <c:pt idx="0">
                <c:v>19107251</c:v>
              </c:pt>
              <c:pt idx="1">
                <c:v>3076098</c:v>
              </c:pt>
            </c:numLit>
          </c:val>
          <c:extLst>
            <c:ext xmlns:c16="http://schemas.microsoft.com/office/drawing/2014/chart" uri="{C3380CC4-5D6E-409C-BE32-E72D297353CC}">
              <c16:uniqueId val="{00000004-584C-49C2-BF23-7C3307B928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Highest Country by FertilityRate and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580314960629921"/>
          <c:y val="0.2456481481481482"/>
          <c:w val="0.81419685039370082"/>
          <c:h val="0.61917468649752117"/>
        </c:manualLayout>
      </c:layout>
      <c:bar3DChart>
        <c:barDir val="col"/>
        <c:grouping val="clustered"/>
        <c:varyColors val="0"/>
        <c:ser>
          <c:idx val="0"/>
          <c:order val="0"/>
          <c:tx>
            <c:v>Max of Population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United States</c:v>
              </c:pt>
              <c:pt idx="1">
                <c:v>Indonesia</c:v>
              </c:pt>
              <c:pt idx="2">
                <c:v>India</c:v>
              </c:pt>
              <c:pt idx="3">
                <c:v>China</c:v>
              </c:pt>
              <c:pt idx="4">
                <c:v>Brazil</c:v>
              </c:pt>
            </c:strLit>
          </c:cat>
          <c:val>
            <c:numLit>
              <c:formatCode>General</c:formatCode>
              <c:ptCount val="5"/>
              <c:pt idx="0">
                <c:v>282895741</c:v>
              </c:pt>
              <c:pt idx="1">
                <c:v>211540428</c:v>
              </c:pt>
              <c:pt idx="2">
                <c:v>1053481072</c:v>
              </c:pt>
              <c:pt idx="3">
                <c:v>1269974572</c:v>
              </c:pt>
              <c:pt idx="4">
                <c:v>175786441</c:v>
              </c:pt>
            </c:numLit>
          </c:val>
          <c:extLst>
            <c:ext xmlns:c16="http://schemas.microsoft.com/office/drawing/2014/chart" uri="{C3380CC4-5D6E-409C-BE32-E72D297353CC}">
              <c16:uniqueId val="{00000000-BBCD-4ED6-81B0-C4ABA2E6D279}"/>
            </c:ext>
          </c:extLst>
        </c:ser>
        <c:ser>
          <c:idx val="1"/>
          <c:order val="1"/>
          <c:tx>
            <c:v>Max of FertilityRate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United States</c:v>
              </c:pt>
              <c:pt idx="1">
                <c:v>Indonesia</c:v>
              </c:pt>
              <c:pt idx="2">
                <c:v>India</c:v>
              </c:pt>
              <c:pt idx="3">
                <c:v>China</c:v>
              </c:pt>
              <c:pt idx="4">
                <c:v>Brazil</c:v>
              </c:pt>
            </c:strLit>
          </c:cat>
          <c:val>
            <c:numLit>
              <c:formatCode>General</c:formatCode>
              <c:ptCount val="5"/>
              <c:pt idx="0">
                <c:v>2.0099999999999998</c:v>
              </c:pt>
              <c:pt idx="1">
                <c:v>2.5</c:v>
              </c:pt>
              <c:pt idx="2">
                <c:v>3.21</c:v>
              </c:pt>
              <c:pt idx="3">
                <c:v>1.45</c:v>
              </c:pt>
              <c:pt idx="4">
                <c:v>2.4</c:v>
              </c:pt>
            </c:numLit>
          </c:val>
          <c:extLst>
            <c:ext xmlns:c16="http://schemas.microsoft.com/office/drawing/2014/chart" uri="{C3380CC4-5D6E-409C-BE32-E72D297353CC}">
              <c16:uniqueId val="{00000001-BBCD-4ED6-81B0-C4ABA2E6D2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41197000"/>
        <c:axId val="441199880"/>
        <c:axId val="0"/>
      </c:bar3DChart>
      <c:catAx>
        <c:axId val="44119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99880"/>
        <c:crosses val="autoZero"/>
        <c:auto val="1"/>
        <c:lblAlgn val="ctr"/>
        <c:lblOffset val="100"/>
        <c:noMultiLvlLbl val="0"/>
      </c:catAx>
      <c:valAx>
        <c:axId val="441199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97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Heighset</a:t>
            </a:r>
            <a:r>
              <a:rPr lang="en-US" baseline="0"/>
              <a:t> Region by FertilityRate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America</c:v>
              </c:pt>
              <c:pt idx="1">
                <c:v>East Asia &amp; Pacific</c:v>
              </c:pt>
              <c:pt idx="2">
                <c:v>Europe &amp; Central Asia</c:v>
              </c:pt>
              <c:pt idx="3">
                <c:v>Middle East &amp; North Africa</c:v>
              </c:pt>
              <c:pt idx="4">
                <c:v>Sub-Saharan Africa</c:v>
              </c:pt>
            </c:strLit>
          </c:cat>
          <c:val>
            <c:numLit>
              <c:formatCode>General</c:formatCode>
              <c:ptCount val="5"/>
              <c:pt idx="0">
                <c:v>100.36</c:v>
              </c:pt>
              <c:pt idx="1">
                <c:v>84.70999999999998</c:v>
              </c:pt>
              <c:pt idx="2">
                <c:v>82.64</c:v>
              </c:pt>
              <c:pt idx="3">
                <c:v>68.180000000000007</c:v>
              </c:pt>
              <c:pt idx="4">
                <c:v>261.32000000000011</c:v>
              </c:pt>
            </c:numLit>
          </c:val>
          <c:extLst>
            <c:ext xmlns:c16="http://schemas.microsoft.com/office/drawing/2014/chart" uri="{C3380CC4-5D6E-409C-BE32-E72D297353CC}">
              <c16:uniqueId val="{00000000-6EEA-4D06-8D4E-4C088AE44F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16744080"/>
        <c:axId val="616744440"/>
        <c:axId val="0"/>
      </c:bar3DChart>
      <c:catAx>
        <c:axId val="61674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744440"/>
        <c:crosses val="autoZero"/>
        <c:auto val="1"/>
        <c:lblAlgn val="ctr"/>
        <c:lblOffset val="100"/>
        <c:noMultiLvlLbl val="0"/>
      </c:catAx>
      <c:valAx>
        <c:axId val="61674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74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Avrage</a:t>
            </a:r>
            <a:r>
              <a:rPr lang="en-IN" baseline="0"/>
              <a:t> Populaction by Region by Country</a:t>
            </a:r>
            <a:endParaRPr lang="en-IN"/>
          </a:p>
        </c:rich>
      </c:tx>
      <c:layout>
        <c:manualLayout>
          <c:xMode val="edge"/>
          <c:yMode val="edge"/>
          <c:x val="0.1423123359580052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63449256342957"/>
          <c:y val="7.407407407407407E-2"/>
          <c:w val="0.81921062992125981"/>
          <c:h val="0.89814814814814814"/>
        </c:manualLayout>
      </c:layout>
      <c:barChart>
        <c:barDir val="col"/>
        <c:grouping val="clustered"/>
        <c:varyColors val="0"/>
        <c:ser>
          <c:idx val="0"/>
          <c:order val="0"/>
          <c:tx>
            <c:v>Max of FertilityRate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Somalia</c:v>
              </c:pt>
              <c:pt idx="1">
                <c:v>Niger</c:v>
              </c:pt>
              <c:pt idx="2">
                <c:v>Congo, Dem. Rep.</c:v>
              </c:pt>
              <c:pt idx="3">
                <c:v>Chad</c:v>
              </c:pt>
              <c:pt idx="4">
                <c:v>Afghanistan</c:v>
              </c:pt>
            </c:strLit>
          </c:cat>
          <c:val>
            <c:numLit>
              <c:formatCode>General</c:formatCode>
              <c:ptCount val="5"/>
              <c:pt idx="0">
                <c:v>7.65</c:v>
              </c:pt>
              <c:pt idx="1">
                <c:v>7.74</c:v>
              </c:pt>
              <c:pt idx="2">
                <c:v>7.14</c:v>
              </c:pt>
              <c:pt idx="3">
                <c:v>7.38</c:v>
              </c:pt>
              <c:pt idx="4">
                <c:v>7.81</c:v>
              </c:pt>
            </c:numLit>
          </c:val>
          <c:extLst>
            <c:ext xmlns:c16="http://schemas.microsoft.com/office/drawing/2014/chart" uri="{C3380CC4-5D6E-409C-BE32-E72D297353CC}">
              <c16:uniqueId val="{00000000-55E4-4C11-AA12-A2598F8B2807}"/>
            </c:ext>
          </c:extLst>
        </c:ser>
        <c:ser>
          <c:idx val="1"/>
          <c:order val="1"/>
          <c:tx>
            <c:v>Max of Population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Somalia</c:v>
              </c:pt>
              <c:pt idx="1">
                <c:v>Niger</c:v>
              </c:pt>
              <c:pt idx="2">
                <c:v>Congo, Dem. Rep.</c:v>
              </c:pt>
              <c:pt idx="3">
                <c:v>Chad</c:v>
              </c:pt>
              <c:pt idx="4">
                <c:v>Afghanistan</c:v>
              </c:pt>
            </c:strLit>
          </c:cat>
          <c:val>
            <c:numLit>
              <c:formatCode>General</c:formatCode>
              <c:ptCount val="5"/>
              <c:pt idx="0">
                <c:v>7385416</c:v>
              </c:pt>
              <c:pt idx="1">
                <c:v>11224523</c:v>
              </c:pt>
              <c:pt idx="2">
                <c:v>48048664</c:v>
              </c:pt>
              <c:pt idx="3">
                <c:v>8343321</c:v>
              </c:pt>
              <c:pt idx="4">
                <c:v>19701940</c:v>
              </c:pt>
            </c:numLit>
          </c:val>
          <c:extLst>
            <c:ext xmlns:c16="http://schemas.microsoft.com/office/drawing/2014/chart" uri="{C3380CC4-5D6E-409C-BE32-E72D297353CC}">
              <c16:uniqueId val="{00000001-55E4-4C11-AA12-A2598F8B2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11119184"/>
        <c:axId val="611119904"/>
      </c:barChart>
      <c:catAx>
        <c:axId val="61111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19904"/>
        <c:crosses val="autoZero"/>
        <c:auto val="1"/>
        <c:lblAlgn val="ctr"/>
        <c:lblOffset val="100"/>
        <c:noMultiLvlLbl val="0"/>
      </c:catAx>
      <c:valAx>
        <c:axId val="6111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1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Avrage Country by LifeExpectancy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55531496062992E-2"/>
          <c:y val="0.17374999999999999"/>
          <c:w val="0.88389129483814521"/>
          <c:h val="0.65873468941382329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5"/>
              <c:pt idx="0">
                <c:v>Switzerland</c:v>
              </c:pt>
              <c:pt idx="1">
                <c:v>Martinique</c:v>
              </c:pt>
              <c:pt idx="2">
                <c:v>Japan</c:v>
              </c:pt>
              <c:pt idx="3">
                <c:v>Iceland</c:v>
              </c:pt>
              <c:pt idx="4">
                <c:v>Hong Kong, China</c:v>
              </c:pt>
            </c:strLit>
          </c:cat>
          <c:val>
            <c:numLit>
              <c:formatCode>General</c:formatCode>
              <c:ptCount val="5"/>
              <c:pt idx="0">
                <c:v>80</c:v>
              </c:pt>
              <c:pt idx="1">
                <c:v>80.474999999999994</c:v>
              </c:pt>
              <c:pt idx="2">
                <c:v>81.099999999999994</c:v>
              </c:pt>
              <c:pt idx="3">
                <c:v>79.900000000000006</c:v>
              </c:pt>
              <c:pt idx="4">
                <c:v>82.662999999999997</c:v>
              </c:pt>
            </c:numLit>
          </c:val>
          <c:extLst>
            <c:ext xmlns:c16="http://schemas.microsoft.com/office/drawing/2014/chart" uri="{C3380CC4-5D6E-409C-BE32-E72D297353CC}">
              <c16:uniqueId val="{00000001-A4CA-4BEC-A36B-B8686D2F73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24630216"/>
        <c:axId val="524633456"/>
      </c:barChart>
      <c:catAx>
        <c:axId val="52463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33456"/>
        <c:crosses val="autoZero"/>
        <c:auto val="1"/>
        <c:lblAlgn val="ctr"/>
        <c:lblOffset val="100"/>
        <c:noMultiLvlLbl val="0"/>
      </c:catAx>
      <c:valAx>
        <c:axId val="52463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30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Height Region by Population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080314960629921"/>
          <c:y val="0.17837962962962964"/>
          <c:w val="0.81419685039370082"/>
          <c:h val="0.65873468941382329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America</c:v>
              </c:pt>
              <c:pt idx="1">
                <c:v>East Asia &amp; Pacific</c:v>
              </c:pt>
              <c:pt idx="2">
                <c:v>Europe &amp; Central Asia</c:v>
              </c:pt>
              <c:pt idx="3">
                <c:v>South Asia</c:v>
              </c:pt>
              <c:pt idx="4">
                <c:v>Sub-Saharan Africa</c:v>
              </c:pt>
            </c:strLit>
          </c:cat>
          <c:val>
            <c:numLit>
              <c:formatCode>General</c:formatCode>
              <c:ptCount val="5"/>
              <c:pt idx="0">
                <c:v>831446583</c:v>
              </c:pt>
              <c:pt idx="1">
                <c:v>1979128782</c:v>
              </c:pt>
              <c:pt idx="2">
                <c:v>846174432</c:v>
              </c:pt>
              <c:pt idx="3">
                <c:v>1386082699</c:v>
              </c:pt>
              <c:pt idx="4">
                <c:v>659105240</c:v>
              </c:pt>
            </c:numLit>
          </c:val>
          <c:extLst>
            <c:ext xmlns:c16="http://schemas.microsoft.com/office/drawing/2014/chart" uri="{C3380CC4-5D6E-409C-BE32-E72D297353CC}">
              <c16:uniqueId val="{00000000-EC3B-4A09-A76E-A09EBE7B01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23216672"/>
        <c:axId val="523214512"/>
      </c:barChart>
      <c:catAx>
        <c:axId val="52321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14512"/>
        <c:crosses val="autoZero"/>
        <c:auto val="1"/>
        <c:lblAlgn val="ctr"/>
        <c:lblOffset val="100"/>
        <c:noMultiLvlLbl val="0"/>
      </c:catAx>
      <c:valAx>
        <c:axId val="52321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1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Lowest 5 Region by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9958245844269465"/>
          <c:y val="0.17374999999999999"/>
          <c:w val="0.59263976377952754"/>
          <c:h val="0.70959135316418775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America</c:v>
              </c:pt>
              <c:pt idx="1">
                <c:v>Europe &amp; Central Asia</c:v>
              </c:pt>
              <c:pt idx="2">
                <c:v>Middle East &amp; North Africa</c:v>
              </c:pt>
              <c:pt idx="3">
                <c:v>South Asia</c:v>
              </c:pt>
              <c:pt idx="4">
                <c:v>Sub-Saharan Africa</c:v>
              </c:pt>
            </c:strLit>
          </c:cat>
          <c:val>
            <c:numLit>
              <c:formatCode>General</c:formatCode>
              <c:ptCount val="5"/>
              <c:pt idx="0">
                <c:v>831446583</c:v>
              </c:pt>
              <c:pt idx="1">
                <c:v>846174432</c:v>
              </c:pt>
              <c:pt idx="2">
                <c:v>297424542</c:v>
              </c:pt>
              <c:pt idx="3">
                <c:v>1386082699</c:v>
              </c:pt>
              <c:pt idx="4">
                <c:v>659105240</c:v>
              </c:pt>
            </c:numLit>
          </c:val>
          <c:extLst>
            <c:ext xmlns:c16="http://schemas.microsoft.com/office/drawing/2014/chart" uri="{C3380CC4-5D6E-409C-BE32-E72D297353CC}">
              <c16:uniqueId val="{00000000-C5DE-49CC-B363-C327EE8130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43943048"/>
        <c:axId val="443943768"/>
      </c:barChart>
      <c:catAx>
        <c:axId val="443943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43768"/>
        <c:crosses val="autoZero"/>
        <c:auto val="1"/>
        <c:lblAlgn val="ctr"/>
        <c:lblOffset val="100"/>
        <c:noMultiLvlLbl val="0"/>
      </c:catAx>
      <c:valAx>
        <c:axId val="44394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43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Longest</a:t>
            </a:r>
            <a:r>
              <a:rPr lang="en-US" baseline="0"/>
              <a:t> 5 Country by LifeExpectancy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Hong Kong, China</c:v>
              </c:pt>
              <c:pt idx="1">
                <c:v>Japan</c:v>
              </c:pt>
              <c:pt idx="2">
                <c:v>Martinique</c:v>
              </c:pt>
              <c:pt idx="3">
                <c:v>Switzerland</c:v>
              </c:pt>
              <c:pt idx="4">
                <c:v>Iceland</c:v>
              </c:pt>
            </c:strLit>
          </c:cat>
          <c:val>
            <c:numLit>
              <c:formatCode>General</c:formatCode>
              <c:ptCount val="5"/>
              <c:pt idx="0">
                <c:v>82.662999999999997</c:v>
              </c:pt>
              <c:pt idx="1">
                <c:v>81.099999999999994</c:v>
              </c:pt>
              <c:pt idx="2">
                <c:v>80.474999999999994</c:v>
              </c:pt>
              <c:pt idx="3">
                <c:v>80</c:v>
              </c:pt>
              <c:pt idx="4">
                <c:v>79.900000000000006</c:v>
              </c:pt>
            </c:numLit>
          </c:val>
          <c:extLst>
            <c:ext xmlns:c16="http://schemas.microsoft.com/office/drawing/2014/chart" uri="{C3380CC4-5D6E-409C-BE32-E72D297353CC}">
              <c16:uniqueId val="{00000000-4837-4788-B980-B6F40EB67F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28833920"/>
        <c:axId val="528838240"/>
        <c:axId val="0"/>
      </c:bar3DChart>
      <c:catAx>
        <c:axId val="52883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38240"/>
        <c:crosses val="autoZero"/>
        <c:auto val="1"/>
        <c:lblAlgn val="ctr"/>
        <c:lblOffset val="100"/>
        <c:noMultiLvlLbl val="0"/>
      </c:catAx>
      <c:valAx>
        <c:axId val="52883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3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Sortest</a:t>
            </a:r>
            <a:r>
              <a:rPr lang="en-US" baseline="0"/>
              <a:t> 5 Country by LifeExpectancy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Iceland</c:v>
              </c:pt>
              <c:pt idx="1">
                <c:v>Switzerland</c:v>
              </c:pt>
              <c:pt idx="2">
                <c:v>Martinique</c:v>
              </c:pt>
              <c:pt idx="3">
                <c:v>Japan</c:v>
              </c:pt>
              <c:pt idx="4">
                <c:v>Hong Kong, China</c:v>
              </c:pt>
            </c:strLit>
          </c:cat>
          <c:val>
            <c:numLit>
              <c:formatCode>General</c:formatCode>
              <c:ptCount val="5"/>
              <c:pt idx="0">
                <c:v>79.900000000000006</c:v>
              </c:pt>
              <c:pt idx="1">
                <c:v>80</c:v>
              </c:pt>
              <c:pt idx="2">
                <c:v>80.474999999999994</c:v>
              </c:pt>
              <c:pt idx="3">
                <c:v>81.099999999999994</c:v>
              </c:pt>
              <c:pt idx="4">
                <c:v>82.662999999999997</c:v>
              </c:pt>
            </c:numLit>
          </c:val>
          <c:extLst>
            <c:ext xmlns:c16="http://schemas.microsoft.com/office/drawing/2014/chart" uri="{C3380CC4-5D6E-409C-BE32-E72D297353CC}">
              <c16:uniqueId val="{00000000-5CE6-4243-8998-220972E2B5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28833920"/>
        <c:axId val="528838240"/>
        <c:axId val="0"/>
      </c:bar3DChart>
      <c:catAx>
        <c:axId val="52883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38240"/>
        <c:crosses val="autoZero"/>
        <c:auto val="1"/>
        <c:lblAlgn val="ctr"/>
        <c:lblOffset val="100"/>
        <c:noMultiLvlLbl val="0"/>
      </c:catAx>
      <c:valAx>
        <c:axId val="52883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3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80  LifeExpectancy by Country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Hong Kong, China</c:v>
              </c:pt>
              <c:pt idx="1">
                <c:v>Japan</c:v>
              </c:pt>
              <c:pt idx="2">
                <c:v>Martinique</c:v>
              </c:pt>
            </c:strLit>
          </c:cat>
          <c:val>
            <c:numLit>
              <c:formatCode>General</c:formatCode>
              <c:ptCount val="3"/>
              <c:pt idx="0">
                <c:v>82.662999999999997</c:v>
              </c:pt>
              <c:pt idx="1">
                <c:v>81.099999999999994</c:v>
              </c:pt>
              <c:pt idx="2">
                <c:v>80.474999999999994</c:v>
              </c:pt>
            </c:numLit>
          </c:val>
          <c:extLst>
            <c:ext xmlns:c16="http://schemas.microsoft.com/office/drawing/2014/chart" uri="{C3380CC4-5D6E-409C-BE32-E72D297353CC}">
              <c16:uniqueId val="{00000000-092E-4DE2-A04B-38024A47E5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35131104"/>
        <c:axId val="535131464"/>
        <c:axId val="0"/>
      </c:bar3DChart>
      <c:catAx>
        <c:axId val="53513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31464"/>
        <c:crosses val="autoZero"/>
        <c:auto val="1"/>
        <c:lblAlgn val="ctr"/>
        <c:lblOffset val="100"/>
        <c:noMultiLvlLbl val="0"/>
      </c:catAx>
      <c:valAx>
        <c:axId val="53513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3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</a:t>
            </a:r>
            <a:r>
              <a:rPr lang="en-US" baseline="0"/>
              <a:t> by FertilityRate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0"/>
              <c:pt idx="0">
                <c:v>Zambia</c:v>
              </c:pt>
              <c:pt idx="1">
                <c:v>West Bank and Gaza</c:v>
              </c:pt>
              <c:pt idx="2">
                <c:v>Uganda</c:v>
              </c:pt>
              <c:pt idx="3">
                <c:v>Togo</c:v>
              </c:pt>
              <c:pt idx="4">
                <c:v>Timor-Leste</c:v>
              </c:pt>
              <c:pt idx="5">
                <c:v>Tanzania</c:v>
              </c:pt>
              <c:pt idx="6">
                <c:v>Sudan</c:v>
              </c:pt>
              <c:pt idx="7">
                <c:v>Somalia</c:v>
              </c:pt>
              <c:pt idx="8">
                <c:v>Solomon Islands</c:v>
              </c:pt>
              <c:pt idx="9">
                <c:v>Sierra Leone</c:v>
              </c:pt>
              <c:pt idx="10">
                <c:v>Senegal</c:v>
              </c:pt>
              <c:pt idx="11">
                <c:v>Rwanda</c:v>
              </c:pt>
              <c:pt idx="12">
                <c:v>Nigeria</c:v>
              </c:pt>
              <c:pt idx="13">
                <c:v>Niger</c:v>
              </c:pt>
              <c:pt idx="14">
                <c:v>Mozambique</c:v>
              </c:pt>
              <c:pt idx="15">
                <c:v>Mauritania</c:v>
              </c:pt>
              <c:pt idx="16">
                <c:v>Mali</c:v>
              </c:pt>
              <c:pt idx="17">
                <c:v>Malawi</c:v>
              </c:pt>
              <c:pt idx="18">
                <c:v>Madagascar</c:v>
              </c:pt>
              <c:pt idx="19">
                <c:v>Liberia</c:v>
              </c:pt>
              <c:pt idx="20">
                <c:v>Kenya</c:v>
              </c:pt>
              <c:pt idx="21">
                <c:v>Iraq</c:v>
              </c:pt>
              <c:pt idx="22">
                <c:v>Guinea-Bissau</c:v>
              </c:pt>
              <c:pt idx="23">
                <c:v>Guinea</c:v>
              </c:pt>
              <c:pt idx="24">
                <c:v>Guatemala</c:v>
              </c:pt>
              <c:pt idx="25">
                <c:v>Gambia</c:v>
              </c:pt>
              <c:pt idx="26">
                <c:v>Ethiopia</c:v>
              </c:pt>
              <c:pt idx="27">
                <c:v>Eritrea</c:v>
              </c:pt>
              <c:pt idx="28">
                <c:v>Equatorial Guinea</c:v>
              </c:pt>
              <c:pt idx="29">
                <c:v>Cote d'Ivoire</c:v>
              </c:pt>
              <c:pt idx="30">
                <c:v>Congo, Rep.</c:v>
              </c:pt>
              <c:pt idx="31">
                <c:v>Congo, Dem. Rep.</c:v>
              </c:pt>
              <c:pt idx="32">
                <c:v>Comoros</c:v>
              </c:pt>
              <c:pt idx="33">
                <c:v>Chad</c:v>
              </c:pt>
              <c:pt idx="34">
                <c:v>Cameroon</c:v>
              </c:pt>
              <c:pt idx="35">
                <c:v>Burundi</c:v>
              </c:pt>
              <c:pt idx="36">
                <c:v>Burkina Faso</c:v>
              </c:pt>
              <c:pt idx="37">
                <c:v>Benin</c:v>
              </c:pt>
              <c:pt idx="38">
                <c:v>Angola</c:v>
              </c:pt>
              <c:pt idx="39">
                <c:v>Afghanistan</c:v>
              </c:pt>
            </c:strLit>
          </c:cat>
          <c:val>
            <c:numLit>
              <c:formatCode>General</c:formatCode>
              <c:ptCount val="40"/>
              <c:pt idx="0">
                <c:v>6.1</c:v>
              </c:pt>
              <c:pt idx="1">
                <c:v>5.57</c:v>
              </c:pt>
              <c:pt idx="2">
                <c:v>6.9</c:v>
              </c:pt>
              <c:pt idx="3">
                <c:v>5.36</c:v>
              </c:pt>
              <c:pt idx="4">
                <c:v>7.08</c:v>
              </c:pt>
              <c:pt idx="5">
                <c:v>5.71</c:v>
              </c:pt>
              <c:pt idx="6">
                <c:v>5.52</c:v>
              </c:pt>
              <c:pt idx="7">
                <c:v>7.65</c:v>
              </c:pt>
              <c:pt idx="8">
                <c:v>4.79</c:v>
              </c:pt>
              <c:pt idx="9">
                <c:v>5.99</c:v>
              </c:pt>
              <c:pt idx="10">
                <c:v>5.65</c:v>
              </c:pt>
              <c:pt idx="11">
                <c:v>6</c:v>
              </c:pt>
              <c:pt idx="12">
                <c:v>6.13</c:v>
              </c:pt>
              <c:pt idx="13">
                <c:v>7.74</c:v>
              </c:pt>
              <c:pt idx="14">
                <c:v>5.81</c:v>
              </c:pt>
              <c:pt idx="15">
                <c:v>5.44</c:v>
              </c:pt>
              <c:pt idx="16">
                <c:v>6.85</c:v>
              </c:pt>
              <c:pt idx="17">
                <c:v>6.32</c:v>
              </c:pt>
              <c:pt idx="18">
                <c:v>5.65</c:v>
              </c:pt>
              <c:pt idx="19">
                <c:v>5.95</c:v>
              </c:pt>
              <c:pt idx="20">
                <c:v>5.03</c:v>
              </c:pt>
              <c:pt idx="21">
                <c:v>5.05</c:v>
              </c:pt>
              <c:pt idx="22">
                <c:v>5.93</c:v>
              </c:pt>
              <c:pt idx="23">
                <c:v>6.01</c:v>
              </c:pt>
              <c:pt idx="24">
                <c:v>4.88</c:v>
              </c:pt>
              <c:pt idx="25">
                <c:v>5.94</c:v>
              </c:pt>
              <c:pt idx="26">
                <c:v>6.66</c:v>
              </c:pt>
              <c:pt idx="27">
                <c:v>6.02</c:v>
              </c:pt>
              <c:pt idx="28">
                <c:v>5.81</c:v>
              </c:pt>
              <c:pt idx="29">
                <c:v>5.46</c:v>
              </c:pt>
              <c:pt idx="30">
                <c:v>5.14</c:v>
              </c:pt>
              <c:pt idx="31">
                <c:v>7.14</c:v>
              </c:pt>
              <c:pt idx="32">
                <c:v>5.31</c:v>
              </c:pt>
              <c:pt idx="33">
                <c:v>7.38</c:v>
              </c:pt>
              <c:pt idx="34">
                <c:v>5.68</c:v>
              </c:pt>
              <c:pt idx="35">
                <c:v>7.11</c:v>
              </c:pt>
              <c:pt idx="36">
                <c:v>6.65</c:v>
              </c:pt>
              <c:pt idx="37">
                <c:v>6.05</c:v>
              </c:pt>
              <c:pt idx="38">
                <c:v>6.88</c:v>
              </c:pt>
              <c:pt idx="39">
                <c:v>7.81</c:v>
              </c:pt>
            </c:numLit>
          </c:val>
          <c:extLst>
            <c:ext xmlns:c16="http://schemas.microsoft.com/office/drawing/2014/chart" uri="{C3380CC4-5D6E-409C-BE32-E72D297353CC}">
              <c16:uniqueId val="{00000000-8D4E-4BFE-B12C-450CA7C7C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31918472"/>
        <c:axId val="531915952"/>
      </c:barChart>
      <c:catAx>
        <c:axId val="531918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15952"/>
        <c:crosses val="autoZero"/>
        <c:auto val="1"/>
        <c:lblAlgn val="ctr"/>
        <c:lblOffset val="100"/>
        <c:noMultiLvlLbl val="0"/>
      </c:catAx>
      <c:valAx>
        <c:axId val="53191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18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Height</a:t>
            </a:r>
            <a:r>
              <a:rPr lang="en-US" baseline="0"/>
              <a:t> </a:t>
            </a:r>
            <a:r>
              <a:rPr lang="en-US"/>
              <a:t>Region by LifeExpectancy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America</c:v>
              </c:pt>
              <c:pt idx="1">
                <c:v>East Asia &amp; Pacific</c:v>
              </c:pt>
              <c:pt idx="2">
                <c:v>Europe &amp; Central Asia</c:v>
              </c:pt>
              <c:pt idx="3">
                <c:v>Middle East &amp; North Africa</c:v>
              </c:pt>
              <c:pt idx="4">
                <c:v>South Asia</c:v>
              </c:pt>
            </c:strLit>
          </c:cat>
          <c:val>
            <c:numLit>
              <c:formatCode>General</c:formatCode>
              <c:ptCount val="5"/>
              <c:pt idx="0">
                <c:v>73.438108108108125</c:v>
              </c:pt>
              <c:pt idx="1">
                <c:v>70.442068965517237</c:v>
              </c:pt>
              <c:pt idx="2">
                <c:v>74.036122448979597</c:v>
              </c:pt>
              <c:pt idx="3">
                <c:v>72.835350000000005</c:v>
              </c:pt>
              <c:pt idx="4">
                <c:v>64.287499999999994</c:v>
              </c:pt>
            </c:numLit>
          </c:val>
          <c:extLst>
            <c:ext xmlns:c16="http://schemas.microsoft.com/office/drawing/2014/chart" uri="{C3380CC4-5D6E-409C-BE32-E72D297353CC}">
              <c16:uniqueId val="{00000000-0CA2-4877-8C91-48C198CCBD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24632016"/>
        <c:axId val="524630216"/>
      </c:barChart>
      <c:catAx>
        <c:axId val="52463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30216"/>
        <c:crosses val="autoZero"/>
        <c:auto val="1"/>
        <c:lblAlgn val="ctr"/>
        <c:lblOffset val="100"/>
        <c:noMultiLvlLbl val="0"/>
      </c:catAx>
      <c:valAx>
        <c:axId val="52463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3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Lowest</a:t>
            </a:r>
            <a:r>
              <a:rPr lang="en-US" baseline="0"/>
              <a:t> </a:t>
            </a:r>
            <a:r>
              <a:rPr lang="en-US"/>
              <a:t> Region by LifeExpectancy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America</c:v>
              </c:pt>
              <c:pt idx="1">
                <c:v>East Asia &amp; Pacific</c:v>
              </c:pt>
              <c:pt idx="2">
                <c:v>Middle East &amp; North Africa</c:v>
              </c:pt>
              <c:pt idx="3">
                <c:v>South Asia</c:v>
              </c:pt>
              <c:pt idx="4">
                <c:v>Sub-Saharan Africa</c:v>
              </c:pt>
            </c:strLit>
          </c:cat>
          <c:val>
            <c:numLit>
              <c:formatCode>General</c:formatCode>
              <c:ptCount val="5"/>
              <c:pt idx="0">
                <c:v>73.438108108108125</c:v>
              </c:pt>
              <c:pt idx="1">
                <c:v>70.442068965517237</c:v>
              </c:pt>
              <c:pt idx="2">
                <c:v>72.835350000000005</c:v>
              </c:pt>
              <c:pt idx="3">
                <c:v>64.287499999999994</c:v>
              </c:pt>
              <c:pt idx="4">
                <c:v>56.475124999999991</c:v>
              </c:pt>
            </c:numLit>
          </c:val>
          <c:extLst>
            <c:ext xmlns:c16="http://schemas.microsoft.com/office/drawing/2014/chart" uri="{C3380CC4-5D6E-409C-BE32-E72D297353CC}">
              <c16:uniqueId val="{00000000-47FD-4AAB-94DE-15A6BEE413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24632016"/>
        <c:axId val="524630216"/>
      </c:barChart>
      <c:catAx>
        <c:axId val="52463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30216"/>
        <c:crosses val="autoZero"/>
        <c:auto val="1"/>
        <c:lblAlgn val="ctr"/>
        <c:lblOffset val="100"/>
        <c:noMultiLvlLbl val="0"/>
      </c:catAx>
      <c:valAx>
        <c:axId val="52463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3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66673</xdr:rowOff>
    </xdr:from>
    <xdr:to>
      <xdr:col>23</xdr:col>
      <xdr:colOff>571500</xdr:colOff>
      <xdr:row>106</xdr:row>
      <xdr:rowOff>114300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002EAC4-2BCB-2D4A-6F9A-E4347DD9A607}"/>
            </a:ext>
          </a:extLst>
        </xdr:cNvPr>
        <xdr:cNvSpPr/>
      </xdr:nvSpPr>
      <xdr:spPr>
        <a:xfrm>
          <a:off x="38100" y="66673"/>
          <a:ext cx="14554200" cy="20240627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161925</xdr:colOff>
      <xdr:row>1</xdr:row>
      <xdr:rowOff>28575</xdr:rowOff>
    </xdr:from>
    <xdr:to>
      <xdr:col>7</xdr:col>
      <xdr:colOff>466725</xdr:colOff>
      <xdr:row>15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D9F78F-C887-4462-B6F6-972BB6643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542925</xdr:colOff>
      <xdr:row>0</xdr:row>
      <xdr:rowOff>180975</xdr:rowOff>
    </xdr:from>
    <xdr:to>
      <xdr:col>15</xdr:col>
      <xdr:colOff>238125</xdr:colOff>
      <xdr:row>15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54B007-B117-40FB-A062-01519397D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276225</xdr:colOff>
      <xdr:row>1</xdr:row>
      <xdr:rowOff>9526</xdr:rowOff>
    </xdr:from>
    <xdr:to>
      <xdr:col>22</xdr:col>
      <xdr:colOff>581025</xdr:colOff>
      <xdr:row>15</xdr:row>
      <xdr:rowOff>85726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7AD504-4F7A-43AE-BB6D-064BF8660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123825</xdr:colOff>
      <xdr:row>16</xdr:row>
      <xdr:rowOff>0</xdr:rowOff>
    </xdr:from>
    <xdr:to>
      <xdr:col>7</xdr:col>
      <xdr:colOff>428625</xdr:colOff>
      <xdr:row>30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2FD10B-E4D6-496A-B711-FDC108B30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504825</xdr:colOff>
      <xdr:row>15</xdr:row>
      <xdr:rowOff>152400</xdr:rowOff>
    </xdr:from>
    <xdr:to>
      <xdr:col>15</xdr:col>
      <xdr:colOff>200025</xdr:colOff>
      <xdr:row>30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A58814-CC84-48C8-8343-428A46D2B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285750</xdr:colOff>
      <xdr:row>15</xdr:row>
      <xdr:rowOff>142874</xdr:rowOff>
    </xdr:from>
    <xdr:to>
      <xdr:col>22</xdr:col>
      <xdr:colOff>590550</xdr:colOff>
      <xdr:row>30</xdr:row>
      <xdr:rowOff>28574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974FC7A-0101-43FF-AC69-729CD8C17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31</xdr:row>
      <xdr:rowOff>19049</xdr:rowOff>
    </xdr:from>
    <xdr:to>
      <xdr:col>7</xdr:col>
      <xdr:colOff>304800</xdr:colOff>
      <xdr:row>45</xdr:row>
      <xdr:rowOff>95249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83570A-DE8D-4438-9802-E3B7BFCFF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390525</xdr:colOff>
      <xdr:row>31</xdr:row>
      <xdr:rowOff>28574</xdr:rowOff>
    </xdr:from>
    <xdr:to>
      <xdr:col>15</xdr:col>
      <xdr:colOff>85725</xdr:colOff>
      <xdr:row>45</xdr:row>
      <xdr:rowOff>104774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68D57B5-D879-418D-AD31-A72189696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238125</xdr:colOff>
      <xdr:row>31</xdr:row>
      <xdr:rowOff>38099</xdr:rowOff>
    </xdr:from>
    <xdr:to>
      <xdr:col>22</xdr:col>
      <xdr:colOff>542925</xdr:colOff>
      <xdr:row>45</xdr:row>
      <xdr:rowOff>114299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BFEF7A3-9CE6-4FEC-867E-EE1B2A5EE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57150</xdr:colOff>
      <xdr:row>46</xdr:row>
      <xdr:rowOff>38099</xdr:rowOff>
    </xdr:from>
    <xdr:to>
      <xdr:col>7</xdr:col>
      <xdr:colOff>361950</xdr:colOff>
      <xdr:row>60</xdr:row>
      <xdr:rowOff>114299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7B80DC7-3E25-4BD1-95EF-47D40A444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504825</xdr:colOff>
      <xdr:row>46</xdr:row>
      <xdr:rowOff>66674</xdr:rowOff>
    </xdr:from>
    <xdr:to>
      <xdr:col>15</xdr:col>
      <xdr:colOff>200025</xdr:colOff>
      <xdr:row>60</xdr:row>
      <xdr:rowOff>142874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D1250F8-F9B0-4F05-A5A9-AAE2E4FD3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238125</xdr:colOff>
      <xdr:row>46</xdr:row>
      <xdr:rowOff>28574</xdr:rowOff>
    </xdr:from>
    <xdr:to>
      <xdr:col>22</xdr:col>
      <xdr:colOff>542925</xdr:colOff>
      <xdr:row>60</xdr:row>
      <xdr:rowOff>104774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544B71F-B655-41EF-A3AB-E97FAF93D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123825</xdr:colOff>
      <xdr:row>61</xdr:row>
      <xdr:rowOff>76198</xdr:rowOff>
    </xdr:from>
    <xdr:to>
      <xdr:col>7</xdr:col>
      <xdr:colOff>428625</xdr:colOff>
      <xdr:row>75</xdr:row>
      <xdr:rowOff>152398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AD863BA-EC2E-4A6C-8853-63032FB9B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9525</xdr:colOff>
      <xdr:row>61</xdr:row>
      <xdr:rowOff>57148</xdr:rowOff>
    </xdr:from>
    <xdr:to>
      <xdr:col>15</xdr:col>
      <xdr:colOff>314325</xdr:colOff>
      <xdr:row>75</xdr:row>
      <xdr:rowOff>133348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2A8A516-33F7-4F66-9BDD-8012FC2548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504825</xdr:colOff>
      <xdr:row>61</xdr:row>
      <xdr:rowOff>95248</xdr:rowOff>
    </xdr:from>
    <xdr:to>
      <xdr:col>23</xdr:col>
      <xdr:colOff>200025</xdr:colOff>
      <xdr:row>75</xdr:row>
      <xdr:rowOff>171448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98638DFF-97C6-4CFD-8680-C59F2844B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95250</xdr:colOff>
      <xdr:row>76</xdr:row>
      <xdr:rowOff>114298</xdr:rowOff>
    </xdr:from>
    <xdr:to>
      <xdr:col>7</xdr:col>
      <xdr:colOff>400050</xdr:colOff>
      <xdr:row>90</xdr:row>
      <xdr:rowOff>190498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39E1154E-3565-4417-AFF9-D8FE0E423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B7DF0-7EBE-4A25-BC30-C7089C85A7AD}">
  <dimension ref="A1"/>
  <sheetViews>
    <sheetView topLeftCell="A25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7EB6F-D12A-474C-9420-BC33CD651F6C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KUMAR</dc:creator>
  <cp:lastModifiedBy>AMIT KUMAR</cp:lastModifiedBy>
  <dcterms:created xsi:type="dcterms:W3CDTF">2024-05-10T06:59:35Z</dcterms:created>
  <dcterms:modified xsi:type="dcterms:W3CDTF">2024-05-10T14:14:29Z</dcterms:modified>
</cp:coreProperties>
</file>