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WRit\Documents\Visual Studio 2015\Projects\ASMAS\ASMAS\bin\data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<sst xmlns="http://schemas.openxmlformats.org/spreadsheetml/2006/main" count="55" uniqueCount="55">
  <si>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student_id</t>
  </si>
  <si>
    <t>school_year</t>
  </si>
  <si>
    <t>school_name</t>
  </si>
  <si>
    <t>terminal</t>
  </si>
  <si>
    <t>eng_th</t>
  </si>
  <si>
    <t>eng_th_g</t>
  </si>
  <si>
    <t>eng_pr</t>
  </si>
  <si>
    <t>eng_pr_g</t>
  </si>
  <si>
    <t>eng_total</t>
  </si>
  <si>
    <t>eng_total_g</t>
  </si>
  <si>
    <t>nep_th</t>
  </si>
  <si>
    <t>nep_th_g</t>
  </si>
  <si>
    <t>nep_pr</t>
  </si>
  <si>
    <t>nep_pr_g</t>
  </si>
  <si>
    <t>nep_total</t>
  </si>
  <si>
    <t>nep_total_g</t>
  </si>
  <si>
    <t>math_th</t>
  </si>
  <si>
    <t>math_th_g</t>
  </si>
  <si>
    <t>math_pr</t>
  </si>
  <si>
    <t>math_pr_g</t>
  </si>
  <si>
    <t>math_total</t>
  </si>
  <si>
    <t>math_total_g</t>
  </si>
  <si>
    <t>sci_th</t>
  </si>
  <si>
    <t>sci_th_g</t>
  </si>
  <si>
    <t>sci_pr</t>
  </si>
  <si>
    <t>sci_pr_g</t>
  </si>
  <si>
    <t>sci_total</t>
  </si>
  <si>
    <t>sci_total_g</t>
  </si>
  <si>
    <t>soc_th</t>
  </si>
  <si>
    <t>soc_th_g</t>
  </si>
  <si>
    <t>soc_pr</t>
  </si>
  <si>
    <t>soc_pr_g</t>
  </si>
  <si>
    <t>soc_total</t>
  </si>
  <si>
    <t>soc_total_g</t>
  </si>
  <si>
    <t>total_th</t>
  </si>
  <si>
    <t>total_th_g</t>
  </si>
  <si>
    <t>total_pr</t>
  </si>
  <si>
    <t>total_pr_g</t>
  </si>
  <si>
    <t>total</t>
  </si>
  <si>
    <t>percentage</t>
  </si>
  <si>
    <t>grade_point</t>
  </si>
  <si>
    <t>grade</t>
  </si>
  <si>
    <t>opt_eng_th</t>
  </si>
  <si>
    <t>opt_eng_th_g</t>
  </si>
  <si>
    <t>opt_eng_pr</t>
  </si>
  <si>
    <t>opt_eng_pr_g</t>
  </si>
  <si>
    <t>opt_eng_total</t>
  </si>
  <si>
    <t>opt_eng_total_g</t>
  </si>
  <si>
    <t>gk_conv_th</t>
  </si>
  <si>
    <t>gk_conv_th_g</t>
  </si>
  <si>
    <t>gk_conv_pr</t>
  </si>
  <si>
    <t>gk_conv_pr_g</t>
  </si>
  <si>
    <t>gk_conv_total</t>
  </si>
  <si>
    <t>gk_conv_total_g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</si>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</sst>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"/>
  <sheetViews>
    <sheetView tabSelected="1" topLeftCell="AL1" zoomScale="87" zoomScaleNormal="87" workbookViewId="0">
      <selection activeCell="BC1" sqref="BC1"/>
    </sheetView>
  </sheetViews>
  <sheetFormatPr defaultRowHeight="15" x14ac:dyDescent="0.25"/>
  <cols>
    <col min="35" max="46" width="14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54</v>
      </c>
    </row>
  </sheetData>
  <dataValidations count="2">
    <dataValidation type="decimal" allowBlank="1" showInputMessage="1" showErrorMessage="1" errorTitle="Data entry error!" error="Practical marks can't be more than 25. Please check." sqref="G1 M1 S1 Y1 AE1">
      <formula1>0</formula1>
      <formula2>75</formula2>
    </dataValidation>
    <dataValidation type="decimal" allowBlank="1" showInputMessage="1" showErrorMessage="1" errorTitle="Data Entry Erro" error="Value can't be more than 75. Please check." sqref="E1 K1 W1 AC1">
      <formula1>0</formula1>
      <formula2>75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amWRit</dc:creator>
  <cp:lastModifiedBy>amWRit</cp:lastModifiedBy>
  <dcterms:created xsi:type="dcterms:W3CDTF">2016-08-13T07:59:46Z</dcterms:created>
  <dcterms:modified xsi:type="dcterms:W3CDTF">2016-08-14T08:38:01Z</dcterms:modified>
</cp:coreProperties>
</file>