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<sst xmlns="http://schemas.openxmlformats.org/spreadsheetml/2006/main" count="63" uniqueCount="63">
  <si>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student_id</t>
  </si>
  <si>
    <t>school_year</t>
  </si>
  <si>
    <t>school_name</t>
  </si>
  <si>
    <t>terminal</t>
  </si>
  <si>
    <t>sci_th</t>
  </si>
  <si>
    <t>sci_pr</t>
  </si>
  <si>
    <t>eng_th</t>
  </si>
  <si>
    <t>eng_pr</t>
  </si>
  <si>
    <t>nep_th</t>
  </si>
  <si>
    <t>nep_pr</t>
  </si>
  <si>
    <t>math_th</t>
  </si>
  <si>
    <t>math_pr</t>
  </si>
  <si>
    <t>eng_total</t>
  </si>
  <si>
    <t>nep_total</t>
  </si>
  <si>
    <t>math_total</t>
  </si>
  <si>
    <t>sci_total</t>
  </si>
  <si>
    <t>soc_th</t>
  </si>
  <si>
    <t>soc_pr</t>
  </si>
  <si>
    <t>soc_total</t>
  </si>
  <si>
    <t>total</t>
  </si>
  <si>
    <t>percentage</t>
  </si>
  <si>
    <t>grade</t>
  </si>
  <si>
    <t>total_th</t>
  </si>
  <si>
    <t>total_pr</t>
  </si>
  <si>
    <t>eph_th</t>
  </si>
  <si>
    <t>eph_pr</t>
  </si>
  <si>
    <t>eph_total</t>
  </si>
  <si>
    <t>opt1_th</t>
  </si>
  <si>
    <t>opt1_pr</t>
  </si>
  <si>
    <t>opt1</t>
  </si>
  <si>
    <t>opt2</t>
  </si>
  <si>
    <t>opt2_th</t>
  </si>
  <si>
    <t>opt2_pr</t>
  </si>
  <si>
    <t>opt2_total</t>
  </si>
  <si>
    <t>eng_th_g</t>
  </si>
  <si>
    <t>eng_pr_g</t>
  </si>
  <si>
    <t>eng_total_g</t>
  </si>
  <si>
    <t>nep_th_g</t>
  </si>
  <si>
    <t>nep_pr_g</t>
  </si>
  <si>
    <t>nep_total_g</t>
  </si>
  <si>
    <t>math_th_g</t>
  </si>
  <si>
    <t>math_pr_g</t>
  </si>
  <si>
    <t>math_total_g</t>
  </si>
  <si>
    <t>sci_th_g</t>
  </si>
  <si>
    <t>sci_pr_g</t>
  </si>
  <si>
    <t>sci_total_g</t>
  </si>
  <si>
    <t>soc_th_g</t>
  </si>
  <si>
    <t>soc_pr_g</t>
  </si>
  <si>
    <t>soc_total_g</t>
  </si>
  <si>
    <t>eph_th_g</t>
  </si>
  <si>
    <t>eph_pr_g</t>
  </si>
  <si>
    <t>eph_total_g</t>
  </si>
  <si>
    <t>opt1_th_g</t>
  </si>
  <si>
    <t>opt1_pr_g</t>
  </si>
  <si>
    <t>opt1_total</t>
  </si>
  <si>
    <t>opt1_total_g</t>
  </si>
  <si>
    <t>opt2_th_g</t>
  </si>
  <si>
    <t>opt2_pr_g</t>
  </si>
  <si>
    <t>opt2_total_g</t>
  </si>
  <si>
    <t>total_th_g</t>
  </si>
  <si>
    <t>total_pr_g</t>
  </si>
  <si>
    <t>grade_point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</si>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</sst>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7"/>
  <sheetViews>
    <sheetView tabSelected="1" topLeftCell="AN1" zoomScale="85" zoomScaleNormal="85" workbookViewId="0">
      <selection activeCell="BI6" sqref="BI6"/>
    </sheetView>
  </sheetViews>
  <sheetFormatPr defaultRowHeight="15" x14ac:dyDescent="0.25"/>
  <cols>
    <col min="1" max="1" width="13.140625" customWidth="1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  <col min="24" max="24" width="9.140625" style="2"/>
    <col min="26" max="26" width="9.140625" style="2"/>
    <col min="28" max="28" width="9.140625" style="2"/>
    <col min="30" max="30" width="9.140625" style="2"/>
    <col min="32" max="32" width="9.140625" style="2"/>
    <col min="34" max="34" width="9.140625" style="2"/>
    <col min="36" max="36" width="9.140625" style="2"/>
    <col min="38" max="38" width="9.140625" style="2"/>
    <col min="40" max="40" width="9.140625" style="2"/>
    <col min="42" max="42" width="9.140625" style="2"/>
    <col min="44" max="44" width="9.140625" style="2"/>
    <col min="46" max="46" width="9.140625" style="2"/>
    <col min="47" max="47" width="9.140625" style="1"/>
    <col min="48" max="48" width="9.140625" style="2"/>
    <col min="49" max="49" width="9.140625" style="1"/>
    <col min="50" max="50" width="9.140625" style="2"/>
    <col min="51" max="51" width="9.140625" style="1"/>
    <col min="52" max="52" width="9.140625" style="2"/>
    <col min="54" max="54" width="9.140625" style="2"/>
    <col min="56" max="56" width="9.140625" style="2"/>
    <col min="59" max="59" width="9.140625" style="2"/>
    <col min="61" max="61" width="9.140625" style="2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2" t="s">
        <v>34</v>
      </c>
      <c r="G1" t="s">
        <v>7</v>
      </c>
      <c r="H1" s="2" t="s">
        <v>35</v>
      </c>
      <c r="I1" t="s">
        <v>12</v>
      </c>
      <c r="J1" s="2" t="s">
        <v>36</v>
      </c>
      <c r="K1" t="s">
        <v>8</v>
      </c>
      <c r="L1" s="2" t="s">
        <v>37</v>
      </c>
      <c r="M1" t="s">
        <v>9</v>
      </c>
      <c r="N1" s="2" t="s">
        <v>38</v>
      </c>
      <c r="O1" t="s">
        <v>13</v>
      </c>
      <c r="P1" s="2" t="s">
        <v>39</v>
      </c>
      <c r="Q1" t="s">
        <v>10</v>
      </c>
      <c r="R1" s="2" t="s">
        <v>40</v>
      </c>
      <c r="S1" t="s">
        <v>11</v>
      </c>
      <c r="T1" s="2" t="s">
        <v>41</v>
      </c>
      <c r="U1" t="s">
        <v>14</v>
      </c>
      <c r="V1" s="2" t="s">
        <v>42</v>
      </c>
      <c r="W1" t="s">
        <v>4</v>
      </c>
      <c r="X1" s="2" t="s">
        <v>43</v>
      </c>
      <c r="Y1" t="s">
        <v>5</v>
      </c>
      <c r="Z1" s="2" t="s">
        <v>44</v>
      </c>
      <c r="AA1" t="s">
        <v>15</v>
      </c>
      <c r="AB1" s="2" t="s">
        <v>45</v>
      </c>
      <c r="AC1" t="s">
        <v>16</v>
      </c>
      <c r="AD1" s="2" t="s">
        <v>46</v>
      </c>
      <c r="AE1" t="s">
        <v>17</v>
      </c>
      <c r="AF1" s="2" t="s">
        <v>47</v>
      </c>
      <c r="AG1" t="s">
        <v>18</v>
      </c>
      <c r="AH1" s="2" t="s">
        <v>48</v>
      </c>
      <c r="AI1" t="s">
        <v>24</v>
      </c>
      <c r="AJ1" s="2" t="s">
        <v>49</v>
      </c>
      <c r="AK1" t="s">
        <v>25</v>
      </c>
      <c r="AL1" s="2" t="s">
        <v>50</v>
      </c>
      <c r="AM1" t="s">
        <v>26</v>
      </c>
      <c r="AN1" s="2" t="s">
        <v>51</v>
      </c>
      <c r="AO1" t="s">
        <v>27</v>
      </c>
      <c r="AP1" s="2" t="s">
        <v>52</v>
      </c>
      <c r="AQ1" t="s">
        <v>28</v>
      </c>
      <c r="AR1" s="2" t="s">
        <v>53</v>
      </c>
      <c r="AS1" t="s">
        <v>54</v>
      </c>
      <c r="AT1" s="2" t="s">
        <v>55</v>
      </c>
      <c r="AU1" t="s">
        <v>31</v>
      </c>
      <c r="AV1" s="2" t="s">
        <v>56</v>
      </c>
      <c r="AW1" t="s">
        <v>32</v>
      </c>
      <c r="AX1" s="2" t="s">
        <v>57</v>
      </c>
      <c r="AY1" t="s">
        <v>33</v>
      </c>
      <c r="AZ1" s="2" t="s">
        <v>58</v>
      </c>
      <c r="BA1" t="s">
        <v>22</v>
      </c>
      <c r="BB1" s="2" t="s">
        <v>59</v>
      </c>
      <c r="BC1" t="s">
        <v>23</v>
      </c>
      <c r="BD1" s="2" t="s">
        <v>60</v>
      </c>
      <c r="BE1" t="s">
        <v>19</v>
      </c>
      <c r="BF1" t="s">
        <v>20</v>
      </c>
      <c r="BG1" s="2" t="s">
        <v>61</v>
      </c>
      <c r="BH1" t="s">
        <v>21</v>
      </c>
      <c r="BI1" s="2" t="s">
        <v>62</v>
      </c>
      <c r="BJ1" t="s">
        <v>29</v>
      </c>
      <c r="BK1" t="s">
        <v>30</v>
      </c>
    </row>
    <row r="2" spans="1:63" x14ac:dyDescent="0.25">
      <c r="AU2"/>
      <c r="AW2"/>
      <c r="AY2"/>
    </row>
    <row r="3" spans="1:63" x14ac:dyDescent="0.25">
      <c r="AU3"/>
      <c r="AW3"/>
      <c r="AY3"/>
    </row>
    <row r="4" spans="1:63" x14ac:dyDescent="0.25">
      <c r="AU4"/>
      <c r="AW4"/>
      <c r="AY4"/>
    </row>
    <row r="5" spans="1:63" x14ac:dyDescent="0.25">
      <c r="AU5"/>
      <c r="AW5"/>
      <c r="AY5"/>
    </row>
    <row r="6" spans="1:63" x14ac:dyDescent="0.25">
      <c r="AU6"/>
      <c r="AW6"/>
      <c r="AY6"/>
    </row>
    <row r="7" spans="1:63" x14ac:dyDescent="0.25">
      <c r="AU7"/>
      <c r="AW7"/>
      <c r="AY7"/>
    </row>
    <row r="8" spans="1:63" x14ac:dyDescent="0.25">
      <c r="AU8"/>
      <c r="AW8"/>
      <c r="AY8"/>
    </row>
    <row r="9" spans="1:63" x14ac:dyDescent="0.25">
      <c r="AU9"/>
      <c r="AW9"/>
      <c r="AY9"/>
    </row>
    <row r="10" spans="1:63" x14ac:dyDescent="0.25">
      <c r="AU10"/>
      <c r="AW10"/>
      <c r="AY10"/>
    </row>
    <row r="11" spans="1:63" x14ac:dyDescent="0.25">
      <c r="AU11"/>
      <c r="AW11"/>
      <c r="AY11"/>
    </row>
    <row r="12" spans="1:63" x14ac:dyDescent="0.25">
      <c r="AU12"/>
      <c r="AW12"/>
      <c r="AY12"/>
    </row>
    <row r="13" spans="1:63" x14ac:dyDescent="0.25">
      <c r="AU13"/>
      <c r="AW13"/>
      <c r="AY13"/>
    </row>
    <row r="14" spans="1:63" x14ac:dyDescent="0.25">
      <c r="AU14"/>
      <c r="AW14"/>
      <c r="AY14"/>
    </row>
    <row r="15" spans="1:63" x14ac:dyDescent="0.25">
      <c r="AU15"/>
      <c r="AW15"/>
      <c r="AY15"/>
    </row>
    <row r="16" spans="1:63" x14ac:dyDescent="0.25">
      <c r="AU16"/>
      <c r="AW16"/>
      <c r="AY16"/>
    </row>
    <row r="17" spans="2:51" x14ac:dyDescent="0.25">
      <c r="AU17"/>
      <c r="AW17"/>
      <c r="AY17"/>
    </row>
    <row r="18" spans="2:51" x14ac:dyDescent="0.25">
      <c r="AU18"/>
      <c r="AW18"/>
      <c r="AY18"/>
    </row>
    <row r="19" spans="2:51" x14ac:dyDescent="0.25">
      <c r="AU19"/>
      <c r="AW19"/>
      <c r="AY19"/>
    </row>
    <row r="20" spans="2:51" x14ac:dyDescent="0.25">
      <c r="AU20"/>
      <c r="AW20"/>
      <c r="AY20"/>
    </row>
    <row r="21" spans="2:51" x14ac:dyDescent="0.25">
      <c r="AU21"/>
      <c r="AW21"/>
      <c r="AY21"/>
    </row>
    <row r="22" spans="2:51" x14ac:dyDescent="0.25">
      <c r="B22" s="2"/>
      <c r="C22" s="2"/>
      <c r="D22" s="2"/>
      <c r="AU22"/>
      <c r="AW22"/>
      <c r="AY22"/>
    </row>
    <row r="23" spans="2:51" x14ac:dyDescent="0.25">
      <c r="B23" s="2"/>
      <c r="C23" s="2"/>
      <c r="D23" s="2"/>
      <c r="AU23"/>
      <c r="AW23"/>
      <c r="AY23"/>
    </row>
    <row r="24" spans="2:51" x14ac:dyDescent="0.25">
      <c r="B24" s="2"/>
      <c r="C24" s="2"/>
      <c r="D24" s="2"/>
      <c r="AU24"/>
      <c r="AW24"/>
      <c r="AY24"/>
    </row>
    <row r="25" spans="2:51" x14ac:dyDescent="0.25">
      <c r="B25" s="2"/>
      <c r="C25" s="2"/>
      <c r="D25" s="2"/>
      <c r="AU25"/>
      <c r="AW25"/>
      <c r="AY25"/>
    </row>
    <row r="26" spans="2:51" x14ac:dyDescent="0.25">
      <c r="B26" s="2"/>
      <c r="C26" s="2"/>
      <c r="D26" s="2"/>
      <c r="AU26"/>
      <c r="AW26"/>
      <c r="AY26"/>
    </row>
    <row r="27" spans="2:51" x14ac:dyDescent="0.25">
      <c r="B27" s="2"/>
      <c r="C27" s="2"/>
      <c r="D27" s="2"/>
      <c r="AU27"/>
      <c r="AW27"/>
      <c r="AY27"/>
    </row>
    <row r="28" spans="2:51" x14ac:dyDescent="0.25">
      <c r="B28" s="2"/>
      <c r="C28" s="2"/>
      <c r="D28" s="2"/>
      <c r="AU28"/>
      <c r="AW28"/>
      <c r="AY28"/>
    </row>
    <row r="29" spans="2:51" x14ac:dyDescent="0.25">
      <c r="B29" s="2"/>
      <c r="C29" s="2"/>
      <c r="D29" s="2"/>
      <c r="AU29"/>
      <c r="AW29"/>
      <c r="AY29"/>
    </row>
    <row r="30" spans="2:51" x14ac:dyDescent="0.25">
      <c r="B30" s="2"/>
      <c r="C30" s="2"/>
      <c r="D30" s="2"/>
      <c r="AU30"/>
      <c r="AW30"/>
      <c r="AY30"/>
    </row>
    <row r="31" spans="2:51" x14ac:dyDescent="0.25">
      <c r="B31" s="2"/>
      <c r="C31" s="2"/>
      <c r="D31" s="2"/>
      <c r="AU31"/>
      <c r="AW31"/>
      <c r="AY31"/>
    </row>
    <row r="32" spans="2:51" x14ac:dyDescent="0.25">
      <c r="B32" s="2"/>
      <c r="C32" s="2"/>
      <c r="D32" s="2"/>
      <c r="AU32"/>
      <c r="AW32"/>
      <c r="AY32"/>
    </row>
    <row r="33" spans="2:51" x14ac:dyDescent="0.25">
      <c r="B33" s="2"/>
      <c r="C33" s="2"/>
      <c r="D33" s="2"/>
      <c r="AU33"/>
      <c r="AW33"/>
      <c r="AY33"/>
    </row>
    <row r="34" spans="2:51" x14ac:dyDescent="0.25">
      <c r="B34" s="2"/>
      <c r="C34" s="2"/>
      <c r="D34" s="2"/>
      <c r="AU34"/>
      <c r="AW34"/>
      <c r="AY34"/>
    </row>
    <row r="35" spans="2:51" x14ac:dyDescent="0.25">
      <c r="B35" s="2"/>
      <c r="C35" s="2"/>
      <c r="D35" s="2"/>
      <c r="AU35"/>
      <c r="AW35"/>
      <c r="AY35"/>
    </row>
    <row r="36" spans="2:51" x14ac:dyDescent="0.25">
      <c r="B36" s="2"/>
      <c r="C36" s="2"/>
      <c r="D36" s="2"/>
      <c r="AU36"/>
      <c r="AW36"/>
      <c r="AY36"/>
    </row>
    <row r="37" spans="2:51" x14ac:dyDescent="0.25">
      <c r="B37" s="2"/>
      <c r="C37" s="2"/>
      <c r="D37" s="2"/>
      <c r="AU37"/>
      <c r="AW37"/>
      <c r="AY37"/>
    </row>
    <row r="38" spans="2:51" x14ac:dyDescent="0.25">
      <c r="B38" s="2"/>
      <c r="C38" s="2"/>
      <c r="D38" s="2"/>
      <c r="AU38"/>
      <c r="AW38"/>
      <c r="AY38"/>
    </row>
    <row r="39" spans="2:51" x14ac:dyDescent="0.25">
      <c r="B39" s="2"/>
      <c r="C39" s="2"/>
      <c r="D39" s="2"/>
      <c r="AU39"/>
      <c r="AW39"/>
      <c r="AY39"/>
    </row>
    <row r="40" spans="2:51" x14ac:dyDescent="0.25">
      <c r="B40" s="2"/>
      <c r="C40" s="2"/>
      <c r="D40" s="2"/>
      <c r="AU40"/>
      <c r="AW40"/>
      <c r="AY40"/>
    </row>
    <row r="41" spans="2:51" x14ac:dyDescent="0.25">
      <c r="B41" s="2"/>
      <c r="C41" s="2"/>
      <c r="D41" s="2"/>
      <c r="AU41"/>
      <c r="AW41"/>
      <c r="AY41"/>
    </row>
    <row r="42" spans="2:51" x14ac:dyDescent="0.25">
      <c r="B42" s="2"/>
      <c r="C42" s="2"/>
      <c r="D42" s="2"/>
      <c r="AU42"/>
      <c r="AW42"/>
      <c r="AY42"/>
    </row>
    <row r="43" spans="2:51" x14ac:dyDescent="0.25">
      <c r="B43" s="2"/>
      <c r="C43" s="2"/>
      <c r="D43" s="2"/>
      <c r="AU43"/>
      <c r="AW43"/>
      <c r="AY43"/>
    </row>
    <row r="44" spans="2:51" x14ac:dyDescent="0.25">
      <c r="B44" s="2"/>
      <c r="C44" s="2"/>
      <c r="D44" s="2"/>
      <c r="AU44"/>
      <c r="AW44"/>
      <c r="AY44"/>
    </row>
    <row r="45" spans="2:51" x14ac:dyDescent="0.25">
      <c r="B45" s="2"/>
      <c r="C45" s="2"/>
      <c r="D45" s="2"/>
      <c r="AU45"/>
      <c r="AW45"/>
      <c r="AY45"/>
    </row>
    <row r="46" spans="2:51" x14ac:dyDescent="0.25">
      <c r="B46" s="2"/>
      <c r="C46" s="2"/>
      <c r="D46" s="2"/>
      <c r="AU46"/>
      <c r="AW46"/>
      <c r="AY46"/>
    </row>
    <row r="47" spans="2:51" x14ac:dyDescent="0.25">
      <c r="B47" s="2"/>
      <c r="C47" s="2"/>
      <c r="D47" s="2"/>
      <c r="AU47"/>
      <c r="AW47"/>
      <c r="AY47"/>
    </row>
    <row r="48" spans="2:51" x14ac:dyDescent="0.25">
      <c r="B48" s="2"/>
      <c r="C48" s="2"/>
      <c r="D48" s="2"/>
      <c r="AU48"/>
      <c r="AW48"/>
      <c r="AY48"/>
    </row>
    <row r="49" spans="2:51" x14ac:dyDescent="0.25">
      <c r="B49" s="2"/>
      <c r="C49" s="2"/>
      <c r="D49" s="2"/>
      <c r="AU49"/>
      <c r="AW49"/>
      <c r="AY49"/>
    </row>
    <row r="50" spans="2:51" x14ac:dyDescent="0.25">
      <c r="B50" s="2"/>
      <c r="C50" s="2"/>
      <c r="D50" s="2"/>
      <c r="AU50"/>
      <c r="AW50"/>
      <c r="AY50"/>
    </row>
    <row r="51" spans="2:51" x14ac:dyDescent="0.25">
      <c r="B51" s="2"/>
      <c r="C51" s="2"/>
      <c r="D51" s="2"/>
      <c r="AU51"/>
      <c r="AW51"/>
      <c r="AY51"/>
    </row>
    <row r="52" spans="2:51" x14ac:dyDescent="0.25">
      <c r="B52" s="2"/>
      <c r="C52" s="2"/>
      <c r="D52" s="2"/>
      <c r="AU52"/>
      <c r="AW52"/>
      <c r="AY52"/>
    </row>
    <row r="53" spans="2:51" x14ac:dyDescent="0.25">
      <c r="B53" s="2"/>
      <c r="C53" s="2"/>
      <c r="D53" s="2"/>
      <c r="AU53"/>
      <c r="AW53"/>
      <c r="AY53"/>
    </row>
    <row r="54" spans="2:51" x14ac:dyDescent="0.25">
      <c r="B54" s="2"/>
      <c r="C54" s="2"/>
      <c r="D54" s="2"/>
      <c r="AU54"/>
      <c r="AW54"/>
      <c r="AY54"/>
    </row>
    <row r="55" spans="2:51" x14ac:dyDescent="0.25">
      <c r="B55" s="2"/>
      <c r="C55" s="2"/>
      <c r="D55" s="2"/>
      <c r="AU55"/>
      <c r="AW55"/>
      <c r="AY55"/>
    </row>
    <row r="56" spans="2:51" x14ac:dyDescent="0.25">
      <c r="B56" s="2"/>
      <c r="C56" s="2"/>
      <c r="D56" s="2"/>
      <c r="AU56"/>
      <c r="AW56"/>
      <c r="AY56"/>
    </row>
    <row r="57" spans="2:51" x14ac:dyDescent="0.25">
      <c r="B57" s="2"/>
      <c r="C57" s="2"/>
      <c r="D57" s="2"/>
      <c r="AU57"/>
      <c r="AW57"/>
      <c r="AY57"/>
    </row>
    <row r="58" spans="2:51" x14ac:dyDescent="0.25">
      <c r="B58" s="2"/>
      <c r="C58" s="2"/>
      <c r="D58" s="2"/>
      <c r="AU58"/>
      <c r="AW58"/>
      <c r="AY58"/>
    </row>
    <row r="59" spans="2:51" x14ac:dyDescent="0.25">
      <c r="B59" s="2"/>
      <c r="C59" s="2"/>
      <c r="D59" s="2"/>
      <c r="AU59"/>
      <c r="AW59"/>
      <c r="AY59"/>
    </row>
    <row r="60" spans="2:51" x14ac:dyDescent="0.25">
      <c r="B60" s="2"/>
      <c r="C60" s="2"/>
      <c r="D60" s="2"/>
      <c r="AU60"/>
      <c r="AW60"/>
      <c r="AY60"/>
    </row>
    <row r="61" spans="2:51" x14ac:dyDescent="0.25">
      <c r="B61" s="2"/>
      <c r="C61" s="2"/>
      <c r="D61" s="2"/>
      <c r="AU61"/>
      <c r="AW61"/>
      <c r="AY61"/>
    </row>
    <row r="62" spans="2:51" x14ac:dyDescent="0.25">
      <c r="B62" s="2"/>
      <c r="C62" s="2"/>
      <c r="D62" s="2"/>
      <c r="AU62"/>
      <c r="AW62"/>
      <c r="AY62"/>
    </row>
    <row r="63" spans="2:51" x14ac:dyDescent="0.25">
      <c r="B63" s="2"/>
      <c r="C63" s="2"/>
      <c r="D63" s="2"/>
      <c r="AU63"/>
      <c r="AW63"/>
      <c r="AY63"/>
    </row>
    <row r="64" spans="2:51" x14ac:dyDescent="0.25">
      <c r="B64" s="2"/>
      <c r="C64" s="2"/>
      <c r="D64" s="2"/>
      <c r="AU64"/>
      <c r="AW64"/>
      <c r="AY64"/>
    </row>
    <row r="65" spans="2:51" x14ac:dyDescent="0.25">
      <c r="B65" s="2"/>
      <c r="C65" s="2"/>
      <c r="D65" s="2"/>
      <c r="AU65"/>
      <c r="AW65"/>
      <c r="AY65"/>
    </row>
    <row r="66" spans="2:51" x14ac:dyDescent="0.25">
      <c r="B66" s="2"/>
      <c r="C66" s="2"/>
      <c r="D66" s="2"/>
      <c r="AU66"/>
      <c r="AW66"/>
      <c r="AY66"/>
    </row>
    <row r="67" spans="2:51" x14ac:dyDescent="0.25">
      <c r="B67" s="2"/>
      <c r="C67" s="2"/>
      <c r="D67" s="2"/>
      <c r="AU67"/>
      <c r="AW67"/>
      <c r="AY67"/>
    </row>
    <row r="68" spans="2:51" x14ac:dyDescent="0.25">
      <c r="B68" s="2"/>
      <c r="C68" s="2"/>
      <c r="D68" s="2"/>
      <c r="AU68"/>
      <c r="AW68"/>
      <c r="AY68"/>
    </row>
    <row r="69" spans="2:51" x14ac:dyDescent="0.25">
      <c r="B69" s="2"/>
      <c r="C69" s="2"/>
      <c r="D69" s="2"/>
      <c r="AU69"/>
      <c r="AW69"/>
      <c r="AY69"/>
    </row>
    <row r="70" spans="2:51" x14ac:dyDescent="0.25">
      <c r="B70" s="2"/>
      <c r="C70" s="2"/>
      <c r="D70" s="2"/>
      <c r="AU70"/>
      <c r="AW70"/>
      <c r="AY70"/>
    </row>
    <row r="71" spans="2:51" x14ac:dyDescent="0.25">
      <c r="B71" s="2"/>
      <c r="C71" s="2"/>
      <c r="D71" s="2"/>
      <c r="AU71"/>
      <c r="AW71"/>
      <c r="AY71"/>
    </row>
    <row r="72" spans="2:51" x14ac:dyDescent="0.25">
      <c r="B72" s="2"/>
      <c r="C72" s="2"/>
      <c r="D72" s="2"/>
      <c r="AU72"/>
      <c r="AW72"/>
      <c r="AY72"/>
    </row>
    <row r="73" spans="2:51" x14ac:dyDescent="0.25">
      <c r="B73" s="2"/>
      <c r="C73" s="2"/>
      <c r="D73" s="2"/>
    </row>
    <row r="74" spans="2:51" x14ac:dyDescent="0.25">
      <c r="B74" s="2"/>
      <c r="C74" s="2"/>
      <c r="D74" s="2"/>
    </row>
    <row r="75" spans="2:51" x14ac:dyDescent="0.25">
      <c r="B75" s="2"/>
      <c r="C75" s="2"/>
      <c r="D75" s="2"/>
    </row>
    <row r="76" spans="2:51" x14ac:dyDescent="0.25">
      <c r="B76" s="2"/>
      <c r="C76" s="2"/>
      <c r="D76" s="2"/>
    </row>
    <row r="77" spans="2:51" x14ac:dyDescent="0.25">
      <c r="B77" s="2"/>
      <c r="C77" s="2"/>
      <c r="D77" s="2"/>
    </row>
    <row r="78" spans="2:51" x14ac:dyDescent="0.25">
      <c r="B78" s="2"/>
      <c r="C78" s="2"/>
      <c r="D78" s="2"/>
    </row>
    <row r="79" spans="2:51" x14ac:dyDescent="0.25">
      <c r="B79" s="2"/>
      <c r="C79" s="2"/>
      <c r="D79" s="2"/>
    </row>
    <row r="80" spans="2:51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</sheetData>
  <dataValidations count="2">
    <dataValidation type="decimal" allowBlank="1" showInputMessage="1" showErrorMessage="1" errorTitle="Data Entry Erro" error="Value can't be more than 75. Please check." sqref="AY18 AU1:AU1048576 AO1:AO1048576 AI1:AI1048576 AC1:AC1048576 W1:W1048576 K1:K1048576 E1:E1048576">
      <formula1>0</formula1>
      <formula2>75</formula2>
    </dataValidation>
    <dataValidation type="decimal" allowBlank="1" showInputMessage="1" showErrorMessage="1" errorTitle="Data entry error!" error="Practical marks can't be more than 25. Please check." sqref="AW1:AW1048576 AQ1:AQ1048576 AK1:AK1048576 AE1:AE1048576 Y1:Y1048576 S1:S1048576 M1:M1048576 G1:G1048576">
      <formula1>0</formula1>
      <formula2>75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2016-07-19T03:02:18Z</dcterms:created>
  <dcterms:modified xsi:type="dcterms:W3CDTF">2016-08-14T08:38:56Z</dcterms:modified>
</cp:coreProperties>
</file>