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an\uni\Year4\DISSERTATION\OpenVINO-FaceMaskDetection\results\multi_classification\"/>
    </mc:Choice>
  </mc:AlternateContent>
  <xr:revisionPtr revIDLastSave="0" documentId="13_ncr:40009_{6EA58426-FFB2-40E7-89A4-EB7D193D766F}" xr6:coauthVersionLast="45" xr6:coauthVersionMax="45" xr10:uidLastSave="{00000000-0000-0000-0000-000000000000}"/>
  <bookViews>
    <workbookView xWindow="9975" yWindow="2130" windowWidth="13680" windowHeight="11505"/>
  </bookViews>
  <sheets>
    <sheet name="multi_resultMax" sheetId="1" r:id="rId1"/>
  </sheets>
  <calcPr calcId="0"/>
</workbook>
</file>

<file path=xl/sharedStrings.xml><?xml version="1.0" encoding="utf-8"?>
<sst xmlns="http://schemas.openxmlformats.org/spreadsheetml/2006/main" count="352" uniqueCount="9">
  <si>
    <t>classifcation</t>
  </si>
  <si>
    <t>Theoretical Maximum (no mask classification)</t>
  </si>
  <si>
    <t xml:space="preserve">Time </t>
  </si>
  <si>
    <t>Frame Number</t>
  </si>
  <si>
    <t>FPS</t>
  </si>
  <si>
    <t>Classifed?</t>
  </si>
  <si>
    <t>Resnet 18</t>
  </si>
  <si>
    <t>Resnet 50</t>
  </si>
  <si>
    <t>Resnet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</si>
</sst>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</a:t>
            </a:r>
            <a:r>
              <a:rPr lang="en-GB" baseline="0"/>
              <a:t> Classification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Theoretical Max FPS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multi_resultMax!$F$3:$F$85</c:f>
              <c:numCache>
                <c:formatCode>General</c:formatCode>
                <c:ptCount val="8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</c:numCache>
            </c:numRef>
          </c:cat>
          <c:val>
            <c:numRef>
              <c:f>multi_resultMax!$C$3:$C$85</c:f>
              <c:numCache>
                <c:formatCode>General</c:formatCode>
                <c:ptCount val="83"/>
                <c:pt idx="0">
                  <c:v>0.92060592989670298</c:v>
                </c:pt>
                <c:pt idx="1">
                  <c:v>7.9533618627342397</c:v>
                </c:pt>
                <c:pt idx="2">
                  <c:v>8.3503001629723403</c:v>
                </c:pt>
                <c:pt idx="3">
                  <c:v>8.4707334549928408</c:v>
                </c:pt>
                <c:pt idx="4">
                  <c:v>8.2787457326297105</c:v>
                </c:pt>
                <c:pt idx="5">
                  <c:v>8.3175099251597295</c:v>
                </c:pt>
                <c:pt idx="6">
                  <c:v>7.9104318850660196</c:v>
                </c:pt>
                <c:pt idx="7">
                  <c:v>7.6575340364949804</c:v>
                </c:pt>
                <c:pt idx="8">
                  <c:v>8.1744249862794902</c:v>
                </c:pt>
                <c:pt idx="9">
                  <c:v>7.7130837814836104</c:v>
                </c:pt>
                <c:pt idx="10">
                  <c:v>7.8551873627923303</c:v>
                </c:pt>
                <c:pt idx="11">
                  <c:v>7.6568881989142303</c:v>
                </c:pt>
                <c:pt idx="12">
                  <c:v>8.0349850921025308</c:v>
                </c:pt>
                <c:pt idx="13">
                  <c:v>7.9276919878276901</c:v>
                </c:pt>
                <c:pt idx="14">
                  <c:v>8.0009919442679909</c:v>
                </c:pt>
                <c:pt idx="15">
                  <c:v>7.7859996562082401</c:v>
                </c:pt>
                <c:pt idx="16">
                  <c:v>8.07957710312869</c:v>
                </c:pt>
                <c:pt idx="17">
                  <c:v>7.9882740484091599</c:v>
                </c:pt>
                <c:pt idx="18">
                  <c:v>7.9468339637541501</c:v>
                </c:pt>
                <c:pt idx="19">
                  <c:v>8.0401880585215793</c:v>
                </c:pt>
                <c:pt idx="20">
                  <c:v>8.1538742675847704</c:v>
                </c:pt>
                <c:pt idx="21">
                  <c:v>7.9121210795018104</c:v>
                </c:pt>
                <c:pt idx="22">
                  <c:v>8.0756444740525595</c:v>
                </c:pt>
                <c:pt idx="23">
                  <c:v>8.1146603136744702</c:v>
                </c:pt>
                <c:pt idx="24">
                  <c:v>7.9864548575223697</c:v>
                </c:pt>
                <c:pt idx="25">
                  <c:v>7.9731798173411104</c:v>
                </c:pt>
                <c:pt idx="26">
                  <c:v>8.0103343776188307</c:v>
                </c:pt>
                <c:pt idx="27">
                  <c:v>8.1245755439719893</c:v>
                </c:pt>
                <c:pt idx="28">
                  <c:v>7.9719705001450203</c:v>
                </c:pt>
                <c:pt idx="29">
                  <c:v>7.7807623926651601</c:v>
                </c:pt>
                <c:pt idx="30">
                  <c:v>8.1717748572283604</c:v>
                </c:pt>
                <c:pt idx="31">
                  <c:v>7.7695115639519301</c:v>
                </c:pt>
                <c:pt idx="32">
                  <c:v>7.6846734671891497</c:v>
                </c:pt>
                <c:pt idx="33">
                  <c:v>7.6796165816428301</c:v>
                </c:pt>
                <c:pt idx="34">
                  <c:v>7.8401165801026496</c:v>
                </c:pt>
                <c:pt idx="35">
                  <c:v>7.9410173231888503</c:v>
                </c:pt>
                <c:pt idx="36">
                  <c:v>8.3834303933890393</c:v>
                </c:pt>
                <c:pt idx="37">
                  <c:v>8.0733004085633109</c:v>
                </c:pt>
                <c:pt idx="38">
                  <c:v>7.6693572688681</c:v>
                </c:pt>
                <c:pt idx="39">
                  <c:v>7.9822355795398501</c:v>
                </c:pt>
                <c:pt idx="40">
                  <c:v>7.8615212984177596</c:v>
                </c:pt>
                <c:pt idx="41">
                  <c:v>8.0066828239512606</c:v>
                </c:pt>
                <c:pt idx="42">
                  <c:v>8.1269179899562101</c:v>
                </c:pt>
                <c:pt idx="43">
                  <c:v>7.8707267715920697</c:v>
                </c:pt>
                <c:pt idx="44">
                  <c:v>7.9960316325554004</c:v>
                </c:pt>
                <c:pt idx="45">
                  <c:v>7.95704946520513</c:v>
                </c:pt>
                <c:pt idx="46">
                  <c:v>8.0642726318732105</c:v>
                </c:pt>
                <c:pt idx="47">
                  <c:v>7.9682206167039302</c:v>
                </c:pt>
                <c:pt idx="48">
                  <c:v>7.9522188571096999</c:v>
                </c:pt>
                <c:pt idx="49">
                  <c:v>7.9499036944850099</c:v>
                </c:pt>
                <c:pt idx="50">
                  <c:v>7.8116606193076699</c:v>
                </c:pt>
                <c:pt idx="51">
                  <c:v>7.9486230965621303</c:v>
                </c:pt>
                <c:pt idx="52">
                  <c:v>8.0338615939144695</c:v>
                </c:pt>
                <c:pt idx="53">
                  <c:v>7.93332705371082</c:v>
                </c:pt>
                <c:pt idx="54">
                  <c:v>7.8739035248276501</c:v>
                </c:pt>
                <c:pt idx="55">
                  <c:v>7.9396914913271601</c:v>
                </c:pt>
                <c:pt idx="56">
                  <c:v>7.8740040407195799</c:v>
                </c:pt>
                <c:pt idx="57">
                  <c:v>8.0567009259732298</c:v>
                </c:pt>
                <c:pt idx="58">
                  <c:v>7.7127036712309396</c:v>
                </c:pt>
                <c:pt idx="59">
                  <c:v>8.1335117896346105</c:v>
                </c:pt>
                <c:pt idx="60">
                  <c:v>7.7270518220261302</c:v>
                </c:pt>
                <c:pt idx="61">
                  <c:v>8.0698520711311392</c:v>
                </c:pt>
                <c:pt idx="62">
                  <c:v>7.86859166169834</c:v>
                </c:pt>
                <c:pt idx="63">
                  <c:v>7.9068261088076799</c:v>
                </c:pt>
                <c:pt idx="64">
                  <c:v>7.8294359481330904</c:v>
                </c:pt>
                <c:pt idx="65">
                  <c:v>8.0571064137141395</c:v>
                </c:pt>
                <c:pt idx="66">
                  <c:v>7.7053527928685197</c:v>
                </c:pt>
                <c:pt idx="67">
                  <c:v>7.88283579593016</c:v>
                </c:pt>
                <c:pt idx="68">
                  <c:v>8.0381941782701603</c:v>
                </c:pt>
                <c:pt idx="69">
                  <c:v>7.7266817209982097</c:v>
                </c:pt>
                <c:pt idx="70">
                  <c:v>7.74000773575602</c:v>
                </c:pt>
                <c:pt idx="71">
                  <c:v>7.9701072333076901</c:v>
                </c:pt>
                <c:pt idx="72">
                  <c:v>8.1113553838941801</c:v>
                </c:pt>
                <c:pt idx="73">
                  <c:v>7.8408024930224904</c:v>
                </c:pt>
                <c:pt idx="74">
                  <c:v>7.7862800615134597</c:v>
                </c:pt>
                <c:pt idx="75">
                  <c:v>8.1579120370856604</c:v>
                </c:pt>
                <c:pt idx="76">
                  <c:v>7.9722705220717396</c:v>
                </c:pt>
                <c:pt idx="77">
                  <c:v>7.9546138157492896</c:v>
                </c:pt>
                <c:pt idx="78">
                  <c:v>7.9638028294703904</c:v>
                </c:pt>
                <c:pt idx="79">
                  <c:v>7.6528339342276199</c:v>
                </c:pt>
                <c:pt idx="80">
                  <c:v>7.9804829117023699</c:v>
                </c:pt>
                <c:pt idx="81">
                  <c:v>8.1697533785928993</c:v>
                </c:pt>
                <c:pt idx="82">
                  <c:v>8.2670623426139507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E-4DC9-B9A5-AB798A9F8597}"/>
            </c:ext>
          </c:extLst>
        </c:ser>
        <c:ser>
          <c:idx val="1"/>
          <c:order val="1"/>
          <c:tx>
            <c:v>Resnet 18 FPS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multi_resultMax!$F$3:$F$85</c:f>
              <c:numCache>
                <c:formatCode>General</c:formatCode>
                <c:ptCount val="8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</c:numCache>
            </c:numRef>
          </c:cat>
          <c:val>
            <c:numRef>
              <c:f>multi_resultMax!$G$3:$G$85</c:f>
              <c:numCache>
                <c:formatCode>General</c:formatCode>
                <c:ptCount val="83"/>
                <c:pt idx="0">
                  <c:v>0.41119106850283899</c:v>
                </c:pt>
                <c:pt idx="1">
                  <c:v>3.6066395881608901</c:v>
                </c:pt>
                <c:pt idx="2">
                  <c:v>3.6674672019812999</c:v>
                </c:pt>
                <c:pt idx="3">
                  <c:v>3.7708984696692101</c:v>
                </c:pt>
                <c:pt idx="4">
                  <c:v>3.7789838495738199</c:v>
                </c:pt>
                <c:pt idx="5">
                  <c:v>3.7785371940926402</c:v>
                </c:pt>
                <c:pt idx="6">
                  <c:v>3.62197413507239</c:v>
                </c:pt>
                <c:pt idx="7">
                  <c:v>3.5656542042170898</c:v>
                </c:pt>
                <c:pt idx="8">
                  <c:v>3.6444871872628402</c:v>
                </c:pt>
                <c:pt idx="9">
                  <c:v>3.6695008020873798</c:v>
                </c:pt>
                <c:pt idx="10">
                  <c:v>3.81290450084661</c:v>
                </c:pt>
                <c:pt idx="11">
                  <c:v>3.79294859308445</c:v>
                </c:pt>
                <c:pt idx="12">
                  <c:v>3.6851387036983598</c:v>
                </c:pt>
                <c:pt idx="13">
                  <c:v>3.6799409848331401</c:v>
                </c:pt>
                <c:pt idx="14">
                  <c:v>3.7173560648159198</c:v>
                </c:pt>
                <c:pt idx="15">
                  <c:v>3.6726425821586899</c:v>
                </c:pt>
                <c:pt idx="16">
                  <c:v>3.78085604852558</c:v>
                </c:pt>
                <c:pt idx="17">
                  <c:v>3.8363095657308599</c:v>
                </c:pt>
                <c:pt idx="18">
                  <c:v>3.7750703566669799</c:v>
                </c:pt>
                <c:pt idx="19">
                  <c:v>3.6343527326462701</c:v>
                </c:pt>
                <c:pt idx="20">
                  <c:v>3.65233922599705</c:v>
                </c:pt>
                <c:pt idx="21">
                  <c:v>3.7218184086572701</c:v>
                </c:pt>
                <c:pt idx="22">
                  <c:v>3.6119674391904599</c:v>
                </c:pt>
                <c:pt idx="23">
                  <c:v>3.6352756698250999</c:v>
                </c:pt>
                <c:pt idx="24">
                  <c:v>3.7602048903146801</c:v>
                </c:pt>
                <c:pt idx="25">
                  <c:v>3.7638991240460302</c:v>
                </c:pt>
                <c:pt idx="26">
                  <c:v>3.6593693393598299</c:v>
                </c:pt>
                <c:pt idx="27">
                  <c:v>3.7952329754876799</c:v>
                </c:pt>
                <c:pt idx="28">
                  <c:v>3.7788830705154699</c:v>
                </c:pt>
                <c:pt idx="29">
                  <c:v>3.84891047205842</c:v>
                </c:pt>
                <c:pt idx="30">
                  <c:v>3.6656389521681798</c:v>
                </c:pt>
                <c:pt idx="31">
                  <c:v>3.7725726324999802</c:v>
                </c:pt>
                <c:pt idx="32">
                  <c:v>3.66057081216191</c:v>
                </c:pt>
                <c:pt idx="33">
                  <c:v>3.7366809096884501</c:v>
                </c:pt>
                <c:pt idx="34">
                  <c:v>3.66015043052955</c:v>
                </c:pt>
                <c:pt idx="35">
                  <c:v>3.65846795444011</c:v>
                </c:pt>
                <c:pt idx="36">
                  <c:v>3.6159919057310002</c:v>
                </c:pt>
                <c:pt idx="37">
                  <c:v>3.6867161791160599</c:v>
                </c:pt>
                <c:pt idx="38">
                  <c:v>3.7465406857869898</c:v>
                </c:pt>
                <c:pt idx="39">
                  <c:v>3.6823336823424602</c:v>
                </c:pt>
                <c:pt idx="40">
                  <c:v>3.6588994402481498</c:v>
                </c:pt>
                <c:pt idx="41">
                  <c:v>3.7536226903559098</c:v>
                </c:pt>
                <c:pt idx="42">
                  <c:v>3.70021045737426</c:v>
                </c:pt>
                <c:pt idx="43">
                  <c:v>3.6395152246357001</c:v>
                </c:pt>
                <c:pt idx="44">
                  <c:v>3.7234538932396002</c:v>
                </c:pt>
                <c:pt idx="45">
                  <c:v>3.70782150423035</c:v>
                </c:pt>
                <c:pt idx="46">
                  <c:v>3.6723338853400702</c:v>
                </c:pt>
                <c:pt idx="47">
                  <c:v>3.6617116955883602</c:v>
                </c:pt>
                <c:pt idx="48">
                  <c:v>3.6919402177893201</c:v>
                </c:pt>
                <c:pt idx="49">
                  <c:v>3.67389269156814</c:v>
                </c:pt>
                <c:pt idx="50">
                  <c:v>3.6340674414623102</c:v>
                </c:pt>
                <c:pt idx="51">
                  <c:v>3.79737639684252</c:v>
                </c:pt>
                <c:pt idx="52">
                  <c:v>3.6701828098087002</c:v>
                </c:pt>
                <c:pt idx="53">
                  <c:v>3.6519245483835299</c:v>
                </c:pt>
                <c:pt idx="54">
                  <c:v>3.6979053246153399</c:v>
                </c:pt>
                <c:pt idx="55">
                  <c:v>3.6515531992914001</c:v>
                </c:pt>
                <c:pt idx="56">
                  <c:v>3.5658488196484601</c:v>
                </c:pt>
                <c:pt idx="57">
                  <c:v>3.5216202913916899</c:v>
                </c:pt>
                <c:pt idx="58">
                  <c:v>3.7050054228373202</c:v>
                </c:pt>
                <c:pt idx="59">
                  <c:v>3.7959371031478799</c:v>
                </c:pt>
                <c:pt idx="60">
                  <c:v>3.6888568362913499</c:v>
                </c:pt>
                <c:pt idx="61">
                  <c:v>3.7146991878559201</c:v>
                </c:pt>
                <c:pt idx="62">
                  <c:v>3.7096061221576502</c:v>
                </c:pt>
                <c:pt idx="63">
                  <c:v>3.6866098919499</c:v>
                </c:pt>
                <c:pt idx="64">
                  <c:v>3.6564777995352702</c:v>
                </c:pt>
                <c:pt idx="65">
                  <c:v>3.6593827485783099</c:v>
                </c:pt>
                <c:pt idx="66">
                  <c:v>3.6986546832121099</c:v>
                </c:pt>
                <c:pt idx="67">
                  <c:v>3.6199416190789</c:v>
                </c:pt>
                <c:pt idx="68">
                  <c:v>3.5653692915935902</c:v>
                </c:pt>
                <c:pt idx="69">
                  <c:v>3.6227030453893301</c:v>
                </c:pt>
                <c:pt idx="70">
                  <c:v>3.5790276331422901</c:v>
                </c:pt>
                <c:pt idx="71">
                  <c:v>3.64156093390151</c:v>
                </c:pt>
                <c:pt idx="72">
                  <c:v>3.6522947008818498</c:v>
                </c:pt>
                <c:pt idx="73">
                  <c:v>3.7296632929028202</c:v>
                </c:pt>
                <c:pt idx="74">
                  <c:v>3.61105194527233</c:v>
                </c:pt>
                <c:pt idx="75">
                  <c:v>3.79949126379638</c:v>
                </c:pt>
                <c:pt idx="76">
                  <c:v>3.7035018601816501</c:v>
                </c:pt>
                <c:pt idx="77">
                  <c:v>3.6211767367049599</c:v>
                </c:pt>
                <c:pt idx="78">
                  <c:v>3.5851301562640998</c:v>
                </c:pt>
                <c:pt idx="79">
                  <c:v>3.5873017013388302</c:v>
                </c:pt>
                <c:pt idx="80">
                  <c:v>3.6494606863934398</c:v>
                </c:pt>
                <c:pt idx="81">
                  <c:v>3.6828975787888898</c:v>
                </c:pt>
                <c:pt idx="82">
                  <c:v>3.7528609688157499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E-4DC9-B9A5-AB798A9F8597}"/>
            </c:ext>
          </c:extLst>
        </c:ser>
        <c:ser>
          <c:idx val="2"/>
          <c:order val="2"/>
          <c:tx>
            <c:v>Resnet 50 FPS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multi_resultMax!$F$3:$F$85</c:f>
              <c:numCache>
                <c:formatCode>General</c:formatCode>
                <c:ptCount val="8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</c:numCache>
            </c:numRef>
          </c:cat>
          <c:val>
            <c:numRef>
              <c:f>multi_resultMax!$K$3:$K$85</c:f>
              <c:numCache>
                <c:formatCode>General</c:formatCode>
                <c:ptCount val="83"/>
                <c:pt idx="0">
                  <c:v>0.34864636678879402</c:v>
                </c:pt>
                <c:pt idx="1">
                  <c:v>2.0949108643573102</c:v>
                </c:pt>
                <c:pt idx="2">
                  <c:v>2.10782327690398</c:v>
                </c:pt>
                <c:pt idx="3">
                  <c:v>2.1278753279222</c:v>
                </c:pt>
                <c:pt idx="4">
                  <c:v>2.1408313827012502</c:v>
                </c:pt>
                <c:pt idx="5">
                  <c:v>2.1532959622723</c:v>
                </c:pt>
                <c:pt idx="6">
                  <c:v>2.1344017935410502</c:v>
                </c:pt>
                <c:pt idx="7">
                  <c:v>2.1364953481873301</c:v>
                </c:pt>
                <c:pt idx="8">
                  <c:v>2.1051160751354501</c:v>
                </c:pt>
                <c:pt idx="9">
                  <c:v>2.1146153393182199</c:v>
                </c:pt>
                <c:pt idx="10">
                  <c:v>2.1174727507470901</c:v>
                </c:pt>
                <c:pt idx="11">
                  <c:v>2.11646644952507</c:v>
                </c:pt>
                <c:pt idx="12">
                  <c:v>2.11619094670935</c:v>
                </c:pt>
                <c:pt idx="13">
                  <c:v>2.1318987518063102</c:v>
                </c:pt>
                <c:pt idx="14">
                  <c:v>2.1314043066288102</c:v>
                </c:pt>
                <c:pt idx="15">
                  <c:v>2.10599824563077</c:v>
                </c:pt>
                <c:pt idx="16">
                  <c:v>2.1082629674912701</c:v>
                </c:pt>
                <c:pt idx="17">
                  <c:v>2.1152212777653099</c:v>
                </c:pt>
                <c:pt idx="18">
                  <c:v>2.1037286765887502</c:v>
                </c:pt>
                <c:pt idx="19">
                  <c:v>2.1165521049386502</c:v>
                </c:pt>
                <c:pt idx="20">
                  <c:v>2.08817348048595</c:v>
                </c:pt>
                <c:pt idx="21">
                  <c:v>2.1066062381361301</c:v>
                </c:pt>
                <c:pt idx="22">
                  <c:v>2.11166398842767</c:v>
                </c:pt>
                <c:pt idx="23">
                  <c:v>2.1050239475542698</c:v>
                </c:pt>
                <c:pt idx="24">
                  <c:v>2.1203629774047501</c:v>
                </c:pt>
                <c:pt idx="25">
                  <c:v>2.1227863433247198</c:v>
                </c:pt>
                <c:pt idx="26">
                  <c:v>2.1309291447810002</c:v>
                </c:pt>
                <c:pt idx="27">
                  <c:v>2.1054140658773099</c:v>
                </c:pt>
                <c:pt idx="28">
                  <c:v>2.0707752926325602</c:v>
                </c:pt>
                <c:pt idx="29">
                  <c:v>2.04993202089195</c:v>
                </c:pt>
                <c:pt idx="30">
                  <c:v>2.1230117694602599</c:v>
                </c:pt>
                <c:pt idx="31">
                  <c:v>2.13074359898674</c:v>
                </c:pt>
                <c:pt idx="32">
                  <c:v>2.1215165568976899</c:v>
                </c:pt>
                <c:pt idx="33">
                  <c:v>2.1013513405188902</c:v>
                </c:pt>
                <c:pt idx="34">
                  <c:v>2.1071428069046498</c:v>
                </c:pt>
                <c:pt idx="35">
                  <c:v>2.1046318616362498</c:v>
                </c:pt>
                <c:pt idx="36">
                  <c:v>2.1275733198715101</c:v>
                </c:pt>
                <c:pt idx="37">
                  <c:v>2.1323572176636199</c:v>
                </c:pt>
                <c:pt idx="38">
                  <c:v>2.1318107662567201</c:v>
                </c:pt>
                <c:pt idx="39">
                  <c:v>2.1175232085229498</c:v>
                </c:pt>
                <c:pt idx="40">
                  <c:v>2.1174716817524302</c:v>
                </c:pt>
                <c:pt idx="41">
                  <c:v>2.0892032085524201</c:v>
                </c:pt>
                <c:pt idx="42">
                  <c:v>2.1156612858918802</c:v>
                </c:pt>
                <c:pt idx="43">
                  <c:v>2.1340075915099299</c:v>
                </c:pt>
                <c:pt idx="44">
                  <c:v>2.1080084543407001</c:v>
                </c:pt>
                <c:pt idx="45">
                  <c:v>2.11831481230081</c:v>
                </c:pt>
                <c:pt idx="46">
                  <c:v>2.09674334472211</c:v>
                </c:pt>
                <c:pt idx="47">
                  <c:v>2.1338002323709899</c:v>
                </c:pt>
                <c:pt idx="48">
                  <c:v>2.1239481547094399</c:v>
                </c:pt>
                <c:pt idx="49">
                  <c:v>2.11070738496774</c:v>
                </c:pt>
                <c:pt idx="50">
                  <c:v>2.1241460731265001</c:v>
                </c:pt>
                <c:pt idx="51">
                  <c:v>2.1382458784142999</c:v>
                </c:pt>
                <c:pt idx="52">
                  <c:v>2.1373896424529599</c:v>
                </c:pt>
                <c:pt idx="53">
                  <c:v>2.1216695894416699</c:v>
                </c:pt>
                <c:pt idx="54">
                  <c:v>2.1236750018328898</c:v>
                </c:pt>
                <c:pt idx="55">
                  <c:v>2.1102484126738901</c:v>
                </c:pt>
                <c:pt idx="56">
                  <c:v>2.1273574981735601</c:v>
                </c:pt>
                <c:pt idx="57">
                  <c:v>2.1313339069325998</c:v>
                </c:pt>
                <c:pt idx="58">
                  <c:v>2.1129232819612098</c:v>
                </c:pt>
                <c:pt idx="59">
                  <c:v>2.1209985993523701</c:v>
                </c:pt>
                <c:pt idx="60">
                  <c:v>2.1060906700216999</c:v>
                </c:pt>
                <c:pt idx="61">
                  <c:v>2.15762838167274</c:v>
                </c:pt>
                <c:pt idx="62">
                  <c:v>2.11695142327157</c:v>
                </c:pt>
                <c:pt idx="63">
                  <c:v>2.10738016965341</c:v>
                </c:pt>
                <c:pt idx="64">
                  <c:v>2.0967777251760502</c:v>
                </c:pt>
                <c:pt idx="65">
                  <c:v>2.0911420577260902</c:v>
                </c:pt>
                <c:pt idx="66">
                  <c:v>2.1246593269076701</c:v>
                </c:pt>
                <c:pt idx="67">
                  <c:v>2.1275161228570201</c:v>
                </c:pt>
                <c:pt idx="68">
                  <c:v>2.1031856189035101</c:v>
                </c:pt>
                <c:pt idx="69">
                  <c:v>2.1085518857704102</c:v>
                </c:pt>
                <c:pt idx="70">
                  <c:v>2.1084683605378398</c:v>
                </c:pt>
                <c:pt idx="71">
                  <c:v>2.1186206183115299</c:v>
                </c:pt>
                <c:pt idx="72">
                  <c:v>2.1296057001462301</c:v>
                </c:pt>
                <c:pt idx="73">
                  <c:v>2.12505568113788</c:v>
                </c:pt>
                <c:pt idx="74">
                  <c:v>2.1153465184746998</c:v>
                </c:pt>
                <c:pt idx="75">
                  <c:v>2.1332220110176898</c:v>
                </c:pt>
                <c:pt idx="76">
                  <c:v>2.0996552089400899</c:v>
                </c:pt>
                <c:pt idx="77">
                  <c:v>2.1092765434269198</c:v>
                </c:pt>
                <c:pt idx="78">
                  <c:v>2.0816885926273798</c:v>
                </c:pt>
                <c:pt idx="79">
                  <c:v>2.1138731594659999</c:v>
                </c:pt>
                <c:pt idx="80">
                  <c:v>2.0883949423278301</c:v>
                </c:pt>
                <c:pt idx="81">
                  <c:v>2.1082862815099102</c:v>
                </c:pt>
                <c:pt idx="82">
                  <c:v>2.1179457798721999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8E-4DC9-B9A5-AB798A9F8597}"/>
            </c:ext>
          </c:extLst>
        </c:ser>
        <c:ser>
          <c:idx val="3"/>
          <c:order val="3"/>
          <c:tx>
            <c:v>Resnet 101 FPS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multi_resultMax!$O$3:$O$85</c:f>
              <c:numCache>
                <c:formatCode>General</c:formatCode>
                <c:ptCount val="83"/>
                <c:pt idx="0">
                  <c:v>0.29301502666921098</c:v>
                </c:pt>
                <c:pt idx="1">
                  <c:v>1.5080552502190701</c:v>
                </c:pt>
                <c:pt idx="2">
                  <c:v>1.5334359498347501</c:v>
                </c:pt>
                <c:pt idx="3">
                  <c:v>1.52732182154556</c:v>
                </c:pt>
                <c:pt idx="4">
                  <c:v>1.5179529257344799</c:v>
                </c:pt>
                <c:pt idx="5">
                  <c:v>1.5222266362224</c:v>
                </c:pt>
                <c:pt idx="6">
                  <c:v>1.52088700229733</c:v>
                </c:pt>
                <c:pt idx="7">
                  <c:v>1.5245162537855701</c:v>
                </c:pt>
                <c:pt idx="8">
                  <c:v>1.5122838012756401</c:v>
                </c:pt>
                <c:pt idx="9">
                  <c:v>1.5242762465778901</c:v>
                </c:pt>
                <c:pt idx="10">
                  <c:v>1.52763645149872</c:v>
                </c:pt>
                <c:pt idx="11">
                  <c:v>1.5307414025027399</c:v>
                </c:pt>
                <c:pt idx="12">
                  <c:v>1.52855660850919</c:v>
                </c:pt>
                <c:pt idx="13">
                  <c:v>1.51966787410033</c:v>
                </c:pt>
                <c:pt idx="14">
                  <c:v>1.5298047761901701</c:v>
                </c:pt>
                <c:pt idx="15">
                  <c:v>1.5190189920109101</c:v>
                </c:pt>
                <c:pt idx="16">
                  <c:v>1.5224725194389701</c:v>
                </c:pt>
                <c:pt idx="17">
                  <c:v>1.51810522348877</c:v>
                </c:pt>
                <c:pt idx="18">
                  <c:v>1.52077902912874</c:v>
                </c:pt>
                <c:pt idx="19">
                  <c:v>1.51955412832642</c:v>
                </c:pt>
                <c:pt idx="20">
                  <c:v>1.52150546878814</c:v>
                </c:pt>
                <c:pt idx="21">
                  <c:v>1.5124544881195801</c:v>
                </c:pt>
                <c:pt idx="22">
                  <c:v>1.5226817761125899</c:v>
                </c:pt>
                <c:pt idx="23">
                  <c:v>1.5273658708358699</c:v>
                </c:pt>
                <c:pt idx="24">
                  <c:v>1.5353062260025101</c:v>
                </c:pt>
                <c:pt idx="25">
                  <c:v>1.5263843746833901</c:v>
                </c:pt>
                <c:pt idx="26">
                  <c:v>1.5241726657083301</c:v>
                </c:pt>
                <c:pt idx="27">
                  <c:v>1.5307436371263301</c:v>
                </c:pt>
                <c:pt idx="28">
                  <c:v>1.52303254543475</c:v>
                </c:pt>
                <c:pt idx="29">
                  <c:v>1.5236166715900299</c:v>
                </c:pt>
                <c:pt idx="30">
                  <c:v>1.5185599910095</c:v>
                </c:pt>
                <c:pt idx="31">
                  <c:v>1.5135024657404501</c:v>
                </c:pt>
                <c:pt idx="32">
                  <c:v>1.5297174028229299</c:v>
                </c:pt>
                <c:pt idx="33">
                  <c:v>1.52934179989097</c:v>
                </c:pt>
                <c:pt idx="34">
                  <c:v>1.5244760256991801</c:v>
                </c:pt>
                <c:pt idx="35">
                  <c:v>1.5195962992650001</c:v>
                </c:pt>
                <c:pt idx="36">
                  <c:v>1.5247427010506001</c:v>
                </c:pt>
                <c:pt idx="37">
                  <c:v>1.5228785939817</c:v>
                </c:pt>
                <c:pt idx="38">
                  <c:v>1.5111675982456101</c:v>
                </c:pt>
                <c:pt idx="39">
                  <c:v>1.515073491271</c:v>
                </c:pt>
                <c:pt idx="40">
                  <c:v>1.5241838539796699</c:v>
                </c:pt>
                <c:pt idx="41">
                  <c:v>1.5234130230532199</c:v>
                </c:pt>
                <c:pt idx="42">
                  <c:v>1.5254944604269001</c:v>
                </c:pt>
                <c:pt idx="43">
                  <c:v>1.52570343871685</c:v>
                </c:pt>
                <c:pt idx="44">
                  <c:v>1.5335974264341501</c:v>
                </c:pt>
                <c:pt idx="45">
                  <c:v>1.5237591472508001</c:v>
                </c:pt>
                <c:pt idx="46">
                  <c:v>1.52936176344727</c:v>
                </c:pt>
                <c:pt idx="47">
                  <c:v>1.5202681567356</c:v>
                </c:pt>
                <c:pt idx="48">
                  <c:v>1.51899764720914</c:v>
                </c:pt>
                <c:pt idx="49">
                  <c:v>1.52274015273494</c:v>
                </c:pt>
                <c:pt idx="50">
                  <c:v>1.5242790163130999</c:v>
                </c:pt>
                <c:pt idx="51">
                  <c:v>1.51547957043856</c:v>
                </c:pt>
                <c:pt idx="52">
                  <c:v>1.5307837497293699</c:v>
                </c:pt>
                <c:pt idx="53">
                  <c:v>1.54455648848254</c:v>
                </c:pt>
                <c:pt idx="54">
                  <c:v>1.52586451203341</c:v>
                </c:pt>
                <c:pt idx="55">
                  <c:v>1.53279632097074</c:v>
                </c:pt>
                <c:pt idx="56">
                  <c:v>1.51357237527176</c:v>
                </c:pt>
                <c:pt idx="57">
                  <c:v>1.5229816672295999</c:v>
                </c:pt>
                <c:pt idx="58">
                  <c:v>1.5244246077653301</c:v>
                </c:pt>
                <c:pt idx="59">
                  <c:v>1.53226155862156</c:v>
                </c:pt>
                <c:pt idx="60">
                  <c:v>1.52714420410313</c:v>
                </c:pt>
                <c:pt idx="61">
                  <c:v>1.54117690201213</c:v>
                </c:pt>
                <c:pt idx="62">
                  <c:v>1.5262689548027799</c:v>
                </c:pt>
                <c:pt idx="63">
                  <c:v>1.5235746092790201</c:v>
                </c:pt>
                <c:pt idx="64">
                  <c:v>1.54301071589992</c:v>
                </c:pt>
                <c:pt idx="65">
                  <c:v>1.5387052436697299</c:v>
                </c:pt>
                <c:pt idx="66">
                  <c:v>1.5314357904268401</c:v>
                </c:pt>
                <c:pt idx="67">
                  <c:v>1.53753911569388</c:v>
                </c:pt>
                <c:pt idx="68">
                  <c:v>1.5345671129442899</c:v>
                </c:pt>
                <c:pt idx="69">
                  <c:v>1.5281248963926899</c:v>
                </c:pt>
                <c:pt idx="70">
                  <c:v>1.53064822450741</c:v>
                </c:pt>
                <c:pt idx="71">
                  <c:v>1.5257754790220299</c:v>
                </c:pt>
                <c:pt idx="72">
                  <c:v>1.52477817612376</c:v>
                </c:pt>
                <c:pt idx="73">
                  <c:v>1.5286790604371201</c:v>
                </c:pt>
                <c:pt idx="74">
                  <c:v>1.52690637043675</c:v>
                </c:pt>
                <c:pt idx="75">
                  <c:v>1.52491144411444</c:v>
                </c:pt>
                <c:pt idx="76">
                  <c:v>1.52545617799161</c:v>
                </c:pt>
                <c:pt idx="77">
                  <c:v>1.52398260096997</c:v>
                </c:pt>
                <c:pt idx="78">
                  <c:v>1.5223776930412101</c:v>
                </c:pt>
                <c:pt idx="79">
                  <c:v>1.5346790744440999</c:v>
                </c:pt>
                <c:pt idx="80">
                  <c:v>1.5163836011926799</c:v>
                </c:pt>
                <c:pt idx="81">
                  <c:v>1.51652867521115</c:v>
                </c:pt>
                <c:pt idx="82">
                  <c:v>1.52398692009669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8E-4DC9-B9A5-AB798A9F8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633808"/>
        <c:axId val="1007934960"/>
      </c:lineChart>
      <c:catAx>
        <c:axId val="85763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934960"/>
        <c:crosses val="autoZero"/>
        <c:auto val="1"/>
        <c:lblAlgn val="ctr"/>
        <c:lblOffset val="100"/>
        <c:tickLblSkip val="10"/>
        <c:noMultiLvlLbl val="0"/>
      </c:catAx>
      <c:valAx>
        <c:axId val="10079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3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790575</xdr:colOff>
      <xdr:row>85</xdr:row>
      <xdr:rowOff>152400</xdr:rowOff>
    </xdr:from>
    <xdr:to>
      <xdr:col>12</xdr:col>
      <xdr:colOff>476250</xdr:colOff>
      <xdr:row>104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5B8FB-DAA3-4016-A7AE-F628A28E8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abSelected="1" topLeftCell="C31" workbookViewId="0">
      <selection activeCell="O111" sqref="O111"/>
    </sheetView>
  </sheetViews>
  <sheetFormatPr defaultRowHeight="15" x14ac:dyDescent="0.25"/>
  <cols>
    <col min="1" max="1" width="16.28515625" customWidth="1"/>
    <col min="2" max="2" width="17.7109375" customWidth="1"/>
    <col min="3" max="3" width="20.42578125" customWidth="1"/>
    <col min="4" max="4" width="15" customWidth="1"/>
    <col min="5" max="5" width="15.85546875" customWidth="1"/>
    <col min="6" max="6" width="16.140625" customWidth="1"/>
    <col min="7" max="7" width="11.5703125" customWidth="1"/>
    <col min="8" max="8" width="13.85546875" customWidth="1"/>
    <col min="9" max="9" width="14.5703125" customWidth="1"/>
    <col min="10" max="10" width="14.7109375" customWidth="1"/>
    <col min="11" max="11" width="16.85546875" customWidth="1"/>
    <col min="12" max="12" width="16.28515625" customWidth="1"/>
    <col min="13" max="13" width="12.140625" customWidth="1"/>
    <col min="14" max="14" width="15" customWidth="1"/>
    <col min="15" max="15" width="16.7109375" customWidth="1"/>
    <col min="16" max="16" width="13.7109375" customWidth="1"/>
  </cols>
  <sheetData>
    <row r="1" spans="1:16" x14ac:dyDescent="0.25">
      <c r="A1" s="1" t="s">
        <v>1</v>
      </c>
      <c r="B1" s="1"/>
      <c r="C1" s="1"/>
      <c r="D1" s="1"/>
      <c r="E1" s="3" t="s">
        <v>6</v>
      </c>
      <c r="F1" s="3"/>
      <c r="G1" s="3"/>
      <c r="H1" s="3"/>
      <c r="I1" s="4" t="s">
        <v>7</v>
      </c>
      <c r="J1" s="4"/>
      <c r="K1" s="4"/>
      <c r="L1" s="4"/>
      <c r="M1" s="5" t="s">
        <v>8</v>
      </c>
      <c r="N1" s="5"/>
      <c r="O1" s="5"/>
      <c r="P1" s="5"/>
    </row>
    <row r="2" spans="1:16" x14ac:dyDescent="0.25">
      <c r="A2" s="1" t="s">
        <v>2</v>
      </c>
      <c r="B2" s="1" t="s">
        <v>3</v>
      </c>
      <c r="C2" s="1" t="s">
        <v>4</v>
      </c>
      <c r="D2" s="1" t="s">
        <v>5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2</v>
      </c>
      <c r="J2" s="4" t="s">
        <v>3</v>
      </c>
      <c r="K2" s="4" t="s">
        <v>4</v>
      </c>
      <c r="L2" s="4" t="s">
        <v>5</v>
      </c>
      <c r="M2" s="5" t="s">
        <v>2</v>
      </c>
      <c r="N2" s="5" t="s">
        <v>3</v>
      </c>
      <c r="O2" s="5" t="s">
        <v>4</v>
      </c>
      <c r="P2" s="5" t="s">
        <v>5</v>
      </c>
    </row>
    <row r="3" spans="1:16" x14ac:dyDescent="0.25">
      <c r="A3">
        <v>5.4312055110931396</v>
      </c>
      <c r="B3">
        <v>0</v>
      </c>
      <c r="C3">
        <v>0.92060592989670298</v>
      </c>
      <c r="D3" t="s">
        <v>0</v>
      </c>
      <c r="E3">
        <v>12.1597971916198</v>
      </c>
      <c r="F3">
        <v>0</v>
      </c>
      <c r="G3">
        <v>0.41119106850283899</v>
      </c>
      <c r="H3" t="s">
        <v>0</v>
      </c>
      <c r="I3" s="2">
        <v>14.3411791324615</v>
      </c>
      <c r="J3" s="2">
        <v>0</v>
      </c>
      <c r="K3">
        <v>0.34864636678879402</v>
      </c>
      <c r="L3" t="s">
        <v>0</v>
      </c>
      <c r="M3">
        <v>17.0639712810516</v>
      </c>
      <c r="N3">
        <v>0</v>
      </c>
      <c r="O3">
        <v>0.29301502666921098</v>
      </c>
      <c r="P3" t="s">
        <v>0</v>
      </c>
    </row>
    <row r="4" spans="1:16" x14ac:dyDescent="0.25">
      <c r="A4">
        <v>0.628664970397949</v>
      </c>
      <c r="B4">
        <v>5</v>
      </c>
      <c r="C4">
        <v>7.9533618627342397</v>
      </c>
      <c r="D4" t="s">
        <v>0</v>
      </c>
      <c r="E4" s="2">
        <v>1.3863320350646899</v>
      </c>
      <c r="F4" s="2">
        <v>5</v>
      </c>
      <c r="G4" s="2">
        <v>3.6066395881608901</v>
      </c>
      <c r="H4" s="2" t="s">
        <v>0</v>
      </c>
      <c r="I4" s="2">
        <v>2.38673639297485</v>
      </c>
      <c r="J4" s="2">
        <v>5</v>
      </c>
      <c r="K4">
        <v>2.0949108643573102</v>
      </c>
      <c r="L4" t="s">
        <v>0</v>
      </c>
      <c r="M4">
        <v>3.3155283927917401</v>
      </c>
      <c r="N4">
        <v>5</v>
      </c>
      <c r="O4">
        <v>1.5080552502190701</v>
      </c>
      <c r="P4" t="s">
        <v>0</v>
      </c>
    </row>
    <row r="5" spans="1:16" x14ac:dyDescent="0.25">
      <c r="A5">
        <v>0.59878087043762196</v>
      </c>
      <c r="B5">
        <v>10</v>
      </c>
      <c r="C5">
        <v>8.3503001629723403</v>
      </c>
      <c r="D5" t="s">
        <v>0</v>
      </c>
      <c r="E5" s="2">
        <v>1.3633387088775599</v>
      </c>
      <c r="F5" s="2">
        <v>10</v>
      </c>
      <c r="G5" s="2">
        <v>3.6674672019812999</v>
      </c>
      <c r="H5" s="2" t="s">
        <v>0</v>
      </c>
      <c r="I5">
        <v>2.3721153736114502</v>
      </c>
      <c r="J5">
        <v>10</v>
      </c>
      <c r="K5">
        <v>2.10782327690398</v>
      </c>
      <c r="L5" t="s">
        <v>0</v>
      </c>
      <c r="M5">
        <v>3.2606513500213601</v>
      </c>
      <c r="N5">
        <v>10</v>
      </c>
      <c r="O5">
        <v>1.5334359498347501</v>
      </c>
      <c r="P5" t="s">
        <v>0</v>
      </c>
    </row>
    <row r="6" spans="1:16" x14ac:dyDescent="0.25">
      <c r="A6">
        <v>0.59026765823364202</v>
      </c>
      <c r="B6">
        <v>15</v>
      </c>
      <c r="C6">
        <v>8.4707334549928408</v>
      </c>
      <c r="D6" t="s">
        <v>0</v>
      </c>
      <c r="E6">
        <v>1.32594394683837</v>
      </c>
      <c r="F6">
        <v>15</v>
      </c>
      <c r="G6">
        <v>3.7708984696692101</v>
      </c>
      <c r="H6" t="s">
        <v>0</v>
      </c>
      <c r="I6">
        <v>2.3497617244720401</v>
      </c>
      <c r="J6">
        <v>15</v>
      </c>
      <c r="K6">
        <v>2.1278753279222</v>
      </c>
      <c r="L6" t="s">
        <v>0</v>
      </c>
      <c r="M6">
        <v>3.2737042903900102</v>
      </c>
      <c r="N6">
        <v>15</v>
      </c>
      <c r="O6">
        <v>1.52732182154556</v>
      </c>
      <c r="P6" t="s">
        <v>0</v>
      </c>
    </row>
    <row r="7" spans="1:16" x14ac:dyDescent="0.25">
      <c r="A7">
        <v>0.60395622253417902</v>
      </c>
      <c r="B7">
        <v>20</v>
      </c>
      <c r="C7">
        <v>8.2787457326297105</v>
      </c>
      <c r="D7" t="s">
        <v>0</v>
      </c>
      <c r="E7">
        <v>1.3231070041656401</v>
      </c>
      <c r="F7">
        <v>20</v>
      </c>
      <c r="G7">
        <v>3.7789838495738199</v>
      </c>
      <c r="H7" t="s">
        <v>0</v>
      </c>
      <c r="I7">
        <v>2.3355412483215301</v>
      </c>
      <c r="J7">
        <v>20</v>
      </c>
      <c r="K7">
        <v>2.1408313827012502</v>
      </c>
      <c r="L7" t="s">
        <v>0</v>
      </c>
      <c r="M7">
        <v>3.2939097881317099</v>
      </c>
      <c r="N7">
        <v>20</v>
      </c>
      <c r="O7">
        <v>1.5179529257344799</v>
      </c>
      <c r="P7" t="s">
        <v>0</v>
      </c>
    </row>
    <row r="8" spans="1:16" x14ac:dyDescent="0.25">
      <c r="A8">
        <v>0.60114145278930597</v>
      </c>
      <c r="B8">
        <v>25</v>
      </c>
      <c r="C8">
        <v>8.3175099251597295</v>
      </c>
      <c r="D8" t="s">
        <v>0</v>
      </c>
      <c r="E8">
        <v>1.32326340675354</v>
      </c>
      <c r="F8">
        <v>25</v>
      </c>
      <c r="G8">
        <v>3.7785371940926402</v>
      </c>
      <c r="H8" t="s">
        <v>0</v>
      </c>
      <c r="I8">
        <v>2.3220217227935702</v>
      </c>
      <c r="J8">
        <v>25</v>
      </c>
      <c r="K8">
        <v>2.1532959622723</v>
      </c>
      <c r="L8" t="s">
        <v>0</v>
      </c>
      <c r="M8">
        <v>3.2846620082855198</v>
      </c>
      <c r="N8">
        <v>25</v>
      </c>
      <c r="O8">
        <v>1.5222266362224</v>
      </c>
      <c r="P8" t="s">
        <v>0</v>
      </c>
    </row>
    <row r="9" spans="1:16" x14ac:dyDescent="0.25">
      <c r="A9">
        <v>0.63207674026489202</v>
      </c>
      <c r="B9">
        <v>30</v>
      </c>
      <c r="C9">
        <v>7.9104318850660196</v>
      </c>
      <c r="D9" t="s">
        <v>0</v>
      </c>
      <c r="E9">
        <v>1.3804626464843699</v>
      </c>
      <c r="F9">
        <v>30</v>
      </c>
      <c r="G9">
        <v>3.62197413507239</v>
      </c>
      <c r="H9" t="s">
        <v>0</v>
      </c>
      <c r="I9">
        <v>2.3425767421722399</v>
      </c>
      <c r="J9">
        <v>30</v>
      </c>
      <c r="K9">
        <v>2.1344017935410502</v>
      </c>
      <c r="L9" t="s">
        <v>0</v>
      </c>
      <c r="M9">
        <v>3.2875552177429199</v>
      </c>
      <c r="N9">
        <v>30</v>
      </c>
      <c r="O9">
        <v>1.52088700229733</v>
      </c>
      <c r="P9" t="s">
        <v>0</v>
      </c>
    </row>
    <row r="10" spans="1:16" x14ac:dyDescent="0.25">
      <c r="A10">
        <v>0.65295171737670898</v>
      </c>
      <c r="B10">
        <v>35</v>
      </c>
      <c r="C10">
        <v>7.6575340364949804</v>
      </c>
      <c r="D10" t="s">
        <v>0</v>
      </c>
      <c r="E10">
        <v>1.4022672176361</v>
      </c>
      <c r="F10">
        <v>35</v>
      </c>
      <c r="G10">
        <v>3.5656542042170898</v>
      </c>
      <c r="H10" t="s">
        <v>0</v>
      </c>
      <c r="I10">
        <v>2.34028124809265</v>
      </c>
      <c r="J10">
        <v>35</v>
      </c>
      <c r="K10">
        <v>2.1364953481873301</v>
      </c>
      <c r="L10" t="s">
        <v>0</v>
      </c>
      <c r="M10">
        <v>3.2797288894653298</v>
      </c>
      <c r="N10">
        <v>35</v>
      </c>
      <c r="O10">
        <v>1.5245162537855701</v>
      </c>
      <c r="P10" t="s">
        <v>0</v>
      </c>
    </row>
    <row r="11" spans="1:16" x14ac:dyDescent="0.25">
      <c r="A11">
        <v>0.611663818359375</v>
      </c>
      <c r="B11">
        <v>40</v>
      </c>
      <c r="C11">
        <v>8.1744249862794902</v>
      </c>
      <c r="D11" t="s">
        <v>0</v>
      </c>
      <c r="E11">
        <v>1.3719351291656401</v>
      </c>
      <c r="F11">
        <v>40</v>
      </c>
      <c r="G11">
        <v>3.6444871872628402</v>
      </c>
      <c r="H11" t="s">
        <v>0</v>
      </c>
      <c r="I11">
        <v>2.3751659393310498</v>
      </c>
      <c r="J11">
        <v>40</v>
      </c>
      <c r="K11">
        <v>2.1051160751354501</v>
      </c>
      <c r="L11" t="s">
        <v>0</v>
      </c>
      <c r="M11">
        <v>3.3062577247619598</v>
      </c>
      <c r="N11">
        <v>40</v>
      </c>
      <c r="O11">
        <v>1.5122838012756401</v>
      </c>
      <c r="P11" t="s">
        <v>0</v>
      </c>
    </row>
    <row r="12" spans="1:16" x14ac:dyDescent="0.25">
      <c r="A12">
        <v>0.64824914932250899</v>
      </c>
      <c r="B12">
        <v>45</v>
      </c>
      <c r="C12">
        <v>7.7130837814836104</v>
      </c>
      <c r="D12" t="s">
        <v>0</v>
      </c>
      <c r="E12">
        <v>1.36258316040039</v>
      </c>
      <c r="F12">
        <v>45</v>
      </c>
      <c r="G12">
        <v>3.6695008020873798</v>
      </c>
      <c r="H12" t="s">
        <v>0</v>
      </c>
      <c r="I12">
        <v>2.3644962310790998</v>
      </c>
      <c r="J12">
        <v>45</v>
      </c>
      <c r="K12">
        <v>2.1146153393182199</v>
      </c>
      <c r="L12" t="s">
        <v>0</v>
      </c>
      <c r="M12">
        <v>3.2802453041076598</v>
      </c>
      <c r="N12">
        <v>45</v>
      </c>
      <c r="O12">
        <v>1.5242762465778901</v>
      </c>
      <c r="P12" t="s">
        <v>0</v>
      </c>
    </row>
    <row r="13" spans="1:16" x14ac:dyDescent="0.25">
      <c r="A13">
        <v>0.63652205467224099</v>
      </c>
      <c r="B13">
        <v>50</v>
      </c>
      <c r="C13">
        <v>7.8551873627923303</v>
      </c>
      <c r="D13" t="s">
        <v>0</v>
      </c>
      <c r="E13">
        <v>1.3113362789153999</v>
      </c>
      <c r="F13">
        <v>50</v>
      </c>
      <c r="G13">
        <v>3.81290450084661</v>
      </c>
      <c r="H13" t="s">
        <v>0</v>
      </c>
      <c r="I13">
        <v>2.36130547523498</v>
      </c>
      <c r="J13">
        <v>50</v>
      </c>
      <c r="K13">
        <v>2.1174727507470901</v>
      </c>
      <c r="L13" t="s">
        <v>0</v>
      </c>
      <c r="M13">
        <v>3.2730300426483101</v>
      </c>
      <c r="N13">
        <v>50</v>
      </c>
      <c r="O13">
        <v>1.52763645149872</v>
      </c>
      <c r="P13" t="s">
        <v>0</v>
      </c>
    </row>
    <row r="14" spans="1:16" x14ac:dyDescent="0.25">
      <c r="A14">
        <v>0.653006792068481</v>
      </c>
      <c r="B14">
        <v>55</v>
      </c>
      <c r="C14">
        <v>7.6568881989142303</v>
      </c>
      <c r="D14" t="s">
        <v>0</v>
      </c>
      <c r="E14">
        <v>1.3182356357574401</v>
      </c>
      <c r="F14">
        <v>55</v>
      </c>
      <c r="G14">
        <v>3.79294859308445</v>
      </c>
      <c r="H14" t="s">
        <v>0</v>
      </c>
      <c r="I14">
        <v>2.3624281883239702</v>
      </c>
      <c r="J14">
        <v>55</v>
      </c>
      <c r="K14">
        <v>2.11646644952507</v>
      </c>
      <c r="L14" t="s">
        <v>0</v>
      </c>
      <c r="M14">
        <v>3.2663910388946502</v>
      </c>
      <c r="N14">
        <v>55</v>
      </c>
      <c r="O14">
        <v>1.5307414025027399</v>
      </c>
      <c r="P14" t="s">
        <v>0</v>
      </c>
    </row>
    <row r="15" spans="1:16" x14ac:dyDescent="0.25">
      <c r="A15">
        <v>0.62227869033813399</v>
      </c>
      <c r="B15">
        <v>60</v>
      </c>
      <c r="C15">
        <v>8.0349850921025308</v>
      </c>
      <c r="D15" t="s">
        <v>0</v>
      </c>
      <c r="E15">
        <v>1.35680103302001</v>
      </c>
      <c r="F15">
        <v>60</v>
      </c>
      <c r="G15">
        <v>3.6851387036983598</v>
      </c>
      <c r="H15" t="s">
        <v>0</v>
      </c>
      <c r="I15">
        <v>2.3627357482910099</v>
      </c>
      <c r="J15">
        <v>60</v>
      </c>
      <c r="K15">
        <v>2.11619094670935</v>
      </c>
      <c r="L15" t="s">
        <v>0</v>
      </c>
      <c r="M15">
        <v>3.2710597515106201</v>
      </c>
      <c r="N15">
        <v>60</v>
      </c>
      <c r="O15">
        <v>1.52855660850919</v>
      </c>
      <c r="P15" t="s">
        <v>0</v>
      </c>
    </row>
    <row r="16" spans="1:16" x14ac:dyDescent="0.25">
      <c r="A16">
        <v>0.63070058822631803</v>
      </c>
      <c r="B16">
        <v>65</v>
      </c>
      <c r="C16">
        <v>7.9276919878276901</v>
      </c>
      <c r="D16" t="s">
        <v>0</v>
      </c>
      <c r="E16">
        <v>1.3587174415588299</v>
      </c>
      <c r="F16">
        <v>65</v>
      </c>
      <c r="G16">
        <v>3.6799409848331401</v>
      </c>
      <c r="H16" t="s">
        <v>0</v>
      </c>
      <c r="I16">
        <v>2.3453271389007502</v>
      </c>
      <c r="J16">
        <v>65</v>
      </c>
      <c r="K16">
        <v>2.1318987518063102</v>
      </c>
      <c r="L16" t="s">
        <v>0</v>
      </c>
      <c r="M16">
        <v>3.2901926040649401</v>
      </c>
      <c r="N16">
        <v>65</v>
      </c>
      <c r="O16">
        <v>1.51966787410033</v>
      </c>
      <c r="P16" t="s">
        <v>0</v>
      </c>
    </row>
    <row r="17" spans="1:16" x14ac:dyDescent="0.25">
      <c r="A17">
        <v>0.62492251396179199</v>
      </c>
      <c r="B17">
        <v>70</v>
      </c>
      <c r="C17">
        <v>8.0009919442679909</v>
      </c>
      <c r="D17" t="s">
        <v>0</v>
      </c>
      <c r="E17">
        <v>1.34504199028015</v>
      </c>
      <c r="F17">
        <v>70</v>
      </c>
      <c r="G17">
        <v>3.7173560648159198</v>
      </c>
      <c r="H17" t="s">
        <v>0</v>
      </c>
      <c r="I17">
        <v>2.3458712100982599</v>
      </c>
      <c r="J17">
        <v>70</v>
      </c>
      <c r="K17">
        <v>2.1314043066288102</v>
      </c>
      <c r="L17" t="s">
        <v>0</v>
      </c>
      <c r="M17">
        <v>3.2683908939361501</v>
      </c>
      <c r="N17">
        <v>70</v>
      </c>
      <c r="O17">
        <v>1.5298047761901701</v>
      </c>
      <c r="P17" t="s">
        <v>0</v>
      </c>
    </row>
    <row r="18" spans="1:16" x14ac:dyDescent="0.25">
      <c r="A18">
        <v>0.64217829704284601</v>
      </c>
      <c r="B18">
        <v>75</v>
      </c>
      <c r="C18">
        <v>7.7859996562082401</v>
      </c>
      <c r="D18" t="s">
        <v>0</v>
      </c>
      <c r="E18">
        <v>1.36141753196716</v>
      </c>
      <c r="F18">
        <v>75</v>
      </c>
      <c r="G18">
        <v>3.6726425821586899</v>
      </c>
      <c r="H18" t="s">
        <v>0</v>
      </c>
      <c r="I18">
        <v>2.3741710186004599</v>
      </c>
      <c r="J18">
        <v>75</v>
      </c>
      <c r="K18">
        <v>2.10599824563077</v>
      </c>
      <c r="L18" t="s">
        <v>0</v>
      </c>
      <c r="M18">
        <v>3.2915980815887398</v>
      </c>
      <c r="N18">
        <v>75</v>
      </c>
      <c r="O18">
        <v>1.5190189920109101</v>
      </c>
      <c r="P18" t="s">
        <v>0</v>
      </c>
    </row>
    <row r="19" spans="1:16" x14ac:dyDescent="0.25">
      <c r="A19">
        <v>0.61884427070617598</v>
      </c>
      <c r="B19">
        <v>80</v>
      </c>
      <c r="C19">
        <v>8.07957710312869</v>
      </c>
      <c r="D19" t="s">
        <v>0</v>
      </c>
      <c r="E19">
        <v>1.3224518299102701</v>
      </c>
      <c r="F19">
        <v>80</v>
      </c>
      <c r="G19">
        <v>3.78085604852558</v>
      </c>
      <c r="H19" t="s">
        <v>0</v>
      </c>
      <c r="I19">
        <v>2.37162065505981</v>
      </c>
      <c r="J19">
        <v>80</v>
      </c>
      <c r="K19">
        <v>2.1082629674912701</v>
      </c>
      <c r="L19" t="s">
        <v>0</v>
      </c>
      <c r="M19">
        <v>3.2841315269470202</v>
      </c>
      <c r="N19">
        <v>80</v>
      </c>
      <c r="O19">
        <v>1.5224725194389701</v>
      </c>
      <c r="P19" t="s">
        <v>0</v>
      </c>
    </row>
    <row r="20" spans="1:16" x14ac:dyDescent="0.25">
      <c r="A20">
        <v>0.62591743469238204</v>
      </c>
      <c r="B20">
        <v>85</v>
      </c>
      <c r="C20">
        <v>7.9882740484091599</v>
      </c>
      <c r="D20" t="s">
        <v>0</v>
      </c>
      <c r="E20">
        <v>1.3033359050750699</v>
      </c>
      <c r="F20">
        <v>85</v>
      </c>
      <c r="G20">
        <v>3.8363095657308599</v>
      </c>
      <c r="H20" t="s">
        <v>0</v>
      </c>
      <c r="I20">
        <v>2.36381888389587</v>
      </c>
      <c r="J20">
        <v>85</v>
      </c>
      <c r="K20">
        <v>2.1152212777653099</v>
      </c>
      <c r="L20" t="s">
        <v>0</v>
      </c>
      <c r="M20">
        <v>3.2935793399810702</v>
      </c>
      <c r="N20">
        <v>85</v>
      </c>
      <c r="O20">
        <v>1.51810522348877</v>
      </c>
      <c r="P20" t="s">
        <v>0</v>
      </c>
    </row>
    <row r="21" spans="1:16" x14ac:dyDescent="0.25">
      <c r="A21">
        <v>0.62918138504028298</v>
      </c>
      <c r="B21">
        <v>90</v>
      </c>
      <c r="C21">
        <v>7.9468339637541501</v>
      </c>
      <c r="D21" t="s">
        <v>0</v>
      </c>
      <c r="E21">
        <v>1.32447862625122</v>
      </c>
      <c r="F21">
        <v>90</v>
      </c>
      <c r="G21">
        <v>3.7750703566669799</v>
      </c>
      <c r="H21" t="s">
        <v>0</v>
      </c>
      <c r="I21">
        <v>2.3767323493957502</v>
      </c>
      <c r="J21">
        <v>90</v>
      </c>
      <c r="K21">
        <v>2.1037286765887502</v>
      </c>
      <c r="L21" t="s">
        <v>0</v>
      </c>
      <c r="M21">
        <v>3.2877886295318599</v>
      </c>
      <c r="N21">
        <v>90</v>
      </c>
      <c r="O21">
        <v>1.52077902912874</v>
      </c>
      <c r="P21" t="s">
        <v>0</v>
      </c>
    </row>
    <row r="22" spans="1:16" x14ac:dyDescent="0.25">
      <c r="A22">
        <v>0.621876001358032</v>
      </c>
      <c r="B22">
        <v>95</v>
      </c>
      <c r="C22">
        <v>8.0401880585215793</v>
      </c>
      <c r="D22" t="s">
        <v>0</v>
      </c>
      <c r="E22">
        <v>1.37576079368591</v>
      </c>
      <c r="F22">
        <v>95</v>
      </c>
      <c r="G22">
        <v>3.6343527326462701</v>
      </c>
      <c r="H22" t="s">
        <v>0</v>
      </c>
      <c r="I22">
        <v>2.36233258247375</v>
      </c>
      <c r="J22">
        <v>95</v>
      </c>
      <c r="K22">
        <v>2.1165521049386502</v>
      </c>
      <c r="L22" t="s">
        <v>0</v>
      </c>
      <c r="M22">
        <v>3.2904388904571502</v>
      </c>
      <c r="N22">
        <v>95</v>
      </c>
      <c r="O22">
        <v>1.51955412832642</v>
      </c>
      <c r="P22" t="s">
        <v>0</v>
      </c>
    </row>
    <row r="23" spans="1:16" x14ac:dyDescent="0.25">
      <c r="A23">
        <v>0.61320543289184504</v>
      </c>
      <c r="B23">
        <v>100</v>
      </c>
      <c r="C23">
        <v>8.1538742675847704</v>
      </c>
      <c r="D23" t="s">
        <v>0</v>
      </c>
      <c r="E23">
        <v>1.36898565292358</v>
      </c>
      <c r="F23">
        <v>100</v>
      </c>
      <c r="G23">
        <v>3.65233922599705</v>
      </c>
      <c r="H23" t="s">
        <v>0</v>
      </c>
      <c r="I23">
        <v>2.39443707466125</v>
      </c>
      <c r="J23">
        <v>100</v>
      </c>
      <c r="K23">
        <v>2.08817348048595</v>
      </c>
      <c r="L23" t="s">
        <v>0</v>
      </c>
      <c r="M23">
        <v>3.2862188816070499</v>
      </c>
      <c r="N23">
        <v>100</v>
      </c>
      <c r="O23">
        <v>1.52150546878814</v>
      </c>
      <c r="P23" t="s">
        <v>0</v>
      </c>
    </row>
    <row r="24" spans="1:16" x14ac:dyDescent="0.25">
      <c r="A24">
        <v>0.63194179534912098</v>
      </c>
      <c r="B24">
        <v>105</v>
      </c>
      <c r="C24">
        <v>7.9121210795018104</v>
      </c>
      <c r="D24" t="s">
        <v>0</v>
      </c>
      <c r="E24">
        <v>1.3434293270111</v>
      </c>
      <c r="F24">
        <v>105</v>
      </c>
      <c r="G24">
        <v>3.7218184086572701</v>
      </c>
      <c r="H24" t="s">
        <v>0</v>
      </c>
      <c r="I24">
        <v>2.3734858036041202</v>
      </c>
      <c r="J24">
        <v>105</v>
      </c>
      <c r="K24">
        <v>2.1066062381361301</v>
      </c>
      <c r="L24" t="s">
        <v>0</v>
      </c>
      <c r="M24">
        <v>3.3058845996856601</v>
      </c>
      <c r="N24">
        <v>105</v>
      </c>
      <c r="O24">
        <v>1.5124544881195801</v>
      </c>
      <c r="P24" t="s">
        <v>0</v>
      </c>
    </row>
    <row r="25" spans="1:16" x14ac:dyDescent="0.25">
      <c r="A25">
        <v>0.61914563179016102</v>
      </c>
      <c r="B25">
        <v>110</v>
      </c>
      <c r="C25">
        <v>8.0756444740525595</v>
      </c>
      <c r="D25" t="s">
        <v>0</v>
      </c>
      <c r="E25">
        <v>1.3842871189117401</v>
      </c>
      <c r="F25">
        <v>110</v>
      </c>
      <c r="G25">
        <v>3.6119674391904599</v>
      </c>
      <c r="H25" t="s">
        <v>0</v>
      </c>
      <c r="I25">
        <v>2.3678009510040199</v>
      </c>
      <c r="J25">
        <v>110</v>
      </c>
      <c r="K25">
        <v>2.11166398842767</v>
      </c>
      <c r="L25" t="s">
        <v>0</v>
      </c>
      <c r="M25">
        <v>3.28368020057678</v>
      </c>
      <c r="N25">
        <v>110</v>
      </c>
      <c r="O25">
        <v>1.5226817761125899</v>
      </c>
      <c r="P25" t="s">
        <v>0</v>
      </c>
    </row>
    <row r="26" spans="1:16" x14ac:dyDescent="0.25">
      <c r="A26">
        <v>0.61616873741149902</v>
      </c>
      <c r="B26">
        <v>115</v>
      </c>
      <c r="C26">
        <v>8.1146603136744702</v>
      </c>
      <c r="D26" t="s">
        <v>0</v>
      </c>
      <c r="E26">
        <v>1.37541151046752</v>
      </c>
      <c r="F26">
        <v>115</v>
      </c>
      <c r="G26">
        <v>3.6352756698250999</v>
      </c>
      <c r="H26" t="s">
        <v>0</v>
      </c>
      <c r="I26">
        <v>2.3752698898315399</v>
      </c>
      <c r="J26">
        <v>115</v>
      </c>
      <c r="K26">
        <v>2.1050239475542698</v>
      </c>
      <c r="L26" t="s">
        <v>0</v>
      </c>
      <c r="M26">
        <v>3.27360987663269</v>
      </c>
      <c r="N26">
        <v>115</v>
      </c>
      <c r="O26">
        <v>1.5273658708358699</v>
      </c>
      <c r="P26" t="s">
        <v>0</v>
      </c>
    </row>
    <row r="27" spans="1:16" x14ac:dyDescent="0.25">
      <c r="A27">
        <v>0.62606000900268499</v>
      </c>
      <c r="B27">
        <v>120</v>
      </c>
      <c r="C27">
        <v>7.9864548575223697</v>
      </c>
      <c r="D27" t="s">
        <v>0</v>
      </c>
      <c r="E27">
        <v>1.3297147750854399</v>
      </c>
      <c r="F27">
        <v>120</v>
      </c>
      <c r="G27">
        <v>3.7602048903146801</v>
      </c>
      <c r="H27" t="s">
        <v>0</v>
      </c>
      <c r="I27">
        <v>2.3580868244171098</v>
      </c>
      <c r="J27">
        <v>120</v>
      </c>
      <c r="K27">
        <v>2.1203629774047501</v>
      </c>
      <c r="L27" t="s">
        <v>0</v>
      </c>
      <c r="M27">
        <v>3.2566792964935298</v>
      </c>
      <c r="N27">
        <v>120</v>
      </c>
      <c r="O27">
        <v>1.5353062260025101</v>
      </c>
      <c r="P27" t="s">
        <v>0</v>
      </c>
    </row>
    <row r="28" spans="1:16" x14ac:dyDescent="0.25">
      <c r="A28">
        <v>0.62710237503051702</v>
      </c>
      <c r="B28">
        <v>125</v>
      </c>
      <c r="C28">
        <v>7.9731798173411104</v>
      </c>
      <c r="D28" t="s">
        <v>0</v>
      </c>
      <c r="E28">
        <v>1.3284096717834399</v>
      </c>
      <c r="F28">
        <v>125</v>
      </c>
      <c r="G28">
        <v>3.7638991240460302</v>
      </c>
      <c r="H28" t="s">
        <v>0</v>
      </c>
      <c r="I28">
        <v>2.3553948402404701</v>
      </c>
      <c r="J28">
        <v>125</v>
      </c>
      <c r="K28">
        <v>2.1227863433247198</v>
      </c>
      <c r="L28" t="s">
        <v>0</v>
      </c>
      <c r="M28">
        <v>3.2757148742675701</v>
      </c>
      <c r="N28">
        <v>125</v>
      </c>
      <c r="O28">
        <v>1.5263843746833901</v>
      </c>
      <c r="P28" t="s">
        <v>0</v>
      </c>
    </row>
    <row r="29" spans="1:16" x14ac:dyDescent="0.25">
      <c r="A29">
        <v>0.62419366836547796</v>
      </c>
      <c r="B29">
        <v>130</v>
      </c>
      <c r="C29">
        <v>8.0103343776188307</v>
      </c>
      <c r="D29" t="s">
        <v>0</v>
      </c>
      <c r="E29">
        <v>1.36635565757751</v>
      </c>
      <c r="F29">
        <v>130</v>
      </c>
      <c r="G29">
        <v>3.6593693393598299</v>
      </c>
      <c r="H29" t="s">
        <v>0</v>
      </c>
      <c r="I29">
        <v>2.3463943004608101</v>
      </c>
      <c r="J29">
        <v>130</v>
      </c>
      <c r="K29">
        <v>2.1309291447810002</v>
      </c>
      <c r="L29" t="s">
        <v>0</v>
      </c>
      <c r="M29">
        <v>3.2804682254791202</v>
      </c>
      <c r="N29">
        <v>130</v>
      </c>
      <c r="O29">
        <v>1.5241726657083301</v>
      </c>
      <c r="P29" t="s">
        <v>0</v>
      </c>
    </row>
    <row r="30" spans="1:16" x14ac:dyDescent="0.25">
      <c r="A30">
        <v>0.61541676521301203</v>
      </c>
      <c r="B30">
        <v>135</v>
      </c>
      <c r="C30">
        <v>8.1245755439719893</v>
      </c>
      <c r="D30" t="s">
        <v>0</v>
      </c>
      <c r="E30">
        <v>1.3174421787261901</v>
      </c>
      <c r="F30">
        <v>135</v>
      </c>
      <c r="G30">
        <v>3.7952329754876799</v>
      </c>
      <c r="H30" t="s">
        <v>0</v>
      </c>
      <c r="I30">
        <v>2.3748297691345202</v>
      </c>
      <c r="J30">
        <v>135</v>
      </c>
      <c r="K30">
        <v>2.1054140658773099</v>
      </c>
      <c r="L30" t="s">
        <v>0</v>
      </c>
      <c r="M30">
        <v>3.26638627052307</v>
      </c>
      <c r="N30">
        <v>135</v>
      </c>
      <c r="O30">
        <v>1.5307436371263301</v>
      </c>
      <c r="P30" t="s">
        <v>0</v>
      </c>
    </row>
    <row r="31" spans="1:16" x14ac:dyDescent="0.25">
      <c r="A31">
        <v>0.62719750404357899</v>
      </c>
      <c r="B31">
        <v>140</v>
      </c>
      <c r="C31">
        <v>7.9719705001450203</v>
      </c>
      <c r="D31" t="s">
        <v>0</v>
      </c>
      <c r="E31">
        <v>1.32314229011535</v>
      </c>
      <c r="F31">
        <v>140</v>
      </c>
      <c r="G31">
        <v>3.7788830705154699</v>
      </c>
      <c r="H31" t="s">
        <v>0</v>
      </c>
      <c r="I31">
        <v>2.4145545959472599</v>
      </c>
      <c r="J31">
        <v>140</v>
      </c>
      <c r="K31">
        <v>2.0707752926325602</v>
      </c>
      <c r="L31" t="s">
        <v>0</v>
      </c>
      <c r="M31">
        <v>3.2829239368438698</v>
      </c>
      <c r="N31">
        <v>140</v>
      </c>
      <c r="O31">
        <v>1.52303254543475</v>
      </c>
      <c r="P31" t="s">
        <v>0</v>
      </c>
    </row>
    <row r="32" spans="1:16" x14ac:dyDescent="0.25">
      <c r="A32">
        <v>0.64261054992675704</v>
      </c>
      <c r="B32">
        <v>145</v>
      </c>
      <c r="C32">
        <v>7.7807623926651601</v>
      </c>
      <c r="D32" t="s">
        <v>0</v>
      </c>
      <c r="E32">
        <v>1.2990689277648899</v>
      </c>
      <c r="F32">
        <v>145</v>
      </c>
      <c r="G32">
        <v>3.84891047205842</v>
      </c>
      <c r="H32" t="s">
        <v>0</v>
      </c>
      <c r="I32">
        <v>2.4391052722930899</v>
      </c>
      <c r="J32">
        <v>145</v>
      </c>
      <c r="K32">
        <v>2.04993202089195</v>
      </c>
      <c r="L32" t="s">
        <v>0</v>
      </c>
      <c r="M32">
        <v>3.28166532516479</v>
      </c>
      <c r="N32">
        <v>145</v>
      </c>
      <c r="O32">
        <v>1.5236166715900299</v>
      </c>
      <c r="P32" t="s">
        <v>0</v>
      </c>
    </row>
    <row r="33" spans="1:16" x14ac:dyDescent="0.25">
      <c r="A33">
        <v>0.61186218261718694</v>
      </c>
      <c r="B33">
        <v>150</v>
      </c>
      <c r="C33">
        <v>8.1717748572283604</v>
      </c>
      <c r="D33" t="s">
        <v>0</v>
      </c>
      <c r="E33">
        <v>1.36401867866516</v>
      </c>
      <c r="F33">
        <v>150</v>
      </c>
      <c r="G33">
        <v>3.6656389521681798</v>
      </c>
      <c r="H33" t="s">
        <v>0</v>
      </c>
      <c r="I33">
        <v>2.3551447391510001</v>
      </c>
      <c r="J33">
        <v>150</v>
      </c>
      <c r="K33">
        <v>2.1230117694602599</v>
      </c>
      <c r="L33" t="s">
        <v>0</v>
      </c>
      <c r="M33">
        <v>3.2925930023193302</v>
      </c>
      <c r="N33">
        <v>150</v>
      </c>
      <c r="O33">
        <v>1.5185599910095</v>
      </c>
      <c r="P33" t="s">
        <v>0</v>
      </c>
    </row>
    <row r="34" spans="1:16" x14ac:dyDescent="0.25">
      <c r="A34">
        <v>0.64354109764099099</v>
      </c>
      <c r="B34">
        <v>155</v>
      </c>
      <c r="C34">
        <v>7.7695115639519301</v>
      </c>
      <c r="D34" t="s">
        <v>0</v>
      </c>
      <c r="E34">
        <v>1.32535552978515</v>
      </c>
      <c r="F34">
        <v>155</v>
      </c>
      <c r="G34">
        <v>3.7725726324999802</v>
      </c>
      <c r="H34" t="s">
        <v>0</v>
      </c>
      <c r="I34">
        <v>2.3465986251831001</v>
      </c>
      <c r="J34">
        <v>155</v>
      </c>
      <c r="K34">
        <v>2.13074359898674</v>
      </c>
      <c r="L34" t="s">
        <v>0</v>
      </c>
      <c r="M34">
        <v>3.30359554290771</v>
      </c>
      <c r="N34">
        <v>155</v>
      </c>
      <c r="O34">
        <v>1.5135024657404501</v>
      </c>
      <c r="P34" t="s">
        <v>0</v>
      </c>
    </row>
    <row r="35" spans="1:16" x14ac:dyDescent="0.25">
      <c r="A35">
        <v>0.65064573287963801</v>
      </c>
      <c r="B35">
        <v>160</v>
      </c>
      <c r="C35">
        <v>7.6846734671891497</v>
      </c>
      <c r="D35" t="s">
        <v>0</v>
      </c>
      <c r="E35">
        <v>1.3659071922302199</v>
      </c>
      <c r="F35">
        <v>160</v>
      </c>
      <c r="G35">
        <v>3.66057081216191</v>
      </c>
      <c r="H35" t="s">
        <v>0</v>
      </c>
      <c r="I35">
        <v>2.3568046092986998</v>
      </c>
      <c r="J35">
        <v>160</v>
      </c>
      <c r="K35">
        <v>2.1215165568976899</v>
      </c>
      <c r="L35" t="s">
        <v>0</v>
      </c>
      <c r="M35">
        <v>3.2685775756835902</v>
      </c>
      <c r="N35">
        <v>160</v>
      </c>
      <c r="O35">
        <v>1.5297174028229299</v>
      </c>
      <c r="P35" t="s">
        <v>0</v>
      </c>
    </row>
    <row r="36" spans="1:16" x14ac:dyDescent="0.25">
      <c r="A36">
        <v>0.65107417106628396</v>
      </c>
      <c r="B36">
        <v>165</v>
      </c>
      <c r="C36">
        <v>7.6796165816428301</v>
      </c>
      <c r="D36" t="s">
        <v>0</v>
      </c>
      <c r="E36">
        <v>1.33808588981628</v>
      </c>
      <c r="F36">
        <v>165</v>
      </c>
      <c r="G36">
        <v>3.7366809096884501</v>
      </c>
      <c r="H36" t="s">
        <v>0</v>
      </c>
      <c r="I36">
        <v>2.37942123413085</v>
      </c>
      <c r="J36">
        <v>165</v>
      </c>
      <c r="K36">
        <v>2.1013513405188902</v>
      </c>
      <c r="L36" t="s">
        <v>0</v>
      </c>
      <c r="M36">
        <v>3.2693803310394198</v>
      </c>
      <c r="N36">
        <v>165</v>
      </c>
      <c r="O36">
        <v>1.52934179989097</v>
      </c>
      <c r="P36" t="s">
        <v>0</v>
      </c>
    </row>
    <row r="37" spans="1:16" x14ac:dyDescent="0.25">
      <c r="A37">
        <v>0.63774561882018999</v>
      </c>
      <c r="B37">
        <v>170</v>
      </c>
      <c r="C37">
        <v>7.8401165801026496</v>
      </c>
      <c r="D37" t="s">
        <v>0</v>
      </c>
      <c r="E37">
        <v>1.3660640716552701</v>
      </c>
      <c r="F37">
        <v>170</v>
      </c>
      <c r="G37">
        <v>3.66015043052955</v>
      </c>
      <c r="H37" t="s">
        <v>0</v>
      </c>
      <c r="I37">
        <v>2.3728814125061</v>
      </c>
      <c r="J37">
        <v>170</v>
      </c>
      <c r="K37">
        <v>2.1071428069046498</v>
      </c>
      <c r="L37" t="s">
        <v>0</v>
      </c>
      <c r="M37">
        <v>3.2798154354095401</v>
      </c>
      <c r="N37">
        <v>170</v>
      </c>
      <c r="O37">
        <v>1.5244760256991801</v>
      </c>
      <c r="P37" t="s">
        <v>0</v>
      </c>
    </row>
    <row r="38" spans="1:16" x14ac:dyDescent="0.25">
      <c r="A38">
        <v>0.62964224815368597</v>
      </c>
      <c r="B38">
        <v>175</v>
      </c>
      <c r="C38">
        <v>7.9410173231888503</v>
      </c>
      <c r="D38" t="s">
        <v>0</v>
      </c>
      <c r="E38">
        <v>1.3666923046112001</v>
      </c>
      <c r="F38">
        <v>175</v>
      </c>
      <c r="G38">
        <v>3.65846795444011</v>
      </c>
      <c r="H38" t="s">
        <v>0</v>
      </c>
      <c r="I38">
        <v>2.3757123947143501</v>
      </c>
      <c r="J38">
        <v>175</v>
      </c>
      <c r="K38">
        <v>2.1046318616362498</v>
      </c>
      <c r="L38" t="s">
        <v>0</v>
      </c>
      <c r="M38">
        <v>3.2903475761413499</v>
      </c>
      <c r="N38">
        <v>175</v>
      </c>
      <c r="O38">
        <v>1.5195962992650001</v>
      </c>
      <c r="P38" t="s">
        <v>0</v>
      </c>
    </row>
    <row r="39" spans="1:16" x14ac:dyDescent="0.25">
      <c r="A39">
        <v>0.59641456604003895</v>
      </c>
      <c r="B39">
        <v>180</v>
      </c>
      <c r="C39">
        <v>8.3834303933890393</v>
      </c>
      <c r="D39" t="s">
        <v>0</v>
      </c>
      <c r="E39">
        <v>1.38274645805358</v>
      </c>
      <c r="F39">
        <v>180</v>
      </c>
      <c r="G39">
        <v>3.6159919057310002</v>
      </c>
      <c r="H39" t="s">
        <v>0</v>
      </c>
      <c r="I39">
        <v>2.3500952720642001</v>
      </c>
      <c r="J39">
        <v>180</v>
      </c>
      <c r="K39">
        <v>2.1275733198715101</v>
      </c>
      <c r="L39" t="s">
        <v>0</v>
      </c>
      <c r="M39">
        <v>3.27924180030822</v>
      </c>
      <c r="N39">
        <v>180</v>
      </c>
      <c r="O39">
        <v>1.5247427010506001</v>
      </c>
      <c r="P39" t="s">
        <v>0</v>
      </c>
    </row>
    <row r="40" spans="1:16" x14ac:dyDescent="0.25">
      <c r="A40">
        <v>0.61932539939880304</v>
      </c>
      <c r="B40">
        <v>185</v>
      </c>
      <c r="C40">
        <v>8.0733004085633109</v>
      </c>
      <c r="D40" t="s">
        <v>0</v>
      </c>
      <c r="E40">
        <v>1.3562204837798999</v>
      </c>
      <c r="F40">
        <v>185</v>
      </c>
      <c r="G40">
        <v>3.6867161791160599</v>
      </c>
      <c r="H40" t="s">
        <v>0</v>
      </c>
      <c r="I40">
        <v>2.3448228836059499</v>
      </c>
      <c r="J40">
        <v>185</v>
      </c>
      <c r="K40">
        <v>2.1323572176636199</v>
      </c>
      <c r="L40" t="s">
        <v>0</v>
      </c>
      <c r="M40">
        <v>3.2832558155059801</v>
      </c>
      <c r="N40">
        <v>185</v>
      </c>
      <c r="O40">
        <v>1.5228785939817</v>
      </c>
      <c r="P40" t="s">
        <v>0</v>
      </c>
    </row>
    <row r="41" spans="1:16" x14ac:dyDescent="0.25">
      <c r="A41">
        <v>0.65194511413574197</v>
      </c>
      <c r="B41">
        <v>190</v>
      </c>
      <c r="C41">
        <v>7.6693572688681</v>
      </c>
      <c r="D41" t="s">
        <v>0</v>
      </c>
      <c r="E41">
        <v>1.3345644474029501</v>
      </c>
      <c r="F41">
        <v>190</v>
      </c>
      <c r="G41">
        <v>3.7465406857869898</v>
      </c>
      <c r="H41" t="s">
        <v>0</v>
      </c>
      <c r="I41">
        <v>2.3454239368438698</v>
      </c>
      <c r="J41">
        <v>190</v>
      </c>
      <c r="K41">
        <v>2.1318107662567201</v>
      </c>
      <c r="L41" t="s">
        <v>0</v>
      </c>
      <c r="M41">
        <v>3.3086998462677002</v>
      </c>
      <c r="N41">
        <v>190</v>
      </c>
      <c r="O41">
        <v>1.5111675982456101</v>
      </c>
      <c r="P41" t="s">
        <v>0</v>
      </c>
    </row>
    <row r="42" spans="1:16" x14ac:dyDescent="0.25">
      <c r="A42">
        <v>0.62639093399047796</v>
      </c>
      <c r="B42">
        <v>195</v>
      </c>
      <c r="C42">
        <v>7.9822355795398501</v>
      </c>
      <c r="D42" t="s">
        <v>0</v>
      </c>
      <c r="E42">
        <v>1.3578345775604199</v>
      </c>
      <c r="F42">
        <v>195</v>
      </c>
      <c r="G42">
        <v>3.6823336823424602</v>
      </c>
      <c r="H42" t="s">
        <v>0</v>
      </c>
      <c r="I42">
        <v>2.3612492084503098</v>
      </c>
      <c r="J42">
        <v>195</v>
      </c>
      <c r="K42">
        <v>2.1175232085229498</v>
      </c>
      <c r="L42" t="s">
        <v>0</v>
      </c>
      <c r="M42">
        <v>3.30016994476318</v>
      </c>
      <c r="N42">
        <v>195</v>
      </c>
      <c r="O42">
        <v>1.515073491271</v>
      </c>
      <c r="P42" t="s">
        <v>0</v>
      </c>
    </row>
    <row r="43" spans="1:16" x14ac:dyDescent="0.25">
      <c r="A43">
        <v>0.63600921630859297</v>
      </c>
      <c r="B43">
        <v>200</v>
      </c>
      <c r="C43">
        <v>7.8615212984177596</v>
      </c>
      <c r="D43" t="s">
        <v>0</v>
      </c>
      <c r="E43">
        <v>1.3665311336517301</v>
      </c>
      <c r="F43">
        <v>200</v>
      </c>
      <c r="G43">
        <v>3.6588994402481498</v>
      </c>
      <c r="H43" t="s">
        <v>0</v>
      </c>
      <c r="I43">
        <v>2.36130666732788</v>
      </c>
      <c r="J43">
        <v>200</v>
      </c>
      <c r="K43">
        <v>2.1174716817524302</v>
      </c>
      <c r="L43" t="s">
        <v>0</v>
      </c>
      <c r="M43">
        <v>3.2804441452026301</v>
      </c>
      <c r="N43">
        <v>200</v>
      </c>
      <c r="O43">
        <v>1.5241838539796699</v>
      </c>
      <c r="P43" t="s">
        <v>0</v>
      </c>
    </row>
    <row r="44" spans="1:16" x14ac:dyDescent="0.25">
      <c r="A44">
        <v>0.624478340148925</v>
      </c>
      <c r="B44">
        <v>205</v>
      </c>
      <c r="C44">
        <v>8.0066828239512606</v>
      </c>
      <c r="D44" t="s">
        <v>0</v>
      </c>
      <c r="E44">
        <v>1.3320465087890601</v>
      </c>
      <c r="F44">
        <v>205</v>
      </c>
      <c r="G44">
        <v>3.7536226903559098</v>
      </c>
      <c r="H44" t="s">
        <v>0</v>
      </c>
      <c r="I44">
        <v>2.3932569026946999</v>
      </c>
      <c r="J44">
        <v>205</v>
      </c>
      <c r="K44">
        <v>2.0892032085524201</v>
      </c>
      <c r="L44" t="s">
        <v>0</v>
      </c>
      <c r="M44">
        <v>3.28210401535034</v>
      </c>
      <c r="N44">
        <v>205</v>
      </c>
      <c r="O44">
        <v>1.5234130230532199</v>
      </c>
      <c r="P44" t="s">
        <v>0</v>
      </c>
    </row>
    <row r="45" spans="1:16" x14ac:dyDescent="0.25">
      <c r="A45">
        <v>0.61523938179016102</v>
      </c>
      <c r="B45">
        <v>210</v>
      </c>
      <c r="C45">
        <v>8.1269179899562101</v>
      </c>
      <c r="D45" t="s">
        <v>0</v>
      </c>
      <c r="E45">
        <v>1.35127449035644</v>
      </c>
      <c r="F45">
        <v>210</v>
      </c>
      <c r="G45">
        <v>3.70021045737426</v>
      </c>
      <c r="H45" t="s">
        <v>0</v>
      </c>
      <c r="I45">
        <v>2.3633272647857599</v>
      </c>
      <c r="J45">
        <v>210</v>
      </c>
      <c r="K45">
        <v>2.1156612858918802</v>
      </c>
      <c r="L45" t="s">
        <v>0</v>
      </c>
      <c r="M45">
        <v>3.27762579917907</v>
      </c>
      <c r="N45">
        <v>210</v>
      </c>
      <c r="O45">
        <v>1.5254944604269001</v>
      </c>
      <c r="P45" t="s">
        <v>0</v>
      </c>
    </row>
    <row r="46" spans="1:16" x14ac:dyDescent="0.25">
      <c r="A46">
        <v>0.63526535034179599</v>
      </c>
      <c r="B46">
        <v>215</v>
      </c>
      <c r="C46">
        <v>7.8707267715920697</v>
      </c>
      <c r="D46" t="s">
        <v>0</v>
      </c>
      <c r="E46">
        <v>1.3738093376159599</v>
      </c>
      <c r="F46">
        <v>215</v>
      </c>
      <c r="G46">
        <v>3.6395152246357001</v>
      </c>
      <c r="H46" t="s">
        <v>0</v>
      </c>
      <c r="I46">
        <v>2.3430094718933101</v>
      </c>
      <c r="J46">
        <v>215</v>
      </c>
      <c r="K46">
        <v>2.1340075915099299</v>
      </c>
      <c r="L46" t="s">
        <v>0</v>
      </c>
      <c r="M46">
        <v>3.27717685699462</v>
      </c>
      <c r="N46">
        <v>215</v>
      </c>
      <c r="O46">
        <v>1.52570343871685</v>
      </c>
      <c r="P46" t="s">
        <v>0</v>
      </c>
    </row>
    <row r="47" spans="1:16" x14ac:dyDescent="0.25">
      <c r="A47">
        <v>0.62531018257141102</v>
      </c>
      <c r="B47">
        <v>220</v>
      </c>
      <c r="C47">
        <v>7.9960316325554004</v>
      </c>
      <c r="D47" t="s">
        <v>0</v>
      </c>
      <c r="E47">
        <v>1.34283924102783</v>
      </c>
      <c r="F47">
        <v>220</v>
      </c>
      <c r="G47">
        <v>3.7234538932396002</v>
      </c>
      <c r="H47" t="s">
        <v>0</v>
      </c>
      <c r="I47">
        <v>2.3719069957733101</v>
      </c>
      <c r="J47">
        <v>220</v>
      </c>
      <c r="K47">
        <v>2.1080084543407001</v>
      </c>
      <c r="L47" t="s">
        <v>0</v>
      </c>
      <c r="M47">
        <v>3.2603080272674498</v>
      </c>
      <c r="N47">
        <v>220</v>
      </c>
      <c r="O47">
        <v>1.5335974264341501</v>
      </c>
      <c r="P47" t="s">
        <v>0</v>
      </c>
    </row>
    <row r="48" spans="1:16" x14ac:dyDescent="0.25">
      <c r="A48">
        <v>0.628373622894287</v>
      </c>
      <c r="B48">
        <v>225</v>
      </c>
      <c r="C48">
        <v>7.95704946520513</v>
      </c>
      <c r="D48" t="s">
        <v>0</v>
      </c>
      <c r="E48">
        <v>1.34850072860717</v>
      </c>
      <c r="F48">
        <v>225</v>
      </c>
      <c r="G48">
        <v>3.70782150423035</v>
      </c>
      <c r="H48" t="s">
        <v>0</v>
      </c>
      <c r="I48">
        <v>2.3603668212890598</v>
      </c>
      <c r="J48">
        <v>225</v>
      </c>
      <c r="K48">
        <v>2.11831481230081</v>
      </c>
      <c r="L48" t="s">
        <v>0</v>
      </c>
      <c r="M48">
        <v>3.2813584804534899</v>
      </c>
      <c r="N48">
        <v>225</v>
      </c>
      <c r="O48">
        <v>1.5237591472508001</v>
      </c>
      <c r="P48" t="s">
        <v>0</v>
      </c>
    </row>
    <row r="49" spans="1:16" x14ac:dyDescent="0.25">
      <c r="A49">
        <v>0.62001872062683105</v>
      </c>
      <c r="B49">
        <v>230</v>
      </c>
      <c r="C49">
        <v>8.0642726318732105</v>
      </c>
      <c r="D49" t="s">
        <v>0</v>
      </c>
      <c r="E49">
        <v>1.3615319728851301</v>
      </c>
      <c r="F49">
        <v>230</v>
      </c>
      <c r="G49">
        <v>3.6723338853400702</v>
      </c>
      <c r="H49" t="s">
        <v>0</v>
      </c>
      <c r="I49">
        <v>2.3846504688262899</v>
      </c>
      <c r="J49">
        <v>230</v>
      </c>
      <c r="K49">
        <v>2.09674334472211</v>
      </c>
      <c r="L49" t="s">
        <v>0</v>
      </c>
      <c r="M49">
        <v>3.2693376541137602</v>
      </c>
      <c r="N49">
        <v>230</v>
      </c>
      <c r="O49">
        <v>1.52936176344727</v>
      </c>
      <c r="P49" t="s">
        <v>0</v>
      </c>
    </row>
    <row r="50" spans="1:16" x14ac:dyDescent="0.25">
      <c r="A50">
        <v>0.62749266624450595</v>
      </c>
      <c r="B50">
        <v>235</v>
      </c>
      <c r="C50">
        <v>7.9682206167039302</v>
      </c>
      <c r="D50" t="s">
        <v>0</v>
      </c>
      <c r="E50">
        <v>1.3654816150665201</v>
      </c>
      <c r="F50">
        <v>235</v>
      </c>
      <c r="G50">
        <v>3.6617116955883602</v>
      </c>
      <c r="H50" t="s">
        <v>0</v>
      </c>
      <c r="I50">
        <v>2.3432371616363499</v>
      </c>
      <c r="J50">
        <v>235</v>
      </c>
      <c r="K50">
        <v>2.1338002323709899</v>
      </c>
      <c r="L50" t="s">
        <v>0</v>
      </c>
      <c r="M50">
        <v>3.2888934612274099</v>
      </c>
      <c r="N50">
        <v>235</v>
      </c>
      <c r="O50">
        <v>1.5202681567356</v>
      </c>
      <c r="P50" t="s">
        <v>0</v>
      </c>
    </row>
    <row r="51" spans="1:16" x14ac:dyDescent="0.25">
      <c r="A51">
        <v>0.62875533103942804</v>
      </c>
      <c r="B51">
        <v>240</v>
      </c>
      <c r="C51">
        <v>7.9522188571096999</v>
      </c>
      <c r="D51" t="s">
        <v>0</v>
      </c>
      <c r="E51">
        <v>1.3543014526367101</v>
      </c>
      <c r="F51">
        <v>240</v>
      </c>
      <c r="G51">
        <v>3.6919402177893201</v>
      </c>
      <c r="H51" t="s">
        <v>0</v>
      </c>
      <c r="I51">
        <v>2.3541064262390101</v>
      </c>
      <c r="J51">
        <v>240</v>
      </c>
      <c r="K51">
        <v>2.1239481547094399</v>
      </c>
      <c r="L51" t="s">
        <v>0</v>
      </c>
      <c r="M51">
        <v>3.2916443347930899</v>
      </c>
      <c r="N51">
        <v>240</v>
      </c>
      <c r="O51">
        <v>1.51899764720914</v>
      </c>
      <c r="P51" t="s">
        <v>0</v>
      </c>
    </row>
    <row r="52" spans="1:16" x14ac:dyDescent="0.25">
      <c r="A52">
        <v>0.62893843650817804</v>
      </c>
      <c r="B52">
        <v>245</v>
      </c>
      <c r="C52">
        <v>7.9499036944850099</v>
      </c>
      <c r="D52" t="s">
        <v>0</v>
      </c>
      <c r="E52">
        <v>1.3609542846679601</v>
      </c>
      <c r="F52">
        <v>245</v>
      </c>
      <c r="G52">
        <v>3.67389269156814</v>
      </c>
      <c r="H52" t="s">
        <v>0</v>
      </c>
      <c r="I52">
        <v>2.36887407302856</v>
      </c>
      <c r="J52">
        <v>245</v>
      </c>
      <c r="K52">
        <v>2.11070738496774</v>
      </c>
      <c r="L52" t="s">
        <v>0</v>
      </c>
      <c r="M52">
        <v>3.2835543155670099</v>
      </c>
      <c r="N52">
        <v>245</v>
      </c>
      <c r="O52">
        <v>1.52274015273494</v>
      </c>
      <c r="P52" t="s">
        <v>0</v>
      </c>
    </row>
    <row r="53" spans="1:16" x14ac:dyDescent="0.25">
      <c r="A53">
        <v>0.64006876945495605</v>
      </c>
      <c r="B53">
        <v>250</v>
      </c>
      <c r="C53">
        <v>7.8116606193076699</v>
      </c>
      <c r="D53" t="s">
        <v>0</v>
      </c>
      <c r="E53">
        <v>1.3758687973022401</v>
      </c>
      <c r="F53">
        <v>250</v>
      </c>
      <c r="G53">
        <v>3.6340674414623102</v>
      </c>
      <c r="H53" t="s">
        <v>0</v>
      </c>
      <c r="I53">
        <v>2.3538870811462398</v>
      </c>
      <c r="J53">
        <v>250</v>
      </c>
      <c r="K53">
        <v>2.1241460731265001</v>
      </c>
      <c r="L53" t="s">
        <v>0</v>
      </c>
      <c r="M53">
        <v>3.28023934364318</v>
      </c>
      <c r="N53">
        <v>250</v>
      </c>
      <c r="O53">
        <v>1.5242790163130999</v>
      </c>
      <c r="P53" t="s">
        <v>0</v>
      </c>
    </row>
    <row r="54" spans="1:16" x14ac:dyDescent="0.25">
      <c r="A54">
        <v>0.62903976440429599</v>
      </c>
      <c r="B54">
        <v>255</v>
      </c>
      <c r="C54">
        <v>7.9486230965621303</v>
      </c>
      <c r="D54" t="s">
        <v>0</v>
      </c>
      <c r="E54">
        <v>1.3166985511779701</v>
      </c>
      <c r="F54">
        <v>255</v>
      </c>
      <c r="G54">
        <v>3.79737639684252</v>
      </c>
      <c r="H54" t="s">
        <v>0</v>
      </c>
      <c r="I54">
        <v>2.3383653163909899</v>
      </c>
      <c r="J54">
        <v>255</v>
      </c>
      <c r="K54">
        <v>2.1382458784142999</v>
      </c>
      <c r="L54" t="s">
        <v>0</v>
      </c>
      <c r="M54">
        <v>3.2992856502532901</v>
      </c>
      <c r="N54">
        <v>255</v>
      </c>
      <c r="O54">
        <v>1.51547957043856</v>
      </c>
      <c r="P54" t="s">
        <v>0</v>
      </c>
    </row>
    <row r="55" spans="1:16" x14ac:dyDescent="0.25">
      <c r="A55">
        <v>0.62236571311950595</v>
      </c>
      <c r="B55">
        <v>260</v>
      </c>
      <c r="C55">
        <v>8.0338615939144695</v>
      </c>
      <c r="D55" t="s">
        <v>0</v>
      </c>
      <c r="E55">
        <v>1.3623299598693801</v>
      </c>
      <c r="F55">
        <v>260</v>
      </c>
      <c r="G55">
        <v>3.6701828098087002</v>
      </c>
      <c r="H55" t="s">
        <v>0</v>
      </c>
      <c r="I55">
        <v>2.3393020629882799</v>
      </c>
      <c r="J55">
        <v>260</v>
      </c>
      <c r="K55">
        <v>2.1373896424529599</v>
      </c>
      <c r="L55" t="s">
        <v>0</v>
      </c>
      <c r="M55">
        <v>3.2663006782531698</v>
      </c>
      <c r="N55">
        <v>260</v>
      </c>
      <c r="O55">
        <v>1.5307837497293699</v>
      </c>
      <c r="P55" t="s">
        <v>0</v>
      </c>
    </row>
    <row r="56" spans="1:16" x14ac:dyDescent="0.25">
      <c r="A56">
        <v>0.63025259971618597</v>
      </c>
      <c r="B56">
        <v>265</v>
      </c>
      <c r="C56">
        <v>7.93332705371082</v>
      </c>
      <c r="D56" t="s">
        <v>0</v>
      </c>
      <c r="E56">
        <v>1.36914110183715</v>
      </c>
      <c r="F56">
        <v>265</v>
      </c>
      <c r="G56">
        <v>3.6519245483835299</v>
      </c>
      <c r="H56" t="s">
        <v>0</v>
      </c>
      <c r="I56">
        <v>2.3566346168518</v>
      </c>
      <c r="J56">
        <v>265</v>
      </c>
      <c r="K56">
        <v>2.1216695894416699</v>
      </c>
      <c r="L56" t="s">
        <v>0</v>
      </c>
      <c r="M56">
        <v>3.2371752262115399</v>
      </c>
      <c r="N56">
        <v>265</v>
      </c>
      <c r="O56">
        <v>1.54455648848254</v>
      </c>
      <c r="P56" t="s">
        <v>0</v>
      </c>
    </row>
    <row r="57" spans="1:16" x14ac:dyDescent="0.25">
      <c r="A57">
        <v>0.63500905036926203</v>
      </c>
      <c r="B57">
        <v>270</v>
      </c>
      <c r="C57">
        <v>7.8739035248276501</v>
      </c>
      <c r="D57" t="s">
        <v>0</v>
      </c>
      <c r="E57">
        <v>1.35211682319641</v>
      </c>
      <c r="F57">
        <v>270</v>
      </c>
      <c r="G57">
        <v>3.6979053246153399</v>
      </c>
      <c r="H57" t="s">
        <v>0</v>
      </c>
      <c r="I57">
        <v>2.35440921783447</v>
      </c>
      <c r="J57">
        <v>270</v>
      </c>
      <c r="K57">
        <v>2.1236750018328898</v>
      </c>
      <c r="L57" t="s">
        <v>0</v>
      </c>
      <c r="M57">
        <v>3.2768309116363499</v>
      </c>
      <c r="N57">
        <v>270</v>
      </c>
      <c r="O57">
        <v>1.52586451203341</v>
      </c>
      <c r="P57" t="s">
        <v>0</v>
      </c>
    </row>
    <row r="58" spans="1:16" x14ac:dyDescent="0.25">
      <c r="A58">
        <v>0.62974739074706998</v>
      </c>
      <c r="B58">
        <v>275</v>
      </c>
      <c r="C58">
        <v>7.9396914913271601</v>
      </c>
      <c r="D58" t="s">
        <v>0</v>
      </c>
      <c r="E58">
        <v>1.36928033828735</v>
      </c>
      <c r="F58">
        <v>275</v>
      </c>
      <c r="G58">
        <v>3.6515531992914001</v>
      </c>
      <c r="H58" t="s">
        <v>0</v>
      </c>
      <c r="I58">
        <v>2.3693892955779998</v>
      </c>
      <c r="J58">
        <v>275</v>
      </c>
      <c r="K58">
        <v>2.1102484126738901</v>
      </c>
      <c r="L58" t="s">
        <v>0</v>
      </c>
      <c r="M58">
        <v>3.26201200485229</v>
      </c>
      <c r="N58">
        <v>275</v>
      </c>
      <c r="O58">
        <v>1.53279632097074</v>
      </c>
      <c r="P58" t="s">
        <v>0</v>
      </c>
    </row>
    <row r="59" spans="1:16" x14ac:dyDescent="0.25">
      <c r="A59">
        <v>0.63500094413757302</v>
      </c>
      <c r="B59">
        <v>280</v>
      </c>
      <c r="C59">
        <v>7.8740040407195799</v>
      </c>
      <c r="D59" t="s">
        <v>0</v>
      </c>
      <c r="E59">
        <v>1.4021906852722099</v>
      </c>
      <c r="F59">
        <v>280</v>
      </c>
      <c r="G59">
        <v>3.5658488196484601</v>
      </c>
      <c r="H59" t="s">
        <v>0</v>
      </c>
      <c r="I59">
        <v>2.3503336906433101</v>
      </c>
      <c r="J59">
        <v>280</v>
      </c>
      <c r="K59">
        <v>2.1273574981735601</v>
      </c>
      <c r="L59" t="s">
        <v>0</v>
      </c>
      <c r="M59">
        <v>3.3034429550170898</v>
      </c>
      <c r="N59">
        <v>280</v>
      </c>
      <c r="O59">
        <v>1.51357237527176</v>
      </c>
      <c r="P59" t="s">
        <v>0</v>
      </c>
    </row>
    <row r="60" spans="1:16" x14ac:dyDescent="0.25">
      <c r="A60">
        <v>0.62060141563415505</v>
      </c>
      <c r="B60">
        <v>285</v>
      </c>
      <c r="C60">
        <v>8.0567009259732298</v>
      </c>
      <c r="D60" t="s">
        <v>0</v>
      </c>
      <c r="E60">
        <v>1.41980099678039</v>
      </c>
      <c r="F60">
        <v>285</v>
      </c>
      <c r="G60">
        <v>3.5216202913916899</v>
      </c>
      <c r="H60" t="s">
        <v>0</v>
      </c>
      <c r="I60">
        <v>2.3459486961364702</v>
      </c>
      <c r="J60">
        <v>285</v>
      </c>
      <c r="K60">
        <v>2.1313339069325998</v>
      </c>
      <c r="L60" t="s">
        <v>0</v>
      </c>
      <c r="M60">
        <v>3.2830336093902499</v>
      </c>
      <c r="N60">
        <v>285</v>
      </c>
      <c r="O60">
        <v>1.5229816672295999</v>
      </c>
      <c r="P60" t="s">
        <v>0</v>
      </c>
    </row>
    <row r="61" spans="1:16" x14ac:dyDescent="0.25">
      <c r="A61">
        <v>0.64828109741210904</v>
      </c>
      <c r="B61">
        <v>290</v>
      </c>
      <c r="C61">
        <v>7.7127036712309396</v>
      </c>
      <c r="D61" t="s">
        <v>0</v>
      </c>
      <c r="E61">
        <v>1.34952569007873</v>
      </c>
      <c r="F61">
        <v>290</v>
      </c>
      <c r="G61">
        <v>3.7050054228373202</v>
      </c>
      <c r="H61" t="s">
        <v>0</v>
      </c>
      <c r="I61">
        <v>2.36638975143432</v>
      </c>
      <c r="J61">
        <v>290</v>
      </c>
      <c r="K61">
        <v>2.1129232819612098</v>
      </c>
      <c r="L61" t="s">
        <v>0</v>
      </c>
      <c r="M61">
        <v>3.2799260616302401</v>
      </c>
      <c r="N61">
        <v>290</v>
      </c>
      <c r="O61">
        <v>1.5244246077653301</v>
      </c>
      <c r="P61" t="s">
        <v>0</v>
      </c>
    </row>
    <row r="62" spans="1:16" x14ac:dyDescent="0.25">
      <c r="A62">
        <v>0.61474061012268</v>
      </c>
      <c r="B62">
        <v>295</v>
      </c>
      <c r="C62">
        <v>8.1335117896346105</v>
      </c>
      <c r="D62" t="s">
        <v>0</v>
      </c>
      <c r="E62">
        <v>1.3171977996826101</v>
      </c>
      <c r="F62">
        <v>295</v>
      </c>
      <c r="G62">
        <v>3.7959371031478799</v>
      </c>
      <c r="H62" t="s">
        <v>0</v>
      </c>
      <c r="I62">
        <v>2.3573801517486501</v>
      </c>
      <c r="J62">
        <v>295</v>
      </c>
      <c r="K62">
        <v>2.1209985993523701</v>
      </c>
      <c r="L62" t="s">
        <v>0</v>
      </c>
      <c r="M62">
        <v>3.2631504535675</v>
      </c>
      <c r="N62">
        <v>295</v>
      </c>
      <c r="O62">
        <v>1.53226155862156</v>
      </c>
      <c r="P62" t="s">
        <v>0</v>
      </c>
    </row>
    <row r="63" spans="1:16" x14ac:dyDescent="0.25">
      <c r="A63">
        <v>0.64707732200622503</v>
      </c>
      <c r="B63">
        <v>300</v>
      </c>
      <c r="C63">
        <v>7.7270518220261302</v>
      </c>
      <c r="D63" t="s">
        <v>0</v>
      </c>
      <c r="E63">
        <v>1.3554334640502901</v>
      </c>
      <c r="F63">
        <v>300</v>
      </c>
      <c r="G63">
        <v>3.6888568362913499</v>
      </c>
      <c r="H63" t="s">
        <v>0</v>
      </c>
      <c r="I63">
        <v>2.3740668296813898</v>
      </c>
      <c r="J63">
        <v>300</v>
      </c>
      <c r="K63">
        <v>2.1060906700216999</v>
      </c>
      <c r="L63" t="s">
        <v>0</v>
      </c>
      <c r="M63">
        <v>3.2740850448608398</v>
      </c>
      <c r="N63">
        <v>300</v>
      </c>
      <c r="O63">
        <v>1.52714420410313</v>
      </c>
      <c r="P63" t="s">
        <v>0</v>
      </c>
    </row>
    <row r="64" spans="1:16" x14ac:dyDescent="0.25">
      <c r="A64">
        <v>0.619590044021606</v>
      </c>
      <c r="B64">
        <v>305</v>
      </c>
      <c r="C64">
        <v>8.0698520711311392</v>
      </c>
      <c r="D64" t="s">
        <v>0</v>
      </c>
      <c r="E64">
        <v>1.34600400924682</v>
      </c>
      <c r="F64">
        <v>305</v>
      </c>
      <c r="G64">
        <v>3.7146991878559201</v>
      </c>
      <c r="H64" t="s">
        <v>0</v>
      </c>
      <c r="I64">
        <v>2.3173592090606601</v>
      </c>
      <c r="J64">
        <v>305</v>
      </c>
      <c r="K64">
        <v>2.15762838167274</v>
      </c>
      <c r="L64" t="s">
        <v>0</v>
      </c>
      <c r="M64">
        <v>3.2442739009857098</v>
      </c>
      <c r="N64">
        <v>305</v>
      </c>
      <c r="O64">
        <v>1.54117690201213</v>
      </c>
      <c r="P64" t="s">
        <v>0</v>
      </c>
    </row>
    <row r="65" spans="1:16" x14ac:dyDescent="0.25">
      <c r="A65">
        <v>0.63543772697448697</v>
      </c>
      <c r="B65">
        <v>310</v>
      </c>
      <c r="C65">
        <v>7.86859166169834</v>
      </c>
      <c r="D65" t="s">
        <v>0</v>
      </c>
      <c r="E65">
        <v>1.3478519916534399</v>
      </c>
      <c r="F65">
        <v>310</v>
      </c>
      <c r="G65">
        <v>3.7096061221576502</v>
      </c>
      <c r="H65" t="s">
        <v>0</v>
      </c>
      <c r="I65">
        <v>2.3618869781494101</v>
      </c>
      <c r="J65">
        <v>310</v>
      </c>
      <c r="K65">
        <v>2.11695142327157</v>
      </c>
      <c r="L65" t="s">
        <v>0</v>
      </c>
      <c r="M65">
        <v>3.2759625911712602</v>
      </c>
      <c r="N65">
        <v>310</v>
      </c>
      <c r="O65">
        <v>1.5262689548027799</v>
      </c>
      <c r="P65" t="s">
        <v>0</v>
      </c>
    </row>
    <row r="66" spans="1:16" x14ac:dyDescent="0.25">
      <c r="A66">
        <v>0.63236498832702603</v>
      </c>
      <c r="B66">
        <v>315</v>
      </c>
      <c r="C66">
        <v>7.9068261088076799</v>
      </c>
      <c r="D66" t="s">
        <v>0</v>
      </c>
      <c r="E66">
        <v>1.3562595844268699</v>
      </c>
      <c r="F66">
        <v>315</v>
      </c>
      <c r="G66">
        <v>3.6866098919499</v>
      </c>
      <c r="H66" t="s">
        <v>0</v>
      </c>
      <c r="I66">
        <v>2.3726141452789302</v>
      </c>
      <c r="J66">
        <v>315</v>
      </c>
      <c r="K66">
        <v>2.10738016965341</v>
      </c>
      <c r="L66" t="s">
        <v>0</v>
      </c>
      <c r="M66">
        <v>3.28175592422485</v>
      </c>
      <c r="N66">
        <v>315</v>
      </c>
      <c r="O66">
        <v>1.5235746092790201</v>
      </c>
      <c r="P66" t="s">
        <v>0</v>
      </c>
    </row>
    <row r="67" spans="1:16" x14ac:dyDescent="0.25">
      <c r="A67">
        <v>0.63861560821533203</v>
      </c>
      <c r="B67">
        <v>320</v>
      </c>
      <c r="C67">
        <v>7.8294359481330904</v>
      </c>
      <c r="D67" t="s">
        <v>0</v>
      </c>
      <c r="E67">
        <v>1.367436170578</v>
      </c>
      <c r="F67">
        <v>320</v>
      </c>
      <c r="G67">
        <v>3.6564777995352702</v>
      </c>
      <c r="H67" t="s">
        <v>0</v>
      </c>
      <c r="I67">
        <v>2.38461136817932</v>
      </c>
      <c r="J67">
        <v>320</v>
      </c>
      <c r="K67">
        <v>2.0967777251760502</v>
      </c>
      <c r="L67" t="s">
        <v>0</v>
      </c>
      <c r="M67">
        <v>3.2404181957244802</v>
      </c>
      <c r="N67">
        <v>320</v>
      </c>
      <c r="O67">
        <v>1.54301071589992</v>
      </c>
      <c r="P67" t="s">
        <v>0</v>
      </c>
    </row>
    <row r="68" spans="1:16" x14ac:dyDescent="0.25">
      <c r="A68">
        <v>0.62057018280029297</v>
      </c>
      <c r="B68">
        <v>325</v>
      </c>
      <c r="C68">
        <v>8.0571064137141395</v>
      </c>
      <c r="D68" t="s">
        <v>0</v>
      </c>
      <c r="E68">
        <v>1.36635065078735</v>
      </c>
      <c r="F68">
        <v>325</v>
      </c>
      <c r="G68">
        <v>3.6593827485783099</v>
      </c>
      <c r="H68" t="s">
        <v>0</v>
      </c>
      <c r="I68">
        <v>2.3910379409789999</v>
      </c>
      <c r="J68">
        <v>325</v>
      </c>
      <c r="K68">
        <v>2.0911420577260902</v>
      </c>
      <c r="L68" t="s">
        <v>0</v>
      </c>
      <c r="M68">
        <v>3.24948525428771</v>
      </c>
      <c r="N68">
        <v>325</v>
      </c>
      <c r="O68">
        <v>1.5387052436697299</v>
      </c>
      <c r="P68" t="s">
        <v>0</v>
      </c>
    </row>
    <row r="69" spans="1:16" x14ac:dyDescent="0.25">
      <c r="A69">
        <v>0.64889955520629805</v>
      </c>
      <c r="B69">
        <v>330</v>
      </c>
      <c r="C69">
        <v>7.7053527928685197</v>
      </c>
      <c r="D69" t="s">
        <v>0</v>
      </c>
      <c r="E69">
        <v>1.3518428802490201</v>
      </c>
      <c r="F69">
        <v>330</v>
      </c>
      <c r="G69">
        <v>3.6986546832121099</v>
      </c>
      <c r="H69" t="s">
        <v>0</v>
      </c>
      <c r="I69">
        <v>2.3533184528350799</v>
      </c>
      <c r="J69">
        <v>330</v>
      </c>
      <c r="K69">
        <v>2.1246593269076701</v>
      </c>
      <c r="L69" t="s">
        <v>0</v>
      </c>
      <c r="M69">
        <v>3.26490998268127</v>
      </c>
      <c r="N69">
        <v>330</v>
      </c>
      <c r="O69">
        <v>1.5314357904268401</v>
      </c>
      <c r="P69" t="s">
        <v>0</v>
      </c>
    </row>
    <row r="70" spans="1:16" x14ac:dyDescent="0.25">
      <c r="A70">
        <v>0.63428950309753396</v>
      </c>
      <c r="B70">
        <v>335</v>
      </c>
      <c r="C70">
        <v>7.88283579593016</v>
      </c>
      <c r="D70" t="s">
        <v>0</v>
      </c>
      <c r="E70">
        <v>1.38123774528503</v>
      </c>
      <c r="F70">
        <v>335</v>
      </c>
      <c r="G70">
        <v>3.6199416190789</v>
      </c>
      <c r="H70" t="s">
        <v>0</v>
      </c>
      <c r="I70">
        <v>2.35015845298767</v>
      </c>
      <c r="J70">
        <v>335</v>
      </c>
      <c r="K70">
        <v>2.1275161228570201</v>
      </c>
      <c r="L70" t="s">
        <v>0</v>
      </c>
      <c r="M70">
        <v>3.2519497871398899</v>
      </c>
      <c r="N70">
        <v>335</v>
      </c>
      <c r="O70">
        <v>1.53753911569388</v>
      </c>
      <c r="P70" t="s">
        <v>0</v>
      </c>
    </row>
    <row r="71" spans="1:16" x14ac:dyDescent="0.25">
      <c r="A71">
        <v>0.62203025817871005</v>
      </c>
      <c r="B71">
        <v>340</v>
      </c>
      <c r="C71">
        <v>8.0381941782701603</v>
      </c>
      <c r="D71" t="s">
        <v>0</v>
      </c>
      <c r="E71">
        <v>1.4023792743682799</v>
      </c>
      <c r="F71">
        <v>340</v>
      </c>
      <c r="G71">
        <v>3.5653692915935902</v>
      </c>
      <c r="H71" t="s">
        <v>0</v>
      </c>
      <c r="I71">
        <v>2.37734603881835</v>
      </c>
      <c r="J71">
        <v>340</v>
      </c>
      <c r="K71">
        <v>2.1031856189035101</v>
      </c>
      <c r="L71" t="s">
        <v>0</v>
      </c>
      <c r="M71">
        <v>3.2582478523254301</v>
      </c>
      <c r="N71">
        <v>340</v>
      </c>
      <c r="O71">
        <v>1.5345671129442899</v>
      </c>
      <c r="P71" t="s">
        <v>0</v>
      </c>
    </row>
    <row r="72" spans="1:16" x14ac:dyDescent="0.25">
      <c r="A72">
        <v>0.64710831642150801</v>
      </c>
      <c r="B72">
        <v>345</v>
      </c>
      <c r="C72">
        <v>7.7266817209982097</v>
      </c>
      <c r="D72" t="s">
        <v>0</v>
      </c>
      <c r="E72">
        <v>1.3801848888397199</v>
      </c>
      <c r="F72">
        <v>345</v>
      </c>
      <c r="G72">
        <v>3.6227030453893301</v>
      </c>
      <c r="H72" t="s">
        <v>0</v>
      </c>
      <c r="I72">
        <v>2.3712956905364901</v>
      </c>
      <c r="J72">
        <v>345</v>
      </c>
      <c r="K72">
        <v>2.1085518857704102</v>
      </c>
      <c r="L72" t="s">
        <v>0</v>
      </c>
      <c r="M72">
        <v>3.2719838619232098</v>
      </c>
      <c r="N72">
        <v>345</v>
      </c>
      <c r="O72">
        <v>1.5281248963926899</v>
      </c>
      <c r="P72" t="s">
        <v>0</v>
      </c>
    </row>
    <row r="73" spans="1:16" x14ac:dyDescent="0.25">
      <c r="A73">
        <v>0.64599418640136697</v>
      </c>
      <c r="B73">
        <v>350</v>
      </c>
      <c r="C73">
        <v>7.74000773575602</v>
      </c>
      <c r="D73" t="s">
        <v>0</v>
      </c>
      <c r="E73">
        <v>1.39702749252319</v>
      </c>
      <c r="F73">
        <v>350</v>
      </c>
      <c r="G73">
        <v>3.5790276331422901</v>
      </c>
      <c r="H73" t="s">
        <v>0</v>
      </c>
      <c r="I73">
        <v>2.3713896274566602</v>
      </c>
      <c r="J73">
        <v>350</v>
      </c>
      <c r="K73">
        <v>2.1084683605378398</v>
      </c>
      <c r="L73" t="s">
        <v>0</v>
      </c>
      <c r="M73">
        <v>3.26658987998962</v>
      </c>
      <c r="N73">
        <v>350</v>
      </c>
      <c r="O73">
        <v>1.53064822450741</v>
      </c>
      <c r="P73" t="s">
        <v>0</v>
      </c>
    </row>
    <row r="74" spans="1:16" x14ac:dyDescent="0.25">
      <c r="A74">
        <v>0.62734413146972601</v>
      </c>
      <c r="B74">
        <v>355</v>
      </c>
      <c r="C74">
        <v>7.9701072333076901</v>
      </c>
      <c r="D74" t="s">
        <v>0</v>
      </c>
      <c r="E74">
        <v>1.3730375766754099</v>
      </c>
      <c r="F74">
        <v>355</v>
      </c>
      <c r="G74">
        <v>3.64156093390151</v>
      </c>
      <c r="H74" t="s">
        <v>0</v>
      </c>
      <c r="I74">
        <v>2.3600261211395201</v>
      </c>
      <c r="J74">
        <v>355</v>
      </c>
      <c r="K74">
        <v>2.1186206183115299</v>
      </c>
      <c r="L74" t="s">
        <v>0</v>
      </c>
      <c r="M74">
        <v>3.2770221233367902</v>
      </c>
      <c r="N74">
        <v>355</v>
      </c>
      <c r="O74">
        <v>1.5257754790220299</v>
      </c>
      <c r="P74" t="s">
        <v>0</v>
      </c>
    </row>
    <row r="75" spans="1:16" x14ac:dyDescent="0.25">
      <c r="A75">
        <v>0.61641979217529297</v>
      </c>
      <c r="B75">
        <v>360</v>
      </c>
      <c r="C75">
        <v>8.1113553838941801</v>
      </c>
      <c r="D75" t="s">
        <v>0</v>
      </c>
      <c r="E75">
        <v>1.36900234222412</v>
      </c>
      <c r="F75">
        <v>360</v>
      </c>
      <c r="G75">
        <v>3.6522947008818498</v>
      </c>
      <c r="H75" t="s">
        <v>0</v>
      </c>
      <c r="I75">
        <v>2.3478524684906001</v>
      </c>
      <c r="J75">
        <v>360</v>
      </c>
      <c r="K75">
        <v>2.1296057001462301</v>
      </c>
      <c r="L75" t="s">
        <v>0</v>
      </c>
      <c r="M75">
        <v>3.2791655063629102</v>
      </c>
      <c r="N75">
        <v>360</v>
      </c>
      <c r="O75">
        <v>1.52477817612376</v>
      </c>
      <c r="P75" t="s">
        <v>0</v>
      </c>
    </row>
    <row r="76" spans="1:16" x14ac:dyDescent="0.25">
      <c r="A76">
        <v>0.63768982887268</v>
      </c>
      <c r="B76">
        <v>365</v>
      </c>
      <c r="C76">
        <v>7.8408024930224904</v>
      </c>
      <c r="D76" t="s">
        <v>0</v>
      </c>
      <c r="E76">
        <v>1.34060359001159</v>
      </c>
      <c r="F76">
        <v>365</v>
      </c>
      <c r="G76">
        <v>3.7296632929028202</v>
      </c>
      <c r="H76" t="s">
        <v>0</v>
      </c>
      <c r="I76">
        <v>2.3528795242309499</v>
      </c>
      <c r="J76">
        <v>365</v>
      </c>
      <c r="K76">
        <v>2.12505568113788</v>
      </c>
      <c r="L76" t="s">
        <v>0</v>
      </c>
      <c r="M76">
        <v>3.27079772949218</v>
      </c>
      <c r="N76">
        <v>365</v>
      </c>
      <c r="O76">
        <v>1.5286790604371201</v>
      </c>
      <c r="P76" t="s">
        <v>0</v>
      </c>
    </row>
    <row r="77" spans="1:16" x14ac:dyDescent="0.25">
      <c r="A77">
        <v>0.64215517044067305</v>
      </c>
      <c r="B77">
        <v>370</v>
      </c>
      <c r="C77">
        <v>7.7862800615134597</v>
      </c>
      <c r="D77" t="s">
        <v>0</v>
      </c>
      <c r="E77">
        <v>1.38463807106018</v>
      </c>
      <c r="F77">
        <v>370</v>
      </c>
      <c r="G77">
        <v>3.61105194527233</v>
      </c>
      <c r="H77" t="s">
        <v>0</v>
      </c>
      <c r="I77">
        <v>2.3636789321899401</v>
      </c>
      <c r="J77">
        <v>370</v>
      </c>
      <c r="K77">
        <v>2.1153465184746998</v>
      </c>
      <c r="L77" t="s">
        <v>0</v>
      </c>
      <c r="M77">
        <v>3.2745950222015301</v>
      </c>
      <c r="N77">
        <v>370</v>
      </c>
      <c r="O77">
        <v>1.52690637043675</v>
      </c>
      <c r="P77" t="s">
        <v>0</v>
      </c>
    </row>
    <row r="78" spans="1:16" x14ac:dyDescent="0.25">
      <c r="A78">
        <v>0.61290192604064897</v>
      </c>
      <c r="B78">
        <v>375</v>
      </c>
      <c r="C78">
        <v>8.1579120370856604</v>
      </c>
      <c r="D78" t="s">
        <v>0</v>
      </c>
      <c r="E78">
        <v>1.3159656524658201</v>
      </c>
      <c r="F78">
        <v>375</v>
      </c>
      <c r="G78">
        <v>3.79949126379638</v>
      </c>
      <c r="H78" t="s">
        <v>0</v>
      </c>
      <c r="I78">
        <v>2.3438723087310702</v>
      </c>
      <c r="J78">
        <v>375</v>
      </c>
      <c r="K78">
        <v>2.1332220110176898</v>
      </c>
      <c r="L78" t="s">
        <v>0</v>
      </c>
      <c r="M78">
        <v>3.2788789272308301</v>
      </c>
      <c r="N78">
        <v>375</v>
      </c>
      <c r="O78">
        <v>1.52491144411444</v>
      </c>
      <c r="P78" t="s">
        <v>0</v>
      </c>
    </row>
    <row r="79" spans="1:16" x14ac:dyDescent="0.25">
      <c r="A79">
        <v>0.62717390060424805</v>
      </c>
      <c r="B79">
        <v>380</v>
      </c>
      <c r="C79">
        <v>7.9722705220717396</v>
      </c>
      <c r="D79" t="s">
        <v>0</v>
      </c>
      <c r="E79">
        <v>1.3500735759735101</v>
      </c>
      <c r="F79">
        <v>380</v>
      </c>
      <c r="G79">
        <v>3.7035018601816501</v>
      </c>
      <c r="H79" t="s">
        <v>0</v>
      </c>
      <c r="I79">
        <v>2.38134336471557</v>
      </c>
      <c r="J79">
        <v>380</v>
      </c>
      <c r="K79">
        <v>2.0996552089400899</v>
      </c>
      <c r="L79" t="s">
        <v>0</v>
      </c>
      <c r="M79">
        <v>3.2777080535888601</v>
      </c>
      <c r="N79">
        <v>380</v>
      </c>
      <c r="O79">
        <v>1.52545617799161</v>
      </c>
      <c r="P79" t="s">
        <v>0</v>
      </c>
    </row>
    <row r="80" spans="1:16" x14ac:dyDescent="0.25">
      <c r="A80">
        <v>0.62856602668762196</v>
      </c>
      <c r="B80">
        <v>385</v>
      </c>
      <c r="C80">
        <v>7.9546138157492896</v>
      </c>
      <c r="D80" t="s">
        <v>0</v>
      </c>
      <c r="E80">
        <v>1.3807666301727199</v>
      </c>
      <c r="F80">
        <v>385</v>
      </c>
      <c r="G80">
        <v>3.6211767367049599</v>
      </c>
      <c r="H80" t="s">
        <v>0</v>
      </c>
      <c r="I80">
        <v>2.3704810142517001</v>
      </c>
      <c r="J80">
        <v>385</v>
      </c>
      <c r="K80">
        <v>2.1092765434269198</v>
      </c>
      <c r="L80" t="s">
        <v>0</v>
      </c>
      <c r="M80">
        <v>3.2808773517608598</v>
      </c>
      <c r="N80">
        <v>385</v>
      </c>
      <c r="O80">
        <v>1.52398260096997</v>
      </c>
      <c r="P80" t="s">
        <v>0</v>
      </c>
    </row>
    <row r="81" spans="1:16" x14ac:dyDescent="0.25">
      <c r="A81">
        <v>0.62784075736999501</v>
      </c>
      <c r="B81">
        <v>390</v>
      </c>
      <c r="C81">
        <v>7.9638028294703904</v>
      </c>
      <c r="D81" t="s">
        <v>0</v>
      </c>
      <c r="E81">
        <v>1.3946495056152299</v>
      </c>
      <c r="F81">
        <v>390</v>
      </c>
      <c r="G81">
        <v>3.5851301562640998</v>
      </c>
      <c r="H81" t="s">
        <v>0</v>
      </c>
      <c r="I81">
        <v>2.4018962383270201</v>
      </c>
      <c r="J81">
        <v>390</v>
      </c>
      <c r="K81">
        <v>2.0816885926273798</v>
      </c>
      <c r="L81" t="s">
        <v>0</v>
      </c>
      <c r="M81">
        <v>3.2843360900878902</v>
      </c>
      <c r="N81">
        <v>390</v>
      </c>
      <c r="O81">
        <v>1.5223776930412101</v>
      </c>
      <c r="P81" t="s">
        <v>0</v>
      </c>
    </row>
    <row r="82" spans="1:16" x14ac:dyDescent="0.25">
      <c r="A82">
        <v>0.65335273742675704</v>
      </c>
      <c r="B82">
        <v>395</v>
      </c>
      <c r="C82">
        <v>7.6528339342276199</v>
      </c>
      <c r="D82" t="s">
        <v>0</v>
      </c>
      <c r="E82">
        <v>1.39380526542663</v>
      </c>
      <c r="F82">
        <v>395</v>
      </c>
      <c r="G82">
        <v>3.5873017013388302</v>
      </c>
      <c r="H82" t="s">
        <v>0</v>
      </c>
      <c r="I82">
        <v>2.3653264045715301</v>
      </c>
      <c r="J82">
        <v>395</v>
      </c>
      <c r="K82">
        <v>2.1138731594659999</v>
      </c>
      <c r="L82" t="s">
        <v>0</v>
      </c>
      <c r="M82">
        <v>3.2580101490020699</v>
      </c>
      <c r="N82">
        <v>395</v>
      </c>
      <c r="O82">
        <v>1.5346790744440999</v>
      </c>
      <c r="P82" t="s">
        <v>0</v>
      </c>
    </row>
    <row r="83" spans="1:16" x14ac:dyDescent="0.25">
      <c r="A83">
        <v>0.62652850151062001</v>
      </c>
      <c r="B83">
        <v>400</v>
      </c>
      <c r="C83">
        <v>7.9804829117023699</v>
      </c>
      <c r="D83" t="s">
        <v>0</v>
      </c>
      <c r="E83">
        <v>1.3700654506683301</v>
      </c>
      <c r="F83">
        <v>400</v>
      </c>
      <c r="G83">
        <v>3.6494606863934398</v>
      </c>
      <c r="H83" t="s">
        <v>0</v>
      </c>
      <c r="I83">
        <v>2.3941831588745099</v>
      </c>
      <c r="J83">
        <v>400</v>
      </c>
      <c r="K83">
        <v>2.0883949423278301</v>
      </c>
      <c r="L83" t="s">
        <v>0</v>
      </c>
      <c r="M83">
        <v>3.2973186969757</v>
      </c>
      <c r="N83">
        <v>400</v>
      </c>
      <c r="O83">
        <v>1.5163836011926799</v>
      </c>
      <c r="P83" t="s">
        <v>0</v>
      </c>
    </row>
    <row r="84" spans="1:16" x14ac:dyDescent="0.25">
      <c r="A84">
        <v>0.61201357841491699</v>
      </c>
      <c r="B84">
        <v>405</v>
      </c>
      <c r="C84">
        <v>8.1697533785928993</v>
      </c>
      <c r="D84" t="s">
        <v>0</v>
      </c>
      <c r="E84">
        <v>1.35762667655944</v>
      </c>
      <c r="F84">
        <v>405</v>
      </c>
      <c r="G84">
        <v>3.6828975787888898</v>
      </c>
      <c r="H84" t="s">
        <v>0</v>
      </c>
      <c r="I84">
        <v>2.3715944290161102</v>
      </c>
      <c r="J84">
        <v>405</v>
      </c>
      <c r="K84">
        <v>2.1082862815099102</v>
      </c>
      <c r="L84" t="s">
        <v>0</v>
      </c>
      <c r="M84">
        <v>3.29700326919555</v>
      </c>
      <c r="N84">
        <v>405</v>
      </c>
      <c r="O84">
        <v>1.51652867521115</v>
      </c>
      <c r="P84" t="s">
        <v>0</v>
      </c>
    </row>
    <row r="85" spans="1:16" x14ac:dyDescent="0.25">
      <c r="A85">
        <v>0.60480976104736295</v>
      </c>
      <c r="B85">
        <v>410</v>
      </c>
      <c r="C85">
        <v>8.2670623426139507</v>
      </c>
      <c r="D85" t="s">
        <v>0</v>
      </c>
      <c r="E85">
        <v>1.3323168754577599</v>
      </c>
      <c r="F85">
        <v>410</v>
      </c>
      <c r="G85">
        <v>3.7528609688157499</v>
      </c>
      <c r="H85" t="s">
        <v>0</v>
      </c>
      <c r="I85">
        <v>2.36077809333801</v>
      </c>
      <c r="J85">
        <v>410</v>
      </c>
      <c r="K85">
        <v>2.1179457798721999</v>
      </c>
      <c r="L85" t="s">
        <v>0</v>
      </c>
      <c r="M85">
        <v>3.28086805343627</v>
      </c>
      <c r="N85">
        <v>410</v>
      </c>
      <c r="O85">
        <v>1.52398692009669</v>
      </c>
      <c r="P85" t="s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multi_resultMax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Amaan Akram</dc:creator>
  <cp:lastModifiedBy>Amaan Akram</cp:lastModifiedBy>
  <dcterms:created xsi:type="dcterms:W3CDTF">2021-03-04T00:32:52Z</dcterms:created>
  <dcterms:modified xsi:type="dcterms:W3CDTF">2021-03-04T02:17:17Z</dcterms:modified>
</cp:coreProperties>
</file>