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E16324D1-41BE-4C23-B953-EF996597E1CF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<sst xmlns="http://schemas.openxmlformats.org/spreadsheetml/2006/main" count="5" uniqueCount="5">
  <si>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Sequential Run</t>
  </si>
  <si>
    <t>OpenMP Run</t>
  </si>
  <si>
    <t>MPI Run</t>
  </si>
  <si>
    <t>Execution Time</t>
  </si>
  <si>
    <t>Number of combis attampted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</si>
</sst>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Easy</a:t>
            </a:r>
            <a:r>
              <a:rPr lang="en-GB" baseline="0"/>
              <a:t> Solution Key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Sequential Run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Sheet1!$A$2:$A$3</c:f>
              <c:strCache>
                <c:ptCount val="2"/>
                <c:pt idx="0">
                  <c:v>Execution Time</c:v>
                </c:pt>
                <c:pt idx="1">
                  <c:v>Number of combis attampted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0">
                  <c:v>356900.2</c:v>
                </c:pt>
                <c:pt idx="1">
                  <c:v>6783707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49-4D2B-8C80-B4247246E0E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OpenMP Run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Sheet1!$A$2:$A$3</c:f>
              <c:strCache>
                <c:ptCount val="2"/>
                <c:pt idx="0">
                  <c:v>Execution Time</c:v>
                </c:pt>
                <c:pt idx="1">
                  <c:v>Number of combis attampted</c:v>
                </c:pt>
              </c:strCache>
            </c:strRef>
          </c:cat>
          <c:val>
            <c:numRef>
              <c:f>Sheet1!$C$2:$C$3</c:f>
              <c:numCache>
                <c:formatCode>General</c:formatCode>
                <c:ptCount val="2"/>
                <c:pt idx="0">
                  <c:v>1499280</c:v>
                </c:pt>
                <c:pt idx="1">
                  <c:v>10276838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49-4D2B-8C80-B4247246E0E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MPI Run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Sheet1!$A$2:$A$3</c:f>
              <c:strCache>
                <c:ptCount val="2"/>
                <c:pt idx="0">
                  <c:v>Execution Time</c:v>
                </c:pt>
                <c:pt idx="1">
                  <c:v>Number of combis attampted</c:v>
                </c:pt>
              </c:strCache>
            </c:strRef>
          </c:cat>
          <c:val>
            <c:numRef>
              <c:f>Sheet1!$D$2:$D$3</c:f>
              <c:numCache>
                <c:formatCode>General</c:formatCode>
                <c:ptCount val="2"/>
                <c:pt idx="0">
                  <c:v>514800.3</c:v>
                </c:pt>
                <c:pt idx="1">
                  <c:v>7783707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49-4D2B-8C80-B4247246E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0415056"/>
        <c:axId val="500413088"/>
        <c:axId val="0"/>
      </c:bar3DChart>
      <c:catAx>
        <c:axId val="50041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13088"/>
        <c:crosses val="autoZero"/>
        <c:auto val="1"/>
        <c:lblAlgn val="ctr"/>
        <c:lblOffset val="100"/>
        <c:noMultiLvlLbl val="0"/>
      </c:catAx>
      <c:valAx>
        <c:axId val="50041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1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2124075</xdr:colOff>
      <xdr:row>11</xdr:row>
      <xdr:rowOff>176212</xdr:rowOff>
    </xdr:from>
    <xdr:to>
      <xdr:col>6</xdr:col>
      <xdr:colOff>133350</xdr:colOff>
      <xdr:row>26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23DDB1-21A9-4207-A681-BFE8D25BD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selection activeCell="B3" sqref="B3"/>
    </sheetView>
  </sheetViews>
  <sheetFormatPr defaultRowHeight="15" x14ac:dyDescent="0.25"/>
  <cols>
    <col min="1" max="1" width="33.28515625" customWidth="1"/>
    <col min="2" max="2" width="15.28515625" customWidth="1"/>
    <col min="3" max="3" width="17.85546875" customWidth="1"/>
    <col min="4" max="4" width="13.710937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>
        <v>356900.2</v>
      </c>
      <c r="C2">
        <v>1499280</v>
      </c>
      <c r="D2">
        <v>514800.3</v>
      </c>
    </row>
    <row r="3" spans="1:4" x14ac:dyDescent="0.25">
      <c r="A3" t="s">
        <v>4</v>
      </c>
      <c r="B3">
        <v>6783707</v>
      </c>
      <c r="C3">
        <v>10276838</v>
      </c>
      <c r="D3">
        <v>7783707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2018-12-06T07:47:32Z</dcterms:modified>
</cp:coreProperties>
</file>