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mador\Dropbox\Spider Autotomy project\Matlab code for Spider Autotomy project\github code\"/>
    </mc:Choice>
  </mc:AlternateContent>
  <xr:revisionPtr revIDLastSave="0" documentId="13_ncr:1_{D94E1DF4-4B12-486D-BC73-5DB97CFE71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C4" i="1"/>
  <c r="B4" i="1"/>
</calcChain>
</file>

<file path=xl/sharedStrings.xml><?xml version="1.0" encoding="utf-8"?>
<sst xmlns="http://schemas.openxmlformats.org/spreadsheetml/2006/main" count="9" uniqueCount="9">
  <si>
    <t>Delta_phase_1_2 (cycle)</t>
  </si>
  <si>
    <t>model gait</t>
  </si>
  <si>
    <t>Delta_phase_2_3 (cycle)</t>
  </si>
  <si>
    <t>Delta_phase_3_4 (cycle)</t>
  </si>
  <si>
    <t>trot/alternating tripod</t>
  </si>
  <si>
    <t>Delta_phase_4_5 (cycle)</t>
  </si>
  <si>
    <t>Delta_phase_5_6 (cycle)</t>
  </si>
  <si>
    <t>metachronal wave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</si>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</sst>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C11" sqref="C11"/>
    </sheetView>
  </sheetViews>
  <sheetFormatPr defaultRowHeight="14.4" x14ac:dyDescent="0.3"/>
  <cols>
    <col min="1" max="1" width="19.5546875" customWidth="1"/>
    <col min="2" max="2" width="21.6640625" customWidth="1"/>
    <col min="3" max="3" width="21.21875" customWidth="1"/>
    <col min="4" max="4" width="21.6640625" customWidth="1"/>
    <col min="5" max="5" width="21" customWidth="1"/>
    <col min="6" max="6" width="21.33203125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6</v>
      </c>
    </row>
    <row r="2" spans="1:6" x14ac:dyDescent="0.3">
      <c r="A2" t="s">
        <v>4</v>
      </c>
      <c r="B2">
        <v>0.5</v>
      </c>
      <c r="C2">
        <v>0.5</v>
      </c>
      <c r="D2">
        <v>0.5</v>
      </c>
      <c r="E2">
        <v>0.5</v>
      </c>
      <c r="F2">
        <v>0.5</v>
      </c>
    </row>
    <row r="3" spans="1:6" x14ac:dyDescent="0.3">
      <c r="A3" t="s">
        <v>7</v>
      </c>
      <c r="B3" s="1">
        <v>0.16666666666666666</v>
      </c>
      <c r="C3" s="1">
        <v>0.16666666666666666</v>
      </c>
      <c r="D3" s="1">
        <v>0.16666666666666666</v>
      </c>
      <c r="E3" s="1">
        <v>0.16666666666666666</v>
      </c>
      <c r="F3" s="1">
        <v>0.16666666666666666</v>
      </c>
    </row>
    <row r="4" spans="1:6" x14ac:dyDescent="0.3">
      <c r="A4" t="s">
        <v>8</v>
      </c>
      <c r="B4" s="1">
        <f>-1/6</f>
        <v>-0.16666666666666666</v>
      </c>
      <c r="C4" s="1">
        <f>-1/6</f>
        <v>-0.16666666666666666</v>
      </c>
      <c r="D4" s="1">
        <v>0.5</v>
      </c>
      <c r="E4" s="1">
        <f>1/6</f>
        <v>0.16666666666666666</v>
      </c>
      <c r="F4" s="1">
        <f>1/6</f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Kane, Suzanne</dc:creator>
  <cp:lastModifiedBy>Kane, Suzanne</cp:lastModifiedBy>
  <dcterms:created xsi:type="dcterms:W3CDTF">2015-06-05T18:17:20Z</dcterms:created>
  <dcterms:modified xsi:type="dcterms:W3CDTF">2025-01-27T14:45:47Z</dcterms:modified>
</cp:coreProperties>
</file>