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Donne pour tet app\"/>
    </mc:Choice>
  </mc:AlternateContent>
  <xr:revisionPtr revIDLastSave="0" documentId="13_ncr:1_{69DF555C-EEB6-4C15-93AB-2B55160EF969}" xr6:coauthVersionLast="47" xr6:coauthVersionMax="47" xr10:uidLastSave="{00000000-0000-0000-0000-000000000000}"/>
  <bookViews>
    <workbookView xWindow="-108" yWindow="-108" windowWidth="23256" windowHeight="12456" xr2:uid="{7913F0D4-21C3-41DA-B3C1-8F060D3B8F0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2" i="1"/>
</calcChain>
</file>

<file path=xl/sharedStrings.xml><?xml version="1.0" encoding="utf-8"?>
<sst xmlns="http://schemas.openxmlformats.org/spreadsheetml/2006/main" count="47" uniqueCount="25">
  <si>
    <t>matricule</t>
  </si>
  <si>
    <t>nom</t>
  </si>
  <si>
    <t>prenom</t>
  </si>
  <si>
    <t>dateNaissance</t>
  </si>
  <si>
    <t>lieuNaissance</t>
  </si>
  <si>
    <t>sexe</t>
  </si>
  <si>
    <t>affecte</t>
  </si>
  <si>
    <t>boursier</t>
  </si>
  <si>
    <t>redoublant</t>
  </si>
  <si>
    <t>nationalite</t>
  </si>
  <si>
    <t>email</t>
  </si>
  <si>
    <t>Houleymatou</t>
  </si>
  <si>
    <t>Labe</t>
  </si>
  <si>
    <t>M</t>
  </si>
  <si>
    <t>oui</t>
  </si>
  <si>
    <t>non</t>
  </si>
  <si>
    <t>Guinneene</t>
  </si>
  <si>
    <t>Bah</t>
  </si>
  <si>
    <t>EL009</t>
  </si>
  <si>
    <t>Souleymane</t>
  </si>
  <si>
    <t>Moctar</t>
  </si>
  <si>
    <t>Madja</t>
  </si>
  <si>
    <t>EL010</t>
  </si>
  <si>
    <t>EL011</t>
  </si>
  <si>
    <t>EL012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</si>
</sst>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doughost200@gmail.com" TargetMode="External"/><Relationship Id="rId2" Type="http://schemas.openxmlformats.org/officeDocument/2006/relationships/hyperlink" Target="mailto:amadoughost200@gmail.com" TargetMode="External"/><Relationship Id="rId1" Type="http://schemas.openxmlformats.org/officeDocument/2006/relationships/hyperlink" Target="mailto:amadoughost200@gmail.com" TargetMode="External"/><Relationship Id="rId4" Type="http://schemas.openxmlformats.org/officeDocument/2006/relationships/hyperlink" Target="mailto:amadoughost2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2F71-B2E0-4A6D-AA05-63A2CC1CDC89}">
  <dimension ref="A1:K5"/>
  <sheetViews>
    <sheetView tabSelected="1" workbookViewId="0">
      <selection activeCell="C11" sqref="C11"/>
    </sheetView>
  </sheetViews>
  <sheetFormatPr baseColWidth="10" defaultRowHeight="14.4" x14ac:dyDescent="0.3"/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3">
      <c r="A2" s="2" t="s">
        <v>18</v>
      </c>
      <c r="B2" s="2" t="s">
        <v>17</v>
      </c>
      <c r="C2" s="2" t="s">
        <v>11</v>
      </c>
      <c r="D2" s="3">
        <v>37994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15</v>
      </c>
      <c r="J2" s="2" t="s">
        <v>16</v>
      </c>
      <c r="K2" s="4" t="str">
        <f>C2&amp;"@gmail.com"</f>
        <v>Houleymatou@gmail.com</v>
      </c>
    </row>
    <row r="3" spans="1:11" ht="28.8" x14ac:dyDescent="0.3">
      <c r="A3" s="2" t="s">
        <v>22</v>
      </c>
      <c r="B3" s="2" t="s">
        <v>17</v>
      </c>
      <c r="C3" s="2" t="s">
        <v>19</v>
      </c>
      <c r="D3" s="3">
        <v>37995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15</v>
      </c>
      <c r="J3" s="2" t="s">
        <v>16</v>
      </c>
      <c r="K3" s="4" t="str">
        <f t="shared" ref="K3:K5" si="0">C3&amp;"@gmail.com"</f>
        <v>Souleymane@gmail.com</v>
      </c>
    </row>
    <row r="4" spans="1:11" ht="28.8" x14ac:dyDescent="0.3">
      <c r="A4" s="2" t="s">
        <v>23</v>
      </c>
      <c r="B4" s="2" t="s">
        <v>17</v>
      </c>
      <c r="C4" s="2" t="s">
        <v>20</v>
      </c>
      <c r="D4" s="3">
        <v>37996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15</v>
      </c>
      <c r="J4" s="2" t="s">
        <v>16</v>
      </c>
      <c r="K4" s="4" t="str">
        <f t="shared" si="0"/>
        <v>Moctar@gmail.com</v>
      </c>
    </row>
    <row r="5" spans="1:11" ht="28.8" x14ac:dyDescent="0.3">
      <c r="A5" s="2" t="s">
        <v>24</v>
      </c>
      <c r="B5" s="2" t="s">
        <v>17</v>
      </c>
      <c r="C5" s="2" t="s">
        <v>21</v>
      </c>
      <c r="D5" s="3">
        <v>37997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15</v>
      </c>
      <c r="J5" s="2" t="s">
        <v>16</v>
      </c>
      <c r="K5" s="4" t="str">
        <f t="shared" si="0"/>
        <v>Madja@gmail.com</v>
      </c>
    </row>
  </sheetData>
  <phoneticPr fontId="3" type="noConversion"/>
  <hyperlinks>
    <hyperlink ref="K2" r:id="rId1" display="amadoughost200@gmail.com" xr:uid="{40F1BA4E-FC03-4B4D-AFF9-D4C78D8DE3FF}"/>
    <hyperlink ref="K3" r:id="rId2" display="amadoughost200@gmail.com" xr:uid="{16D13D42-86A6-4768-B03E-861510C1869B}"/>
    <hyperlink ref="K4" r:id="rId3" display="amadoughost200@gmail.com" xr:uid="{03CC5234-12BD-4414-BDAE-2B444561E441}"/>
    <hyperlink ref="K5" r:id="rId4" display="amadoughost200@gmail.com" xr:uid="{B02C155D-1CB6-4423-942A-8E959BA38C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2026-06-25T21:29:23Z</dcterms:created>
  <dcterms:modified xsi:type="dcterms:W3CDTF">2026-06-25T23:57:41Z</dcterms:modified>
</cp:coreProperties>
</file>