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Donne pour tet app\"/>
    </mc:Choice>
  </mc:AlternateContent>
  <xr:revisionPtr revIDLastSave="0" documentId="13_ncr:1_{404B4873-4922-44CC-914A-347F2AF2FF3F}" xr6:coauthVersionLast="47" xr6:coauthVersionMax="47" xr10:uidLastSave="{00000000-0000-0000-0000-000000000000}"/>
  <bookViews>
    <workbookView xWindow="-108" yWindow="-108" windowWidth="23256" windowHeight="12456" xr2:uid="{D2032880-F644-417D-8B5E-83D4024401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5" i="1"/>
  <c r="K3" i="1"/>
</calcChain>
</file>

<file path=xl/sharedStrings.xml><?xml version="1.0" encoding="utf-8"?>
<sst xmlns="http://schemas.openxmlformats.org/spreadsheetml/2006/main" count="48" uniqueCount="26">
  <si>
    <t>matricule</t>
  </si>
  <si>
    <t>nom</t>
  </si>
  <si>
    <t>prenom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</si>
  <si>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</si>
  <si>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</si>
  <si>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</si>
  <si>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</si>
  <si>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</si>
  <si>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</si>
  <si>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</si>
  <si>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email</t>
  </si>
  <si>
    <t>EL002</t>
  </si>
  <si>
    <t>Diallo</t>
  </si>
  <si>
    <t>Houleymatou</t>
  </si>
  <si>
    <t>Labe</t>
  </si>
  <si>
    <t>M</t>
  </si>
  <si>
    <t>oui</t>
  </si>
  <si>
    <t>non</t>
  </si>
  <si>
    <t>Guinneene</t>
  </si>
  <si>
    <t>amadoughost200@gmail.com</t>
  </si>
  <si>
    <t>EL001</t>
  </si>
  <si>
    <t>EL003</t>
  </si>
  <si>
    <t>EL004</t>
  </si>
  <si>
    <t>Alpha</t>
  </si>
  <si>
    <t>Ramatoulaye</t>
  </si>
  <si>
    <t>Djana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</si>
</sst>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doughost200@gmail.com" TargetMode="External"/><Relationship Id="rId2" Type="http://schemas.openxmlformats.org/officeDocument/2006/relationships/hyperlink" Target="mailto:amadoughost200@gmail.com" TargetMode="External"/><Relationship Id="rId1" Type="http://schemas.openxmlformats.org/officeDocument/2006/relationships/hyperlink" Target="mailto:amadoughost2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69BA-82B6-4EF5-813F-77448047CEAC}">
  <dimension ref="A1:K5"/>
  <sheetViews>
    <sheetView tabSelected="1" workbookViewId="0">
      <selection activeCell="H12" sqref="H12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20</v>
      </c>
      <c r="B2" s="2" t="s">
        <v>12</v>
      </c>
      <c r="C2" s="2" t="s">
        <v>13</v>
      </c>
      <c r="D2" s="3">
        <v>37994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4" t="s">
        <v>19</v>
      </c>
    </row>
    <row r="3" spans="1:11" ht="43.2" x14ac:dyDescent="0.3">
      <c r="A3" s="2" t="s">
        <v>11</v>
      </c>
      <c r="B3" s="2" t="s">
        <v>12</v>
      </c>
      <c r="C3" s="2" t="s">
        <v>23</v>
      </c>
      <c r="D3" s="3">
        <v>37995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17</v>
      </c>
      <c r="J3" s="2" t="s">
        <v>18</v>
      </c>
      <c r="K3" s="4" t="str">
        <f>C2&amp;"@gmail.com"</f>
        <v>Houleymatou@gmail.com</v>
      </c>
    </row>
    <row r="4" spans="1:11" ht="43.2" x14ac:dyDescent="0.3">
      <c r="A4" s="2" t="s">
        <v>21</v>
      </c>
      <c r="B4" s="2" t="s">
        <v>12</v>
      </c>
      <c r="C4" s="2" t="s">
        <v>24</v>
      </c>
      <c r="D4" s="3">
        <v>37996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17</v>
      </c>
      <c r="J4" s="2" t="s">
        <v>18</v>
      </c>
      <c r="K4" s="4" t="str">
        <f t="shared" ref="K4:K5" si="0">C3&amp;"@gmail.com"</f>
        <v>Alpha@gmail.com</v>
      </c>
    </row>
    <row r="5" spans="1:11" ht="43.2" x14ac:dyDescent="0.3">
      <c r="A5" s="2" t="s">
        <v>22</v>
      </c>
      <c r="B5" s="2" t="s">
        <v>12</v>
      </c>
      <c r="C5" s="2" t="s">
        <v>25</v>
      </c>
      <c r="D5" s="3">
        <v>37997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17</v>
      </c>
      <c r="J5" s="2" t="s">
        <v>18</v>
      </c>
      <c r="K5" s="4" t="str">
        <f t="shared" si="0"/>
        <v>Ramatoulaye@gmail.com</v>
      </c>
    </row>
  </sheetData>
  <phoneticPr fontId="3" type="noConversion"/>
  <hyperlinks>
    <hyperlink ref="K2" r:id="rId1" xr:uid="{AE67BA80-CD7E-4E69-AA67-B175D1673054}"/>
    <hyperlink ref="K3" r:id="rId2" display="amadoughost200@gmail.com" xr:uid="{0AFD30D6-C8C3-4D43-9220-51B56B23CCBD}"/>
    <hyperlink ref="K4:K5" r:id="rId3" display="amadoughost200@gmail.com" xr:uid="{26DBC141-04CB-40A1-ADDC-E9569D0968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2026-06-25T21:17:57Z</dcterms:created>
  <dcterms:modified xsi:type="dcterms:W3CDTF">2026-06-25T21:25:21Z</dcterms:modified>
</cp:coreProperties>
</file>