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Referenti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inlineStr">
        <is>
          <t>MIS-2026-001</t>
        </is>
      </c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inlineStr">
        <is>
          <t>DKR</t>
        </is>
      </c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inlineStr">
        <is>
          <t>Dakar</t>
        </is>
      </c>
      <c r="C5" s="2" t="inlineStr">
        <is>
          <t>Pré-rempli</t>
        </is>
      </c>
    </row>
    <row r="6">
      <c r="A6" s="8" t="inlineStr">
        <is>
          <t>Objet de la mission *</t>
        </is>
      </c>
      <c r="B6" s="9" t="inlineStr">
        <is>
          <t>Inventaire test</t>
        </is>
      </c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inlineStr">
        <is>
          <t>01/06/2026</t>
        </is>
      </c>
      <c r="C7" s="2" t="inlineStr">
        <is>
          <t>Pré-rempli</t>
        </is>
      </c>
    </row>
    <row r="8">
      <c r="A8" s="8" t="inlineStr">
        <is>
          <t>Date de fin (JJ/MM/AAAA) *</t>
        </is>
      </c>
      <c r="B8" s="9" t="inlineStr">
        <is>
          <t>05/06/2026</t>
        </is>
      </c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inlineStr">
        <is>
          <t>IN001</t>
        </is>
      </c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inlineStr">
        <is>
          <t>AG001</t>
        </is>
      </c>
      <c r="C10" s="2" t="inlineStr"/>
    </row>
    <row r="11">
      <c r="A11" s="8" t="inlineStr">
        <is>
          <t>Agent saisisseur de ce fichier (matricule) *</t>
        </is>
      </c>
      <c r="B11" s="9" t="inlineStr">
        <is>
          <t>IN001</t>
        </is>
      </c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inlineStr">
        <is>
          <t>RDC</t>
        </is>
      </c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inlineStr">
        <is>
          <t>Bon</t>
        </is>
      </c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inlineStr">
        <is>
          <t>Cat6</t>
        </is>
      </c>
      <c r="C14" s="2" t="inlineStr">
        <is>
          <t>À renseigner une fois (chef de mission)</t>
        </is>
      </c>
    </row>
  </sheetData>
  <mergeCells count="1">
    <mergeCell ref="A1:C1"/>
  </mergeCells>
  <dataValidations count="3">
    <dataValidation sqref="B9 B11" showDropDown="0" showInputMessage="0" showErrorMessage="0" allowBlank="1" type="list">
      <formula1>Referentiels!$C$4:$C$23</formula1>
    </dataValidation>
    <dataValidation sqref="B10" showDropDown="0" showInputMessage="0" showErrorMessage="0" allowBlank="1" type="list">
      <formula1>Referentiels!$A$4:$A$23</formula1>
    </dataValidation>
    <dataValidation sqref="B14" showDropDown="0" showInputMessage="0" showErrorMessage="0" allowBlank="1" type="list">
      <formula1>Referentiels!$E$4:$E$13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inlineStr">
        <is>
          <t>IN002</t>
        </is>
      </c>
      <c r="B2" s="11" t="inlineStr">
        <is>
          <t>BA</t>
        </is>
      </c>
      <c r="C2" s="11" t="inlineStr">
        <is>
          <t>Fatou</t>
        </is>
      </c>
      <c r="D2" s="11" t="inlineStr">
        <is>
          <t>Technicien</t>
        </is>
      </c>
      <c r="E2" s="11" t="inlineStr">
        <is>
          <t>770000000</t>
        </is>
      </c>
      <c r="F2" s="11" t="inlineStr">
        <is>
          <t>fatou@dgcpt.sn</t>
        </is>
      </c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26" customWidth="1" min="6" max="6"/>
    <col width="26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installateur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inlineStr">
        <is>
          <t>PC-COMPTA-01</t>
        </is>
      </c>
      <c r="C2" s="11" t="inlineStr">
        <is>
          <t>HP</t>
        </is>
      </c>
      <c r="D2" s="11" t="inlineStr">
        <is>
          <t>AA:BB:CC:DD:EE:01</t>
        </is>
      </c>
      <c r="E2" s="11" t="inlineStr"/>
      <c r="F2" s="11" t="inlineStr">
        <is>
          <t>AG001</t>
        </is>
      </c>
      <c r="G2" s="11" t="inlineStr">
        <is>
          <t>IN001</t>
        </is>
      </c>
      <c r="H2" s="11" t="inlineStr">
        <is>
          <t>Oui</t>
        </is>
      </c>
      <c r="I2" s="11" t="inlineStr">
        <is>
          <t>Oui</t>
        </is>
      </c>
      <c r="J2" s="11" t="inlineStr">
        <is>
          <t>Non</t>
        </is>
      </c>
      <c r="K2" s="11" t="inlineStr">
        <is>
          <t>Non</t>
        </is>
      </c>
      <c r="L2" s="11" t="inlineStr">
        <is>
          <t>Oui</t>
        </is>
      </c>
    </row>
    <row r="3">
      <c r="A3" s="11" t="n"/>
      <c r="B3" s="11" t="inlineStr">
        <is>
          <t>PC-COMPTA-02</t>
        </is>
      </c>
      <c r="C3" s="11" t="inlineStr">
        <is>
          <t>Dell</t>
        </is>
      </c>
      <c r="D3" s="11" t="inlineStr">
        <is>
          <t>AA:BB:CC:DD:EE:02</t>
        </is>
      </c>
      <c r="E3" s="11" t="inlineStr"/>
      <c r="F3" s="11" t="inlineStr">
        <is>
          <t>AG002</t>
        </is>
      </c>
      <c r="G3" s="11" t="inlineStr">
        <is>
          <t>IN001</t>
        </is>
      </c>
      <c r="H3" s="11" t="inlineStr">
        <is>
          <t>Oui</t>
        </is>
      </c>
      <c r="I3" s="11" t="inlineStr">
        <is>
          <t>Non</t>
        </is>
      </c>
      <c r="J3" s="11" t="inlineStr">
        <is>
          <t>Non</t>
        </is>
      </c>
      <c r="K3" s="11" t="inlineStr">
        <is>
          <t>Non</t>
        </is>
      </c>
      <c r="L3" s="11" t="inlineStr">
        <is>
          <t>Non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Referentiels!$A$4:$A$23</formula1>
    </dataValidation>
    <dataValidation sqref="G2:G300" showDropDown="0" showInputMessage="0" showErrorMessage="0" allowBlank="1" type="list">
      <formula1>Referentiels!$C$4:$C$23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inlineStr">
        <is>
          <t>IMP-COMPTA</t>
        </is>
      </c>
      <c r="C2" s="11" t="inlineStr">
        <is>
          <t>Canon</t>
        </is>
      </c>
      <c r="D2" s="11" t="inlineStr">
        <is>
          <t>AA:BB:CC:DD:EE:10</t>
        </is>
      </c>
      <c r="E2" s="11" t="inlineStr"/>
      <c r="F2" s="11" t="inlineStr">
        <is>
          <t>192.168.1.10</t>
        </is>
      </c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inlineStr">
        <is>
          <t>Switch</t>
        </is>
      </c>
      <c r="C2" s="11" t="inlineStr">
        <is>
          <t>SW-CORE</t>
        </is>
      </c>
      <c r="D2" s="11" t="inlineStr">
        <is>
          <t>Cisco</t>
        </is>
      </c>
      <c r="E2" s="11" t="inlineStr">
        <is>
          <t>AA:BB:CC:DD:EE:20</t>
        </is>
      </c>
      <c r="F2" s="11" t="inlineStr">
        <is>
          <t>192.168.1.2</t>
        </is>
      </c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inlineStr">
        <is>
          <t>SN-12345</t>
        </is>
      </c>
      <c r="C2" s="11" t="inlineStr">
        <is>
          <t>Panini</t>
        </is>
      </c>
      <c r="D2" s="11" t="inlineStr">
        <is>
          <t>Vision</t>
        </is>
      </c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30" customWidth="1" min="3" max="3"/>
    <col width="4" customWidth="1" min="4" max="4"/>
    <col width="18" customWidth="1" min="5" max="5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Agents de poste (matricule — nom)</t>
        </is>
      </c>
      <c r="C3" s="13" t="inlineStr">
        <is>
          <t>Agents informaticiens (matricule — nom)</t>
        </is>
      </c>
      <c r="E3" s="13" t="inlineStr">
        <is>
          <t>Catégories de câble</t>
        </is>
      </c>
    </row>
    <row r="4">
      <c r="A4" s="14" t="inlineStr">
        <is>
          <t>AG001 — DIOP Awa</t>
        </is>
      </c>
      <c r="C4" s="14" t="inlineStr">
        <is>
          <t>IN001 — SOW Cheikh</t>
        </is>
      </c>
      <c r="E4" s="14" t="inlineStr">
        <is>
          <t>Cat5e</t>
        </is>
      </c>
    </row>
    <row r="5">
      <c r="A5" s="14" t="inlineStr">
        <is>
          <t>AG002 — NDIAYE Modou</t>
        </is>
      </c>
      <c r="C5" s="14" t="inlineStr">
        <is>
          <t>IN002 — BA Fatou</t>
        </is>
      </c>
      <c r="E5" s="14" t="inlineStr">
        <is>
          <t>Cat6</t>
        </is>
      </c>
    </row>
    <row r="6">
      <c r="A6" s="14" t="inlineStr">
        <is>
          <t>AG003 — FALL Aïssatou</t>
        </is>
      </c>
      <c r="C6" s="14" t="inlineStr">
        <is>
          <t>IN003 — SECK Ousmane</t>
        </is>
      </c>
      <c r="E6" s="14" t="inlineStr">
        <is>
          <t>Cat6a</t>
        </is>
      </c>
    </row>
    <row r="7">
      <c r="E7" s="14" t="inlineStr">
        <is>
          <t>Cat7</t>
        </is>
      </c>
    </row>
    <row r="8">
      <c r="E8" s="14" t="inlineStr">
        <is>
          <t>Autre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2026-06-23T16:18:28Z</dcterms:modified>
</cp:coreProperties>
</file>