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dataValidations count="4">
    <dataValidation sqref="B10" showDropDown="0" showInputMessage="0" showErrorMessage="0" allowBlank="1" type="list">
      <formula1>Referentiels!$A$4:$A$203</formula1>
    </dataValidation>
    <dataValidation sqref="B14" showDropDown="0" showInputMessage="0" showErrorMessage="0" allowBlank="1" type="list">
      <formula1>Referentiels!$E$4:$E$13</formula1>
    </dataValidation>
    <dataValidation sqref="B9" showDropDown="0" showInputMessage="0" showErrorMessage="0" allowBlank="1" type="list">
      <formula1>Referentiels!$C$4:$C$203</formula1>
    </dataValidation>
    <dataValidation sqref="B11" showDropDown="0" showInputMessage="0" showErrorMessage="0" allowBlank="1" type="list">
      <formula1>Referentiels!$G$4:$G$203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26" customWidth="1" min="6" max="6"/>
    <col width="26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'Agents TPR'!$A$2:$A$203</formula1>
    </dataValidation>
    <dataValidation sqref="G2:G300" showDropDown="0" showInputMessage="0" showErrorMessage="0" allowBlank="1" type="list">
      <formula1>Referentiels!$G$4:$G$203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30" customWidth="1" min="3" max="3"/>
    <col width="4" customWidth="1" min="4" max="4"/>
    <col width="18" customWidth="1" min="5" max="5"/>
    <col width="30" customWidth="1" min="7" max="7"/>
  </cols>
  <sheetData>
    <row r="1">
      <c r="A1" s="6" t="inlineStr">
        <is>
          <t>Référentiels — listes déroulantes</t>
        </is>
      </c>
    </row>
    <row r="2">
      <c r="A2" s="12" t="inlineStr">
        <is>
          <t>Exemples — en production, l'application remplit ces listes automatiquement pour le poste concerné.</t>
        </is>
      </c>
    </row>
    <row r="3">
      <c r="A3" s="13" t="inlineStr">
        <is>
          <t>Agents de poste (matricule — nom)</t>
        </is>
      </c>
      <c r="C3" s="13" t="inlineStr">
        <is>
          <t>Agents informaticiens (matricule — nom)</t>
        </is>
      </c>
      <c r="E3" s="13" t="inlineStr">
        <is>
          <t>Catégories de câble</t>
        </is>
      </c>
      <c r="G3" s="13" t="inlineStr">
        <is>
          <t>Membres de la mission (matricule — nom)</t>
        </is>
      </c>
    </row>
    <row r="4">
      <c r="A4" s="14" t="inlineStr">
        <is>
          <t>AG001 — DIOP Awa</t>
        </is>
      </c>
      <c r="C4" s="14" t="inlineStr">
        <is>
          <t>IN001 — SOW Cheikh</t>
        </is>
      </c>
      <c r="E4" s="14" t="inlineStr">
        <is>
          <t>Cat5e</t>
        </is>
      </c>
      <c r="G4" t="inlineStr">
        <is>
          <t>IN001 — SOW Cheikh</t>
        </is>
      </c>
    </row>
    <row r="5">
      <c r="A5" s="14" t="inlineStr">
        <is>
          <t>AG002 — NDIAYE Modou</t>
        </is>
      </c>
      <c r="C5" s="14" t="inlineStr">
        <is>
          <t>IN002 — BA Fatou</t>
        </is>
      </c>
      <c r="E5" s="14" t="inlineStr">
        <is>
          <t>Cat6</t>
        </is>
      </c>
      <c r="G5" t="inlineStr">
        <is>
          <t>IN002 — BA Fatou</t>
        </is>
      </c>
    </row>
    <row r="6">
      <c r="A6" s="14" t="inlineStr">
        <is>
          <t>AG003 — FALL Aïssatou</t>
        </is>
      </c>
      <c r="C6" s="14" t="inlineStr">
        <is>
          <t>IN003 — SECK Ousmane</t>
        </is>
      </c>
      <c r="E6" s="14" t="inlineStr">
        <is>
          <t>Cat6a</t>
        </is>
      </c>
    </row>
    <row r="7">
      <c r="E7" s="14" t="inlineStr">
        <is>
          <t>Cat7</t>
        </is>
      </c>
    </row>
    <row r="8">
      <c r="E8" s="14" t="inlineStr">
        <is>
          <t>Autre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2026-06-24T08:41:16Z</dcterms:modified>
</cp:coreProperties>
</file>