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2"/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9" t="n"/>
      <c r="C5" s="2" t="inlineStr">
        <is>
          <t>Pré-rempli</t>
        </is>
      </c>
    </row>
    <row r="6">
      <c r="A6" s="8" t="inlineStr">
        <is>
          <t>Objet de la mission *</t>
        </is>
      </c>
      <c r="B6" s="9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9" t="n"/>
      <c r="C7" s="2" t="inlineStr">
        <is>
          <t>Pré-rempli</t>
        </is>
      </c>
    </row>
    <row r="8">
      <c r="A8" s="8" t="inlineStr">
        <is>
          <t>Date de fin (JJ/MM/AAAA) *</t>
        </is>
      </c>
      <c r="B8" s="9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9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9" t="n"/>
      <c r="C10" s="2" t="inlineStr"/>
    </row>
    <row r="11">
      <c r="A11" s="8" t="inlineStr">
        <is>
          <t>Agent saisisseur de ce fichier (matricule) *</t>
        </is>
      </c>
      <c r="B11" s="9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9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9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9" t="n"/>
      <c r="C14" s="2" t="inlineStr">
        <is>
          <t>À renseigner une fois (chef de mission)</t>
        </is>
      </c>
    </row>
  </sheetData>
  <mergeCells count="1">
    <mergeCell ref="A1:C1"/>
  </mergeCells>
  <conditionalFormatting sqref="B3">
    <cfRule type="expression" priority="1" dxfId="0" stopIfTrue="0">
      <formula>ISBLANK(B3)</formula>
    </cfRule>
  </conditionalFormatting>
  <conditionalFormatting sqref="B4">
    <cfRule type="expression" priority="2" dxfId="0" stopIfTrue="0">
      <formula>ISBLANK(B4)</formula>
    </cfRule>
  </conditionalFormatting>
  <conditionalFormatting sqref="B6">
    <cfRule type="expression" priority="3" dxfId="0" stopIfTrue="0">
      <formula>ISBLANK(B6)</formula>
    </cfRule>
  </conditionalFormatting>
  <conditionalFormatting sqref="B7">
    <cfRule type="expression" priority="4" dxfId="0" stopIfTrue="0">
      <formula>ISBLANK(B7)</formula>
    </cfRule>
  </conditionalFormatting>
  <conditionalFormatting sqref="B8">
    <cfRule type="expression" priority="5" dxfId="0" stopIfTrue="0">
      <formula>ISBLANK(B8)</formula>
    </cfRule>
  </conditionalFormatting>
  <conditionalFormatting sqref="B9">
    <cfRule type="expression" priority="6" dxfId="0" stopIfTrue="0">
      <formula>ISBLANK(B9)</formula>
    </cfRule>
  </conditionalFormatting>
  <conditionalFormatting sqref="B10">
    <cfRule type="expression" priority="7" dxfId="0" stopIfTrue="0">
      <formula>ISBLANK(B10)</formula>
    </cfRule>
  </conditionalFormatting>
  <conditionalFormatting sqref="B11">
    <cfRule type="expression" priority="8" dxfId="0" stopIfTrue="0">
      <formula>ISBLANK(B11)</formula>
    </cfRule>
  </conditionalFormatting>
  <dataValidations count="2">
    <dataValidation sqref="B14" showDropDown="0" showInputMessage="0" showErrorMessage="0" allowBlank="1" type="list">
      <formula1>Referentiels!$C$4:$C$13</formula1>
    </dataValidation>
    <dataValidation sqref="B11" showDropDown="0" showInputMessage="0" showErrorMessage="0" allowBlank="1" type="list">
      <formula1>Referentiels!$A$4:$A$203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conditionalFormatting sqref="A2:A100">
    <cfRule type="expression" priority="1" dxfId="0" stopIfTrue="0">
      <formula>AND(ISBLANK(A2),COUNTA($A2:$F2)&gt;0)</formula>
    </cfRule>
  </conditionalFormatting>
  <conditionalFormatting sqref="B2:B100">
    <cfRule type="expression" priority="2" dxfId="0" stopIfTrue="0">
      <formula>AND(ISBLANK(B2),COUNTA($A2:$F2)&gt;0)</formula>
    </cfRule>
  </conditionalFormatting>
  <conditionalFormatting sqref="C2:C100">
    <cfRule type="expression" priority="3" dxfId="0" stopIfTrue="0">
      <formula>AND(ISBLANK(C2),COUNTA($A2:$F2)&gt;0)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3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Agent attributaire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</row>
  </sheetData>
  <conditionalFormatting sqref="B2:B300">
    <cfRule type="expression" priority="1" dxfId="0" stopIfTrue="0">
      <formula>AND(ISBLANK(B2),COUNTA($A2:$L2)&gt;0)</formula>
    </cfRule>
  </conditionalFormatting>
  <conditionalFormatting sqref="D2:D300">
    <cfRule type="expression" priority="2" dxfId="0" stopIfTrue="0">
      <formula>AND(ISBLANK(D2),COUNTA($A2:$L2)&gt;0)</formula>
    </cfRule>
  </conditionalFormatting>
  <conditionalFormatting sqref="F2:F300">
    <cfRule type="expression" priority="3" dxfId="0" stopIfTrue="0">
      <formula>AND(ISBLANK(F2),COUNTA($A2:$L2)&gt;0)</formula>
    </cfRule>
  </conditionalFormatting>
  <conditionalFormatting sqref="G2:G300">
    <cfRule type="expression" priority="4" dxfId="0" stopIfTrue="0">
      <formula>AND(ISBLANK(G2),COUNTA($A2:$L2)&gt;0)</formula>
    </cfRule>
  </conditionalFormatting>
  <dataValidations count="3">
    <dataValidation sqref="F2:F300" showDropDown="0" showInputMessage="0" showErrorMessage="0" allowBlank="1" type="list">
      <formula1>'Agents TPR'!$H$2:$H$203</formula1>
    </dataValidation>
    <dataValidation sqref="G2:G300" showDropDown="0" showInputMessage="0" showErrorMessage="0" allowBlank="1" type="list">
      <formula1>Referentiels!$A$4:$A$203</formula1>
    </dataValidation>
    <dataValidation sqref="H2:H300 I2:I300 J2:J300 K2:K300 L2:L300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conditionalFormatting sqref="B2:B300">
    <cfRule type="expression" priority="1" dxfId="0" stopIfTrue="0">
      <formula>AND(ISBLANK(B2),COUNTA($A2:$F2)&gt;0)</formula>
    </cfRule>
  </conditionalFormatting>
  <conditionalFormatting sqref="D2:D300">
    <cfRule type="expression" priority="2" dxfId="0" stopIfTrue="0">
      <formula>AND(ISBLANK(D2),COUNTA($A2:$F2)&gt;0)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conditionalFormatting sqref="B2:B300">
    <cfRule type="expression" priority="1" dxfId="0" stopIfTrue="0">
      <formula>AND(ISBLANK(B2),COUNTA($A2:$F2)&gt;0)</formula>
    </cfRule>
  </conditionalFormatting>
  <conditionalFormatting sqref="C2:C300">
    <cfRule type="expression" priority="2" dxfId="0" stopIfTrue="0">
      <formula>AND(ISBLANK(C2),COUNTA($A2:$F2)&gt;0)</formula>
    </cfRule>
  </conditionalFormatting>
  <conditionalFormatting sqref="E2:E300">
    <cfRule type="expression" priority="3" dxfId="0" stopIfTrue="0">
      <formula>AND(ISBLANK(E2),COUNTA($A2:$F2)&gt;0)</formula>
    </cfRule>
  </conditionalFormatting>
  <dataValidations count="1">
    <dataValidation sqref="B2:B300" showDropDown="0" showInputMessage="0" showErrorMessage="0" allowBlank="1" type="list">
      <formula1>"Switch,Access point"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</row>
    <row r="2">
      <c r="A2" s="11" t="n"/>
      <c r="B2" s="11" t="n"/>
      <c r="C2" s="11" t="n"/>
      <c r="D2" s="11" t="n"/>
    </row>
    <row r="3">
      <c r="A3" s="11" t="n"/>
      <c r="B3" s="11" t="n"/>
      <c r="C3" s="11" t="n"/>
      <c r="D3" s="11" t="n"/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</sheetData>
  <conditionalFormatting sqref="B2:B300">
    <cfRule type="expression" priority="1" dxfId="0" stopIfTrue="0">
      <formula>AND(ISBLANK(B2),COUNTA($A2:$D2)&gt;0)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s="10" t="inlineStr">
        <is>
          <t>Sélection (auto — ne pas modifier)</t>
        </is>
      </c>
    </row>
    <row r="2">
      <c r="A2" t="inlineStr">
        <is>
          <t>AG001</t>
        </is>
      </c>
      <c r="B2" t="inlineStr">
        <is>
          <t>DIOP</t>
        </is>
      </c>
      <c r="C2" t="inlineStr">
        <is>
          <t>Awa</t>
        </is>
      </c>
      <c r="D2" t="inlineStr">
        <is>
          <t>Caissier</t>
        </is>
      </c>
      <c r="H2" t="inlineStr">
        <is>
          <t>AG001 — Awa DIOP</t>
        </is>
      </c>
    </row>
    <row r="3">
      <c r="A3" t="inlineStr">
        <is>
          <t>AG002</t>
        </is>
      </c>
      <c r="B3" t="inlineStr">
        <is>
          <t>NDIAYE</t>
        </is>
      </c>
      <c r="C3" t="inlineStr">
        <is>
          <t>Modou</t>
        </is>
      </c>
      <c r="D3" t="inlineStr">
        <is>
          <t>Comptable</t>
        </is>
      </c>
      <c r="H3" t="inlineStr">
        <is>
          <t>AG002 — Modou NDIAYE</t>
        </is>
      </c>
    </row>
    <row r="4">
      <c r="H4">
        <f>IF($A4="","",$A4&amp;" — "&amp;$C4&amp;" "&amp;$B4)</f>
        <v/>
      </c>
    </row>
    <row r="5">
      <c r="H5">
        <f>IF($A5="","",$A5&amp;" — "&amp;$C5&amp;" "&amp;$B5)</f>
        <v/>
      </c>
    </row>
    <row r="6">
      <c r="H6">
        <f>IF($A6="","",$A6&amp;" — "&amp;$C6&amp;" "&amp;$B6)</f>
        <v/>
      </c>
    </row>
    <row r="7">
      <c r="H7">
        <f>IF($A7="","",$A7&amp;" — "&amp;$C7&amp;" "&amp;$B7)</f>
        <v/>
      </c>
    </row>
    <row r="8">
      <c r="H8">
        <f>IF($A8="","",$A8&amp;" — "&amp;$C8&amp;" "&amp;$B8)</f>
        <v/>
      </c>
    </row>
    <row r="9">
      <c r="H9">
        <f>IF($A9="","",$A9&amp;" — "&amp;$C9&amp;" "&amp;$B9)</f>
        <v/>
      </c>
    </row>
    <row r="10">
      <c r="H10">
        <f>IF($A10="","",$A10&amp;" — "&amp;$C10&amp;" "&amp;$B10)</f>
        <v/>
      </c>
    </row>
    <row r="11">
      <c r="H11">
        <f>IF($A11="","",$A11&amp;" — "&amp;$C11&amp;" "&amp;$B11)</f>
        <v/>
      </c>
    </row>
    <row r="12">
      <c r="H12">
        <f>IF($A12="","",$A12&amp;" — "&amp;$C12&amp;" "&amp;$B12)</f>
        <v/>
      </c>
    </row>
    <row r="13">
      <c r="H13">
        <f>IF($A13="","",$A13&amp;" — "&amp;$C13&amp;" "&amp;$B13)</f>
        <v/>
      </c>
    </row>
    <row r="14">
      <c r="H14">
        <f>IF($A14="","",$A14&amp;" — "&amp;$C14&amp;" "&amp;$B14)</f>
        <v/>
      </c>
    </row>
    <row r="15">
      <c r="H15">
        <f>IF($A15="","",$A15&amp;" — "&amp;$C15&amp;" "&amp;$B15)</f>
        <v/>
      </c>
    </row>
    <row r="16">
      <c r="H16">
        <f>IF($A16="","",$A16&amp;" — "&amp;$C16&amp;" "&amp;$B16)</f>
        <v/>
      </c>
    </row>
    <row r="17">
      <c r="H17">
        <f>IF($A17="","",$A17&amp;" — "&amp;$C17&amp;" "&amp;$B17)</f>
        <v/>
      </c>
    </row>
    <row r="18">
      <c r="H18">
        <f>IF($A18="","",$A18&amp;" — "&amp;$C18&amp;" "&amp;$B18)</f>
        <v/>
      </c>
    </row>
    <row r="19">
      <c r="H19">
        <f>IF($A19="","",$A19&amp;" — "&amp;$C19&amp;" "&amp;$B19)</f>
        <v/>
      </c>
    </row>
    <row r="20">
      <c r="H20">
        <f>IF($A20="","",$A20&amp;" — "&amp;$C20&amp;" "&amp;$B20)</f>
        <v/>
      </c>
    </row>
    <row r="21">
      <c r="H21">
        <f>IF($A21="","",$A21&amp;" — "&amp;$C21&amp;" "&amp;$B21)</f>
        <v/>
      </c>
    </row>
    <row r="22">
      <c r="H22">
        <f>IF($A22="","",$A22&amp;" — "&amp;$C22&amp;" "&amp;$B22)</f>
        <v/>
      </c>
    </row>
    <row r="23">
      <c r="H23">
        <f>IF($A23="","",$A23&amp;" — "&amp;$C23&amp;" "&amp;$B23)</f>
        <v/>
      </c>
    </row>
    <row r="24">
      <c r="H24">
        <f>IF($A24="","",$A24&amp;" — "&amp;$C24&amp;" "&amp;$B24)</f>
        <v/>
      </c>
    </row>
    <row r="25">
      <c r="H25">
        <f>IF($A25="","",$A25&amp;" — "&amp;$C25&amp;" "&amp;$B25)</f>
        <v/>
      </c>
    </row>
    <row r="26">
      <c r="H26">
        <f>IF($A26="","",$A26&amp;" — "&amp;$C26&amp;" "&amp;$B26)</f>
        <v/>
      </c>
    </row>
    <row r="27">
      <c r="H27">
        <f>IF($A27="","",$A27&amp;" — "&amp;$C27&amp;" "&amp;$B27)</f>
        <v/>
      </c>
    </row>
    <row r="28">
      <c r="H28">
        <f>IF($A28="","",$A28&amp;" — "&amp;$C28&amp;" "&amp;$B28)</f>
        <v/>
      </c>
    </row>
    <row r="29">
      <c r="H29">
        <f>IF($A29="","",$A29&amp;" — "&amp;$C29&amp;" "&amp;$B29)</f>
        <v/>
      </c>
    </row>
    <row r="30">
      <c r="H30">
        <f>IF($A30="","",$A30&amp;" — "&amp;$C30&amp;" "&amp;$B30)</f>
        <v/>
      </c>
    </row>
    <row r="31">
      <c r="H31">
        <f>IF($A31="","",$A31&amp;" — "&amp;$C31&amp;" "&amp;$B31)</f>
        <v/>
      </c>
    </row>
    <row r="32">
      <c r="H32">
        <f>IF($A32="","",$A32&amp;" — "&amp;$C32&amp;" "&amp;$B32)</f>
        <v/>
      </c>
    </row>
    <row r="33">
      <c r="H33">
        <f>IF($A33="","",$A33&amp;" — "&amp;$C33&amp;" "&amp;$B33)</f>
        <v/>
      </c>
    </row>
    <row r="34">
      <c r="H34">
        <f>IF($A34="","",$A34&amp;" — "&amp;$C34&amp;" "&amp;$B34)</f>
        <v/>
      </c>
    </row>
    <row r="35">
      <c r="H35">
        <f>IF($A35="","",$A35&amp;" — "&amp;$C35&amp;" "&amp;$B35)</f>
        <v/>
      </c>
    </row>
    <row r="36">
      <c r="H36">
        <f>IF($A36="","",$A36&amp;" — "&amp;$C36&amp;" "&amp;$B36)</f>
        <v/>
      </c>
    </row>
    <row r="37">
      <c r="H37">
        <f>IF($A37="","",$A37&amp;" — "&amp;$C37&amp;" "&amp;$B37)</f>
        <v/>
      </c>
    </row>
    <row r="38">
      <c r="H38">
        <f>IF($A38="","",$A38&amp;" — "&amp;$C38&amp;" "&amp;$B38)</f>
        <v/>
      </c>
    </row>
    <row r="39">
      <c r="H39">
        <f>IF($A39="","",$A39&amp;" — "&amp;$C39&amp;" "&amp;$B39)</f>
        <v/>
      </c>
    </row>
    <row r="40">
      <c r="H40">
        <f>IF($A40="","",$A40&amp;" — "&amp;$C40&amp;" "&amp;$B40)</f>
        <v/>
      </c>
    </row>
    <row r="41">
      <c r="H41">
        <f>IF($A41="","",$A41&amp;" — "&amp;$C41&amp;" "&amp;$B41)</f>
        <v/>
      </c>
    </row>
    <row r="42">
      <c r="H42">
        <f>IF($A42="","",$A42&amp;" — "&amp;$C42&amp;" "&amp;$B42)</f>
        <v/>
      </c>
    </row>
    <row r="43">
      <c r="H43">
        <f>IF($A43="","",$A43&amp;" — "&amp;$C43&amp;" "&amp;$B43)</f>
        <v/>
      </c>
    </row>
    <row r="44">
      <c r="H44">
        <f>IF($A44="","",$A44&amp;" — "&amp;$C44&amp;" "&amp;$B44)</f>
        <v/>
      </c>
    </row>
    <row r="45">
      <c r="H45">
        <f>IF($A45="","",$A45&amp;" — "&amp;$C45&amp;" "&amp;$B45)</f>
        <v/>
      </c>
    </row>
    <row r="46">
      <c r="H46">
        <f>IF($A46="","",$A46&amp;" — "&amp;$C46&amp;" "&amp;$B46)</f>
        <v/>
      </c>
    </row>
    <row r="47">
      <c r="H47">
        <f>IF($A47="","",$A47&amp;" — "&amp;$C47&amp;" "&amp;$B47)</f>
        <v/>
      </c>
    </row>
    <row r="48">
      <c r="H48">
        <f>IF($A48="","",$A48&amp;" — "&amp;$C48&amp;" "&amp;$B48)</f>
        <v/>
      </c>
    </row>
    <row r="49">
      <c r="H49">
        <f>IF($A49="","",$A49&amp;" — "&amp;$C49&amp;" "&amp;$B49)</f>
        <v/>
      </c>
    </row>
    <row r="50">
      <c r="H50">
        <f>IF($A50="","",$A50&amp;" — "&amp;$C50&amp;" "&amp;$B50)</f>
        <v/>
      </c>
    </row>
    <row r="51">
      <c r="H51">
        <f>IF($A51="","",$A51&amp;" — "&amp;$C51&amp;" "&amp;$B51)</f>
        <v/>
      </c>
    </row>
    <row r="52">
      <c r="H52">
        <f>IF($A52="","",$A52&amp;" — "&amp;$C52&amp;" "&amp;$B52)</f>
        <v/>
      </c>
    </row>
    <row r="53">
      <c r="H53">
        <f>IF($A53="","",$A53&amp;" — "&amp;$C53&amp;" "&amp;$B53)</f>
        <v/>
      </c>
    </row>
    <row r="54">
      <c r="H54">
        <f>IF($A54="","",$A54&amp;" — "&amp;$C54&amp;" "&amp;$B54)</f>
        <v/>
      </c>
    </row>
    <row r="55">
      <c r="H55">
        <f>IF($A55="","",$A55&amp;" — "&amp;$C55&amp;" "&amp;$B55)</f>
        <v/>
      </c>
    </row>
    <row r="56">
      <c r="H56">
        <f>IF($A56="","",$A56&amp;" — "&amp;$C56&amp;" "&amp;$B56)</f>
        <v/>
      </c>
    </row>
    <row r="57">
      <c r="H57">
        <f>IF($A57="","",$A57&amp;" — "&amp;$C57&amp;" "&amp;$B57)</f>
        <v/>
      </c>
    </row>
    <row r="58">
      <c r="H58">
        <f>IF($A58="","",$A58&amp;" — "&amp;$C58&amp;" "&amp;$B58)</f>
        <v/>
      </c>
    </row>
    <row r="59">
      <c r="H59">
        <f>IF($A59="","",$A59&amp;" — "&amp;$C59&amp;" "&amp;$B59)</f>
        <v/>
      </c>
    </row>
    <row r="60">
      <c r="H60">
        <f>IF($A60="","",$A60&amp;" — "&amp;$C60&amp;" "&amp;$B60)</f>
        <v/>
      </c>
    </row>
    <row r="61">
      <c r="H61">
        <f>IF($A61="","",$A61&amp;" — "&amp;$C61&amp;" "&amp;$B61)</f>
        <v/>
      </c>
    </row>
    <row r="62">
      <c r="H62">
        <f>IF($A62="","",$A62&amp;" — "&amp;$C62&amp;" "&amp;$B62)</f>
        <v/>
      </c>
    </row>
    <row r="63">
      <c r="H63">
        <f>IF($A63="","",$A63&amp;" — "&amp;$C63&amp;" "&amp;$B63)</f>
        <v/>
      </c>
    </row>
    <row r="64">
      <c r="H64">
        <f>IF($A64="","",$A64&amp;" — "&amp;$C64&amp;" "&amp;$B64)</f>
        <v/>
      </c>
    </row>
    <row r="65">
      <c r="H65">
        <f>IF($A65="","",$A65&amp;" — "&amp;$C65&amp;" "&amp;$B65)</f>
        <v/>
      </c>
    </row>
    <row r="66">
      <c r="H66">
        <f>IF($A66="","",$A66&amp;" — "&amp;$C66&amp;" "&amp;$B66)</f>
        <v/>
      </c>
    </row>
    <row r="67">
      <c r="H67">
        <f>IF($A67="","",$A67&amp;" — "&amp;$C67&amp;" "&amp;$B67)</f>
        <v/>
      </c>
    </row>
    <row r="68">
      <c r="H68">
        <f>IF($A68="","",$A68&amp;" — "&amp;$C68&amp;" "&amp;$B68)</f>
        <v/>
      </c>
    </row>
    <row r="69">
      <c r="H69">
        <f>IF($A69="","",$A69&amp;" — "&amp;$C69&amp;" "&amp;$B69)</f>
        <v/>
      </c>
    </row>
    <row r="70">
      <c r="H70">
        <f>IF($A70="","",$A70&amp;" — "&amp;$C70&amp;" "&amp;$B70)</f>
        <v/>
      </c>
    </row>
    <row r="71">
      <c r="H71">
        <f>IF($A71="","",$A71&amp;" — "&amp;$C71&amp;" "&amp;$B71)</f>
        <v/>
      </c>
    </row>
    <row r="72">
      <c r="H72">
        <f>IF($A72="","",$A72&amp;" — "&amp;$C72&amp;" "&amp;$B72)</f>
        <v/>
      </c>
    </row>
    <row r="73">
      <c r="H73">
        <f>IF($A73="","",$A73&amp;" — "&amp;$C73&amp;" "&amp;$B73)</f>
        <v/>
      </c>
    </row>
    <row r="74">
      <c r="H74">
        <f>IF($A74="","",$A74&amp;" — "&amp;$C74&amp;" "&amp;$B74)</f>
        <v/>
      </c>
    </row>
    <row r="75">
      <c r="H75">
        <f>IF($A75="","",$A75&amp;" — "&amp;$C75&amp;" "&amp;$B75)</f>
        <v/>
      </c>
    </row>
    <row r="76">
      <c r="H76">
        <f>IF($A76="","",$A76&amp;" — "&amp;$C76&amp;" "&amp;$B76)</f>
        <v/>
      </c>
    </row>
    <row r="77">
      <c r="H77">
        <f>IF($A77="","",$A77&amp;" — "&amp;$C77&amp;" "&amp;$B77)</f>
        <v/>
      </c>
    </row>
    <row r="78">
      <c r="H78">
        <f>IF($A78="","",$A78&amp;" — "&amp;$C78&amp;" "&amp;$B78)</f>
        <v/>
      </c>
    </row>
    <row r="79">
      <c r="H79">
        <f>IF($A79="","",$A79&amp;" — "&amp;$C79&amp;" "&amp;$B79)</f>
        <v/>
      </c>
    </row>
    <row r="80">
      <c r="H80">
        <f>IF($A80="","",$A80&amp;" — "&amp;$C80&amp;" "&amp;$B80)</f>
        <v/>
      </c>
    </row>
    <row r="81">
      <c r="H81">
        <f>IF($A81="","",$A81&amp;" — "&amp;$C81&amp;" "&amp;$B81)</f>
        <v/>
      </c>
    </row>
    <row r="82">
      <c r="H82">
        <f>IF($A82="","",$A82&amp;" — "&amp;$C82&amp;" "&amp;$B82)</f>
        <v/>
      </c>
    </row>
    <row r="83">
      <c r="H83">
        <f>IF($A83="","",$A83&amp;" — "&amp;$C83&amp;" "&amp;$B83)</f>
        <v/>
      </c>
    </row>
    <row r="84">
      <c r="H84">
        <f>IF($A84="","",$A84&amp;" — "&amp;$C84&amp;" "&amp;$B84)</f>
        <v/>
      </c>
    </row>
    <row r="85">
      <c r="H85">
        <f>IF($A85="","",$A85&amp;" — "&amp;$C85&amp;" "&amp;$B85)</f>
        <v/>
      </c>
    </row>
    <row r="86">
      <c r="H86">
        <f>IF($A86="","",$A86&amp;" — "&amp;$C86&amp;" "&amp;$B86)</f>
        <v/>
      </c>
    </row>
    <row r="87">
      <c r="H87">
        <f>IF($A87="","",$A87&amp;" — "&amp;$C87&amp;" "&amp;$B87)</f>
        <v/>
      </c>
    </row>
    <row r="88">
      <c r="H88">
        <f>IF($A88="","",$A88&amp;" — "&amp;$C88&amp;" "&amp;$B88)</f>
        <v/>
      </c>
    </row>
    <row r="89">
      <c r="H89">
        <f>IF($A89="","",$A89&amp;" — "&amp;$C89&amp;" "&amp;$B89)</f>
        <v/>
      </c>
    </row>
    <row r="90">
      <c r="H90">
        <f>IF($A90="","",$A90&amp;" — "&amp;$C90&amp;" "&amp;$B90)</f>
        <v/>
      </c>
    </row>
    <row r="91">
      <c r="H91">
        <f>IF($A91="","",$A91&amp;" — "&amp;$C91&amp;" "&amp;$B91)</f>
        <v/>
      </c>
    </row>
    <row r="92">
      <c r="H92">
        <f>IF($A92="","",$A92&amp;" — "&amp;$C92&amp;" "&amp;$B92)</f>
        <v/>
      </c>
    </row>
    <row r="93">
      <c r="H93">
        <f>IF($A93="","",$A93&amp;" — "&amp;$C93&amp;" "&amp;$B93)</f>
        <v/>
      </c>
    </row>
    <row r="94">
      <c r="H94">
        <f>IF($A94="","",$A94&amp;" — "&amp;$C94&amp;" "&amp;$B94)</f>
        <v/>
      </c>
    </row>
    <row r="95">
      <c r="H95">
        <f>IF($A95="","",$A95&amp;" — "&amp;$C95&amp;" "&amp;$B95)</f>
        <v/>
      </c>
    </row>
    <row r="96">
      <c r="H96">
        <f>IF($A96="","",$A96&amp;" — "&amp;$C96&amp;" "&amp;$B96)</f>
        <v/>
      </c>
    </row>
    <row r="97">
      <c r="H97">
        <f>IF($A97="","",$A97&amp;" — "&amp;$C97&amp;" "&amp;$B97)</f>
        <v/>
      </c>
    </row>
    <row r="98">
      <c r="H98">
        <f>IF($A98="","",$A98&amp;" — "&amp;$C98&amp;" "&amp;$B98)</f>
        <v/>
      </c>
    </row>
    <row r="99">
      <c r="H99">
        <f>IF($A99="","",$A99&amp;" — "&amp;$C99&amp;" "&amp;$B99)</f>
        <v/>
      </c>
    </row>
    <row r="100">
      <c r="H100">
        <f>IF($A100="","",$A100&amp;" — "&amp;$C100&amp;" "&amp;$B100)</f>
        <v/>
      </c>
    </row>
    <row r="101">
      <c r="H101">
        <f>IF($A101="","",$A101&amp;" — "&amp;$C101&amp;" "&amp;$B101)</f>
        <v/>
      </c>
    </row>
    <row r="102">
      <c r="H102">
        <f>IF($A102="","",$A102&amp;" — "&amp;$C102&amp;" "&amp;$B102)</f>
        <v/>
      </c>
    </row>
    <row r="103">
      <c r="H103">
        <f>IF($A103="","",$A103&amp;" — "&amp;$C103&amp;" "&amp;$B103)</f>
        <v/>
      </c>
    </row>
    <row r="104">
      <c r="H104">
        <f>IF($A104="","",$A104&amp;" — "&amp;$C104&amp;" "&amp;$B104)</f>
        <v/>
      </c>
    </row>
    <row r="105">
      <c r="H105">
        <f>IF($A105="","",$A105&amp;" — "&amp;$C105&amp;" "&amp;$B105)</f>
        <v/>
      </c>
    </row>
    <row r="106">
      <c r="H106">
        <f>IF($A106="","",$A106&amp;" — "&amp;$C106&amp;" "&amp;$B106)</f>
        <v/>
      </c>
    </row>
    <row r="107">
      <c r="H107">
        <f>IF($A107="","",$A107&amp;" — "&amp;$C107&amp;" "&amp;$B107)</f>
        <v/>
      </c>
    </row>
    <row r="108">
      <c r="H108">
        <f>IF($A108="","",$A108&amp;" — "&amp;$C108&amp;" "&amp;$B108)</f>
        <v/>
      </c>
    </row>
    <row r="109">
      <c r="H109">
        <f>IF($A109="","",$A109&amp;" — "&amp;$C109&amp;" "&amp;$B109)</f>
        <v/>
      </c>
    </row>
    <row r="110">
      <c r="H110">
        <f>IF($A110="","",$A110&amp;" — "&amp;$C110&amp;" "&amp;$B110)</f>
        <v/>
      </c>
    </row>
    <row r="111">
      <c r="H111">
        <f>IF($A111="","",$A111&amp;" — "&amp;$C111&amp;" "&amp;$B111)</f>
        <v/>
      </c>
    </row>
    <row r="112">
      <c r="H112">
        <f>IF($A112="","",$A112&amp;" — "&amp;$C112&amp;" "&amp;$B112)</f>
        <v/>
      </c>
    </row>
    <row r="113">
      <c r="H113">
        <f>IF($A113="","",$A113&amp;" — "&amp;$C113&amp;" "&amp;$B113)</f>
        <v/>
      </c>
    </row>
    <row r="114">
      <c r="H114">
        <f>IF($A114="","",$A114&amp;" — "&amp;$C114&amp;" "&amp;$B114)</f>
        <v/>
      </c>
    </row>
    <row r="115">
      <c r="H115">
        <f>IF($A115="","",$A115&amp;" — "&amp;$C115&amp;" "&amp;$B115)</f>
        <v/>
      </c>
    </row>
    <row r="116">
      <c r="H116">
        <f>IF($A116="","",$A116&amp;" — "&amp;$C116&amp;" "&amp;$B116)</f>
        <v/>
      </c>
    </row>
    <row r="117">
      <c r="H117">
        <f>IF($A117="","",$A117&amp;" — "&amp;$C117&amp;" "&amp;$B117)</f>
        <v/>
      </c>
    </row>
    <row r="118">
      <c r="H118">
        <f>IF($A118="","",$A118&amp;" — "&amp;$C118&amp;" "&amp;$B118)</f>
        <v/>
      </c>
    </row>
    <row r="119">
      <c r="H119">
        <f>IF($A119="","",$A119&amp;" — "&amp;$C119&amp;" "&amp;$B119)</f>
        <v/>
      </c>
    </row>
    <row r="120">
      <c r="H120">
        <f>IF($A120="","",$A120&amp;" — "&amp;$C120&amp;" "&amp;$B120)</f>
        <v/>
      </c>
    </row>
    <row r="121">
      <c r="H121">
        <f>IF($A121="","",$A121&amp;" — "&amp;$C121&amp;" "&amp;$B121)</f>
        <v/>
      </c>
    </row>
    <row r="122">
      <c r="H122">
        <f>IF($A122="","",$A122&amp;" — "&amp;$C122&amp;" "&amp;$B122)</f>
        <v/>
      </c>
    </row>
    <row r="123">
      <c r="H123">
        <f>IF($A123="","",$A123&amp;" — "&amp;$C123&amp;" "&amp;$B123)</f>
        <v/>
      </c>
    </row>
    <row r="124">
      <c r="H124">
        <f>IF($A124="","",$A124&amp;" — "&amp;$C124&amp;" "&amp;$B124)</f>
        <v/>
      </c>
    </row>
    <row r="125">
      <c r="H125">
        <f>IF($A125="","",$A125&amp;" — "&amp;$C125&amp;" "&amp;$B125)</f>
        <v/>
      </c>
    </row>
    <row r="126">
      <c r="H126">
        <f>IF($A126="","",$A126&amp;" — "&amp;$C126&amp;" "&amp;$B126)</f>
        <v/>
      </c>
    </row>
    <row r="127">
      <c r="H127">
        <f>IF($A127="","",$A127&amp;" — "&amp;$C127&amp;" "&amp;$B127)</f>
        <v/>
      </c>
    </row>
    <row r="128">
      <c r="H128">
        <f>IF($A128="","",$A128&amp;" — "&amp;$C128&amp;" "&amp;$B128)</f>
        <v/>
      </c>
    </row>
    <row r="129">
      <c r="H129">
        <f>IF($A129="","",$A129&amp;" — "&amp;$C129&amp;" "&amp;$B129)</f>
        <v/>
      </c>
    </row>
    <row r="130">
      <c r="H130">
        <f>IF($A130="","",$A130&amp;" — "&amp;$C130&amp;" "&amp;$B130)</f>
        <v/>
      </c>
    </row>
    <row r="131">
      <c r="H131">
        <f>IF($A131="","",$A131&amp;" — "&amp;$C131&amp;" "&amp;$B131)</f>
        <v/>
      </c>
    </row>
    <row r="132">
      <c r="H132">
        <f>IF($A132="","",$A132&amp;" — "&amp;$C132&amp;" "&amp;$B132)</f>
        <v/>
      </c>
    </row>
    <row r="133">
      <c r="H133">
        <f>IF($A133="","",$A133&amp;" — "&amp;$C133&amp;" "&amp;$B133)</f>
        <v/>
      </c>
    </row>
    <row r="134">
      <c r="H134">
        <f>IF($A134="","",$A134&amp;" — "&amp;$C134&amp;" "&amp;$B134)</f>
        <v/>
      </c>
    </row>
    <row r="135">
      <c r="H135">
        <f>IF($A135="","",$A135&amp;" — "&amp;$C135&amp;" "&amp;$B135)</f>
        <v/>
      </c>
    </row>
    <row r="136">
      <c r="H136">
        <f>IF($A136="","",$A136&amp;" — "&amp;$C136&amp;" "&amp;$B136)</f>
        <v/>
      </c>
    </row>
    <row r="137">
      <c r="H137">
        <f>IF($A137="","",$A137&amp;" — "&amp;$C137&amp;" "&amp;$B137)</f>
        <v/>
      </c>
    </row>
    <row r="138">
      <c r="H138">
        <f>IF($A138="","",$A138&amp;" — "&amp;$C138&amp;" "&amp;$B138)</f>
        <v/>
      </c>
    </row>
    <row r="139">
      <c r="H139">
        <f>IF($A139="","",$A139&amp;" — "&amp;$C139&amp;" "&amp;$B139)</f>
        <v/>
      </c>
    </row>
    <row r="140">
      <c r="H140">
        <f>IF($A140="","",$A140&amp;" — "&amp;$C140&amp;" "&amp;$B140)</f>
        <v/>
      </c>
    </row>
    <row r="141">
      <c r="H141">
        <f>IF($A141="","",$A141&amp;" — "&amp;$C141&amp;" "&amp;$B141)</f>
        <v/>
      </c>
    </row>
    <row r="142">
      <c r="H142">
        <f>IF($A142="","",$A142&amp;" — "&amp;$C142&amp;" "&amp;$B142)</f>
        <v/>
      </c>
    </row>
    <row r="143">
      <c r="H143">
        <f>IF($A143="","",$A143&amp;" — "&amp;$C143&amp;" "&amp;$B143)</f>
        <v/>
      </c>
    </row>
    <row r="144">
      <c r="H144">
        <f>IF($A144="","",$A144&amp;" — "&amp;$C144&amp;" "&amp;$B144)</f>
        <v/>
      </c>
    </row>
    <row r="145">
      <c r="H145">
        <f>IF($A145="","",$A145&amp;" — "&amp;$C145&amp;" "&amp;$B145)</f>
        <v/>
      </c>
    </row>
    <row r="146">
      <c r="H146">
        <f>IF($A146="","",$A146&amp;" — "&amp;$C146&amp;" "&amp;$B146)</f>
        <v/>
      </c>
    </row>
    <row r="147">
      <c r="H147">
        <f>IF($A147="","",$A147&amp;" — "&amp;$C147&amp;" "&amp;$B147)</f>
        <v/>
      </c>
    </row>
    <row r="148">
      <c r="H148">
        <f>IF($A148="","",$A148&amp;" — "&amp;$C148&amp;" "&amp;$B148)</f>
        <v/>
      </c>
    </row>
    <row r="149">
      <c r="H149">
        <f>IF($A149="","",$A149&amp;" — "&amp;$C149&amp;" "&amp;$B149)</f>
        <v/>
      </c>
    </row>
    <row r="150">
      <c r="H150">
        <f>IF($A150="","",$A150&amp;" — "&amp;$C150&amp;" "&amp;$B150)</f>
        <v/>
      </c>
    </row>
    <row r="151">
      <c r="H151">
        <f>IF($A151="","",$A151&amp;" — "&amp;$C151&amp;" "&amp;$B151)</f>
        <v/>
      </c>
    </row>
    <row r="152">
      <c r="H152">
        <f>IF($A152="","",$A152&amp;" — "&amp;$C152&amp;" "&amp;$B152)</f>
        <v/>
      </c>
    </row>
    <row r="153">
      <c r="H153">
        <f>IF($A153="","",$A153&amp;" — "&amp;$C153&amp;" "&amp;$B153)</f>
        <v/>
      </c>
    </row>
    <row r="154">
      <c r="H154">
        <f>IF($A154="","",$A154&amp;" — "&amp;$C154&amp;" "&amp;$B154)</f>
        <v/>
      </c>
    </row>
    <row r="155">
      <c r="H155">
        <f>IF($A155="","",$A155&amp;" — "&amp;$C155&amp;" "&amp;$B155)</f>
        <v/>
      </c>
    </row>
    <row r="156">
      <c r="H156">
        <f>IF($A156="","",$A156&amp;" — "&amp;$C156&amp;" "&amp;$B156)</f>
        <v/>
      </c>
    </row>
    <row r="157">
      <c r="H157">
        <f>IF($A157="","",$A157&amp;" — "&amp;$C157&amp;" "&amp;$B157)</f>
        <v/>
      </c>
    </row>
    <row r="158">
      <c r="H158">
        <f>IF($A158="","",$A158&amp;" — "&amp;$C158&amp;" "&amp;$B158)</f>
        <v/>
      </c>
    </row>
    <row r="159">
      <c r="H159">
        <f>IF($A159="","",$A159&amp;" — "&amp;$C159&amp;" "&amp;$B159)</f>
        <v/>
      </c>
    </row>
    <row r="160">
      <c r="H160">
        <f>IF($A160="","",$A160&amp;" — "&amp;$C160&amp;" "&amp;$B160)</f>
        <v/>
      </c>
    </row>
    <row r="161">
      <c r="H161">
        <f>IF($A161="","",$A161&amp;" — "&amp;$C161&amp;" "&amp;$B161)</f>
        <v/>
      </c>
    </row>
    <row r="162">
      <c r="H162">
        <f>IF($A162="","",$A162&amp;" — "&amp;$C162&amp;" "&amp;$B162)</f>
        <v/>
      </c>
    </row>
    <row r="163">
      <c r="H163">
        <f>IF($A163="","",$A163&amp;" — "&amp;$C163&amp;" "&amp;$B163)</f>
        <v/>
      </c>
    </row>
    <row r="164">
      <c r="H164">
        <f>IF($A164="","",$A164&amp;" — "&amp;$C164&amp;" "&amp;$B164)</f>
        <v/>
      </c>
    </row>
    <row r="165">
      <c r="H165">
        <f>IF($A165="","",$A165&amp;" — "&amp;$C165&amp;" "&amp;$B165)</f>
        <v/>
      </c>
    </row>
    <row r="166">
      <c r="H166">
        <f>IF($A166="","",$A166&amp;" — "&amp;$C166&amp;" "&amp;$B166)</f>
        <v/>
      </c>
    </row>
    <row r="167">
      <c r="H167">
        <f>IF($A167="","",$A167&amp;" — "&amp;$C167&amp;" "&amp;$B167)</f>
        <v/>
      </c>
    </row>
    <row r="168">
      <c r="H168">
        <f>IF($A168="","",$A168&amp;" — "&amp;$C168&amp;" "&amp;$B168)</f>
        <v/>
      </c>
    </row>
    <row r="169">
      <c r="H169">
        <f>IF($A169="","",$A169&amp;" — "&amp;$C169&amp;" "&amp;$B169)</f>
        <v/>
      </c>
    </row>
    <row r="170">
      <c r="H170">
        <f>IF($A170="","",$A170&amp;" — "&amp;$C170&amp;" "&amp;$B170)</f>
        <v/>
      </c>
    </row>
    <row r="171">
      <c r="H171">
        <f>IF($A171="","",$A171&amp;" — "&amp;$C171&amp;" "&amp;$B171)</f>
        <v/>
      </c>
    </row>
    <row r="172">
      <c r="H172">
        <f>IF($A172="","",$A172&amp;" — "&amp;$C172&amp;" "&amp;$B172)</f>
        <v/>
      </c>
    </row>
    <row r="173">
      <c r="H173">
        <f>IF($A173="","",$A173&amp;" — "&amp;$C173&amp;" "&amp;$B173)</f>
        <v/>
      </c>
    </row>
    <row r="174">
      <c r="H174">
        <f>IF($A174="","",$A174&amp;" — "&amp;$C174&amp;" "&amp;$B174)</f>
        <v/>
      </c>
    </row>
    <row r="175">
      <c r="H175">
        <f>IF($A175="","",$A175&amp;" — "&amp;$C175&amp;" "&amp;$B175)</f>
        <v/>
      </c>
    </row>
    <row r="176">
      <c r="H176">
        <f>IF($A176="","",$A176&amp;" — "&amp;$C176&amp;" "&amp;$B176)</f>
        <v/>
      </c>
    </row>
    <row r="177">
      <c r="H177">
        <f>IF($A177="","",$A177&amp;" — "&amp;$C177&amp;" "&amp;$B177)</f>
        <v/>
      </c>
    </row>
    <row r="178">
      <c r="H178">
        <f>IF($A178="","",$A178&amp;" — "&amp;$C178&amp;" "&amp;$B178)</f>
        <v/>
      </c>
    </row>
    <row r="179">
      <c r="H179">
        <f>IF($A179="","",$A179&amp;" — "&amp;$C179&amp;" "&amp;$B179)</f>
        <v/>
      </c>
    </row>
    <row r="180">
      <c r="H180">
        <f>IF($A180="","",$A180&amp;" — "&amp;$C180&amp;" "&amp;$B180)</f>
        <v/>
      </c>
    </row>
    <row r="181">
      <c r="H181">
        <f>IF($A181="","",$A181&amp;" — "&amp;$C181&amp;" "&amp;$B181)</f>
        <v/>
      </c>
    </row>
    <row r="182">
      <c r="H182">
        <f>IF($A182="","",$A182&amp;" — "&amp;$C182&amp;" "&amp;$B182)</f>
        <v/>
      </c>
    </row>
    <row r="183">
      <c r="H183">
        <f>IF($A183="","",$A183&amp;" — "&amp;$C183&amp;" "&amp;$B183)</f>
        <v/>
      </c>
    </row>
    <row r="184">
      <c r="H184">
        <f>IF($A184="","",$A184&amp;" — "&amp;$C184&amp;" "&amp;$B184)</f>
        <v/>
      </c>
    </row>
    <row r="185">
      <c r="H185">
        <f>IF($A185="","",$A185&amp;" — "&amp;$C185&amp;" "&amp;$B185)</f>
        <v/>
      </c>
    </row>
    <row r="186">
      <c r="H186">
        <f>IF($A186="","",$A186&amp;" — "&amp;$C186&amp;" "&amp;$B186)</f>
        <v/>
      </c>
    </row>
    <row r="187">
      <c r="H187">
        <f>IF($A187="","",$A187&amp;" — "&amp;$C187&amp;" "&amp;$B187)</f>
        <v/>
      </c>
    </row>
    <row r="188">
      <c r="H188">
        <f>IF($A188="","",$A188&amp;" — "&amp;$C188&amp;" "&amp;$B188)</f>
        <v/>
      </c>
    </row>
    <row r="189">
      <c r="H189">
        <f>IF($A189="","",$A189&amp;" — "&amp;$C189&amp;" "&amp;$B189)</f>
        <v/>
      </c>
    </row>
    <row r="190">
      <c r="H190">
        <f>IF($A190="","",$A190&amp;" — "&amp;$C190&amp;" "&amp;$B190)</f>
        <v/>
      </c>
    </row>
    <row r="191">
      <c r="H191">
        <f>IF($A191="","",$A191&amp;" — "&amp;$C191&amp;" "&amp;$B191)</f>
        <v/>
      </c>
    </row>
    <row r="192">
      <c r="H192">
        <f>IF($A192="","",$A192&amp;" — "&amp;$C192&amp;" "&amp;$B192)</f>
        <v/>
      </c>
    </row>
    <row r="193">
      <c r="H193">
        <f>IF($A193="","",$A193&amp;" — "&amp;$C193&amp;" "&amp;$B193)</f>
        <v/>
      </c>
    </row>
    <row r="194">
      <c r="H194">
        <f>IF($A194="","",$A194&amp;" — "&amp;$C194&amp;" "&amp;$B194)</f>
        <v/>
      </c>
    </row>
    <row r="195">
      <c r="H195">
        <f>IF($A195="","",$A195&amp;" — "&amp;$C195&amp;" "&amp;$B195)</f>
        <v/>
      </c>
    </row>
    <row r="196">
      <c r="H196">
        <f>IF($A196="","",$A196&amp;" — "&amp;$C196&amp;" "&amp;$B196)</f>
        <v/>
      </c>
    </row>
    <row r="197">
      <c r="H197">
        <f>IF($A197="","",$A197&amp;" — "&amp;$C197&amp;" "&amp;$B197)</f>
        <v/>
      </c>
    </row>
    <row r="198">
      <c r="H198">
        <f>IF($A198="","",$A198&amp;" — "&amp;$C198&amp;" "&amp;$B198)</f>
        <v/>
      </c>
    </row>
    <row r="199">
      <c r="H199">
        <f>IF($A199="","",$A199&amp;" — "&amp;$C199&amp;" "&amp;$B199)</f>
        <v/>
      </c>
    </row>
    <row r="200">
      <c r="H200">
        <f>IF($A200="","",$A200&amp;" — "&amp;$C200&amp;" "&amp;$B200)</f>
        <v/>
      </c>
    </row>
    <row r="201">
      <c r="H201">
        <f>IF($A201="","",$A201&amp;" — "&amp;$C201&amp;" "&amp;$B201)</f>
        <v/>
      </c>
    </row>
    <row r="202">
      <c r="H202">
        <f>IF($A202="","",$A202&amp;" — "&amp;$C202&amp;" "&amp;$B202)</f>
        <v/>
      </c>
    </row>
    <row r="203">
      <c r="H203">
        <f>IF($A203="","",$A203&amp;" — "&amp;$C203&amp;" "&amp;$B203)</f>
        <v/>
      </c>
    </row>
  </sheetData>
  <conditionalFormatting sqref="A2:A203">
    <cfRule type="expression" priority="1" dxfId="0" stopIfTrue="0">
      <formula>AND(ISBLANK(A2),COUNTA($A2:$F2)&gt;0)</formula>
    </cfRule>
  </conditionalFormatting>
  <conditionalFormatting sqref="B2:B203">
    <cfRule type="expression" priority="2" dxfId="0" stopIfTrue="0">
      <formula>AND(ISBLANK(B2),COUNTA($A2:$F2)&gt;0)</formula>
    </cfRule>
  </conditionalFormatting>
  <conditionalFormatting sqref="C2:C203">
    <cfRule type="expression" priority="3" dxfId="0" stopIfTrue="0">
      <formula>AND(ISBLANK(C2),COUNTA($A2:$F2)&gt;0)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4" customWidth="1" min="1" max="1"/>
    <col width="4" customWidth="1" min="2" max="2"/>
    <col width="16" customWidth="1" min="3" max="3"/>
    <col width="4" customWidth="1" min="4" max="4"/>
    <col width="9" customWidth="1" min="5" max="5"/>
    <col width="9" customWidth="1" min="7" max="7"/>
  </cols>
  <sheetData>
    <row r="1">
      <c r="A1" s="6" t="inlineStr">
        <is>
          <t>Référentiels — listes déroulantes</t>
        </is>
      </c>
    </row>
    <row r="2">
      <c r="A2" s="12" t="n"/>
    </row>
    <row r="3">
      <c r="A3" s="13" t="inlineStr">
        <is>
          <t>Membres de la mission (matricule — prénom nom)</t>
        </is>
      </c>
      <c r="C3" s="13" t="inlineStr">
        <is>
          <t>Catégories de câble</t>
        </is>
      </c>
      <c r="E3" s="13" t="n"/>
      <c r="G3" s="13" t="n"/>
    </row>
    <row r="4">
      <c r="A4" s="14" t="inlineStr">
        <is>
          <t>IN001 — Cheikh SOW</t>
        </is>
      </c>
      <c r="C4" s="14" t="inlineStr">
        <is>
          <t>Cat5e</t>
        </is>
      </c>
      <c r="E4" s="14" t="n"/>
    </row>
    <row r="5">
      <c r="A5" s="14" t="inlineStr">
        <is>
          <t>IN002 — Fatou BA</t>
        </is>
      </c>
      <c r="C5" s="14" t="inlineStr">
        <is>
          <t>Cat6</t>
        </is>
      </c>
      <c r="E5" s="14" t="n"/>
    </row>
    <row r="6">
      <c r="A6" s="14" t="n"/>
      <c r="C6" s="14" t="inlineStr">
        <is>
          <t>Cat6a</t>
        </is>
      </c>
      <c r="E6" s="14" t="n"/>
    </row>
    <row r="7">
      <c r="C7" t="inlineStr">
        <is>
          <t>Cat7</t>
        </is>
      </c>
      <c r="E7" s="14" t="n"/>
    </row>
    <row r="8">
      <c r="C8" t="inlineStr">
        <is>
          <t>Autre</t>
        </is>
      </c>
      <c r="E8" s="14" t="n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2026-06-24T11:51:07Z</dcterms:modified>
</cp:coreProperties>
</file>