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Alex_project\siters_using_hazem_timehistory\R03_156_SN\"/>
    </mc:Choice>
  </mc:AlternateContent>
  <xr:revisionPtr revIDLastSave="0" documentId="13_ncr:1_{0C78D8E1-2D38-4E93-AC16-8B57A90390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2" i="1"/>
</calcChain>
</file>

<file path=xl/sharedStrings.xml><?xml version="1.0" encoding="utf-8"?>
<sst xmlns="http://schemas.openxmlformats.org/spreadsheetml/2006/main" count="2" uniqueCount="2">
  <si>
    <t>CM/S/S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</si>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</sst>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7"/>
  <sheetViews>
    <sheetView tabSelected="1" workbookViewId="0">
      <selection activeCell="B2" sqref="B2:B4097"/>
    </sheetView>
  </sheetViews>
  <sheetFormatPr defaultRowHeight="14.4" x14ac:dyDescent="0.3"/>
  <cols>
    <col min="1" max="1" width="16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-0.17360200000000001</v>
      </c>
      <c r="B2">
        <f>A2/980</f>
        <v>-1.7714489795918369E-4</v>
      </c>
    </row>
    <row r="3" spans="1:2" x14ac:dyDescent="0.3">
      <c r="A3">
        <v>-9.2547000000000004E-2</v>
      </c>
      <c r="B3">
        <f t="shared" ref="B3:B66" si="0">A3/980</f>
        <v>-9.4435714285714289E-5</v>
      </c>
    </row>
    <row r="4" spans="1:2" x14ac:dyDescent="0.3">
      <c r="A4">
        <v>-3.1165000000000002E-2</v>
      </c>
      <c r="B4">
        <f t="shared" si="0"/>
        <v>-3.1801020408163267E-5</v>
      </c>
    </row>
    <row r="5" spans="1:2" x14ac:dyDescent="0.3">
      <c r="A5">
        <v>-2.9069000000000001E-2</v>
      </c>
      <c r="B5">
        <f t="shared" si="0"/>
        <v>-2.9662244897959186E-5</v>
      </c>
    </row>
    <row r="6" spans="1:2" x14ac:dyDescent="0.3">
      <c r="A6">
        <v>-9.5089999999999994E-2</v>
      </c>
      <c r="B6">
        <f t="shared" si="0"/>
        <v>-9.7030612244897952E-5</v>
      </c>
    </row>
    <row r="7" spans="1:2" x14ac:dyDescent="0.3">
      <c r="A7">
        <v>-0.2039</v>
      </c>
      <c r="B7">
        <f t="shared" si="0"/>
        <v>-2.0806122448979592E-4</v>
      </c>
    </row>
    <row r="8" spans="1:2" x14ac:dyDescent="0.3">
      <c r="A8">
        <v>-0.30516500000000002</v>
      </c>
      <c r="B8">
        <f t="shared" si="0"/>
        <v>-3.1139285714285714E-4</v>
      </c>
    </row>
    <row r="9" spans="1:2" x14ac:dyDescent="0.3">
      <c r="A9">
        <v>-0.34204499999999999</v>
      </c>
      <c r="B9">
        <f t="shared" si="0"/>
        <v>-3.4902551020408161E-4</v>
      </c>
    </row>
    <row r="10" spans="1:2" x14ac:dyDescent="0.3">
      <c r="A10">
        <v>-0.27249000000000001</v>
      </c>
      <c r="B10">
        <f t="shared" si="0"/>
        <v>-2.7805102040816325E-4</v>
      </c>
    </row>
    <row r="11" spans="1:2" x14ac:dyDescent="0.3">
      <c r="A11">
        <v>-8.5704000000000002E-2</v>
      </c>
      <c r="B11">
        <f t="shared" si="0"/>
        <v>-8.7453061224489797E-5</v>
      </c>
    </row>
    <row r="12" spans="1:2" x14ac:dyDescent="0.3">
      <c r="A12">
        <v>0.192249</v>
      </c>
      <c r="B12">
        <f t="shared" si="0"/>
        <v>1.9617244897959183E-4</v>
      </c>
    </row>
    <row r="13" spans="1:2" x14ac:dyDescent="0.3">
      <c r="A13">
        <v>0.50593999999999995</v>
      </c>
      <c r="B13">
        <f t="shared" si="0"/>
        <v>5.1626530612244891E-4</v>
      </c>
    </row>
    <row r="14" spans="1:2" x14ac:dyDescent="0.3">
      <c r="A14">
        <v>0.78876100000000005</v>
      </c>
      <c r="B14">
        <f t="shared" si="0"/>
        <v>8.0485816326530621E-4</v>
      </c>
    </row>
    <row r="15" spans="1:2" x14ac:dyDescent="0.3">
      <c r="A15">
        <v>0.98550899999999997</v>
      </c>
      <c r="B15">
        <f t="shared" si="0"/>
        <v>1.0056214285714285E-3</v>
      </c>
    </row>
    <row r="16" spans="1:2" x14ac:dyDescent="0.3">
      <c r="A16">
        <v>1.0713619999999999</v>
      </c>
      <c r="B16">
        <f t="shared" si="0"/>
        <v>1.0932265306122448E-3</v>
      </c>
    </row>
    <row r="17" spans="1:2" x14ac:dyDescent="0.3">
      <c r="A17">
        <v>1.0603089999999999</v>
      </c>
      <c r="B17">
        <f t="shared" si="0"/>
        <v>1.0819479591836734E-3</v>
      </c>
    </row>
    <row r="18" spans="1:2" x14ac:dyDescent="0.3">
      <c r="A18">
        <v>0.99970000000000003</v>
      </c>
      <c r="B18">
        <f t="shared" si="0"/>
        <v>1.0201020408163266E-3</v>
      </c>
    </row>
    <row r="19" spans="1:2" x14ac:dyDescent="0.3">
      <c r="A19">
        <v>0.95235199999999998</v>
      </c>
      <c r="B19">
        <f t="shared" si="0"/>
        <v>9.7178775510204079E-4</v>
      </c>
    </row>
    <row r="20" spans="1:2" x14ac:dyDescent="0.3">
      <c r="A20">
        <v>0.97213700000000003</v>
      </c>
      <c r="B20">
        <f t="shared" si="0"/>
        <v>9.91976530612245E-4</v>
      </c>
    </row>
    <row r="21" spans="1:2" x14ac:dyDescent="0.3">
      <c r="A21">
        <v>1.0813969999999999</v>
      </c>
      <c r="B21">
        <f t="shared" si="0"/>
        <v>1.1034663265306122E-3</v>
      </c>
    </row>
    <row r="22" spans="1:2" x14ac:dyDescent="0.3">
      <c r="A22">
        <v>1.2581359999999999</v>
      </c>
      <c r="B22">
        <f t="shared" si="0"/>
        <v>1.2838122448979592E-3</v>
      </c>
    </row>
    <row r="23" spans="1:2" x14ac:dyDescent="0.3">
      <c r="A23">
        <v>1.4378359999999999</v>
      </c>
      <c r="B23">
        <f t="shared" si="0"/>
        <v>1.4671795918367347E-3</v>
      </c>
    </row>
    <row r="24" spans="1:2" x14ac:dyDescent="0.3">
      <c r="A24">
        <v>1.5298179999999999</v>
      </c>
      <c r="B24">
        <f t="shared" si="0"/>
        <v>1.5610387755102041E-3</v>
      </c>
    </row>
    <row r="25" spans="1:2" x14ac:dyDescent="0.3">
      <c r="A25">
        <v>1.443203</v>
      </c>
      <c r="B25">
        <f t="shared" si="0"/>
        <v>1.4726561224489797E-3</v>
      </c>
    </row>
    <row r="26" spans="1:2" x14ac:dyDescent="0.3">
      <c r="A26">
        <v>1.1142000000000001</v>
      </c>
      <c r="B26">
        <f t="shared" si="0"/>
        <v>1.1369387755102041E-3</v>
      </c>
    </row>
    <row r="27" spans="1:2" x14ac:dyDescent="0.3">
      <c r="A27">
        <v>0.52593999999999996</v>
      </c>
      <c r="B27">
        <f t="shared" si="0"/>
        <v>5.3667346938775511E-4</v>
      </c>
    </row>
    <row r="28" spans="1:2" x14ac:dyDescent="0.3">
      <c r="A28">
        <v>-0.28556999999999999</v>
      </c>
      <c r="B28">
        <f t="shared" si="0"/>
        <v>-2.9139795918367345E-4</v>
      </c>
    </row>
    <row r="29" spans="1:2" x14ac:dyDescent="0.3">
      <c r="A29">
        <v>-1.241204</v>
      </c>
      <c r="B29">
        <f t="shared" si="0"/>
        <v>-1.2665346938775511E-3</v>
      </c>
    </row>
    <row r="30" spans="1:2" x14ac:dyDescent="0.3">
      <c r="A30">
        <v>-2.2409460000000001</v>
      </c>
      <c r="B30">
        <f t="shared" si="0"/>
        <v>-2.2866795918367348E-3</v>
      </c>
    </row>
    <row r="31" spans="1:2" x14ac:dyDescent="0.3">
      <c r="A31">
        <v>-3.1913149999999999</v>
      </c>
      <c r="B31">
        <f t="shared" si="0"/>
        <v>-3.2564438775510205E-3</v>
      </c>
    </row>
    <row r="32" spans="1:2" x14ac:dyDescent="0.3">
      <c r="A32">
        <v>-4.0292159999999999</v>
      </c>
      <c r="B32">
        <f t="shared" si="0"/>
        <v>-4.1114448979591833E-3</v>
      </c>
    </row>
    <row r="33" spans="1:2" x14ac:dyDescent="0.3">
      <c r="A33">
        <v>-4.734801</v>
      </c>
      <c r="B33">
        <f t="shared" si="0"/>
        <v>-4.8314295918367349E-3</v>
      </c>
    </row>
    <row r="34" spans="1:2" x14ac:dyDescent="0.3">
      <c r="A34">
        <v>-5.3297540000000003</v>
      </c>
      <c r="B34">
        <f t="shared" si="0"/>
        <v>-5.4385244897959184E-3</v>
      </c>
    </row>
    <row r="35" spans="1:2" x14ac:dyDescent="0.3">
      <c r="A35">
        <v>-5.862285</v>
      </c>
      <c r="B35">
        <f t="shared" si="0"/>
        <v>-5.9819234693877553E-3</v>
      </c>
    </row>
    <row r="36" spans="1:2" x14ac:dyDescent="0.3">
      <c r="A36">
        <v>-6.3844010000000004</v>
      </c>
      <c r="B36">
        <f t="shared" si="0"/>
        <v>-6.5146948979591841E-3</v>
      </c>
    </row>
    <row r="37" spans="1:2" x14ac:dyDescent="0.3">
      <c r="A37">
        <v>-6.9293570000000004</v>
      </c>
      <c r="B37">
        <f t="shared" si="0"/>
        <v>-7.0707724489795926E-3</v>
      </c>
    </row>
    <row r="38" spans="1:2" x14ac:dyDescent="0.3">
      <c r="A38">
        <v>-7.4967319999999997</v>
      </c>
      <c r="B38">
        <f t="shared" si="0"/>
        <v>-7.649726530612245E-3</v>
      </c>
    </row>
    <row r="39" spans="1:2" x14ac:dyDescent="0.3">
      <c r="A39">
        <v>-8.0497840000000007</v>
      </c>
      <c r="B39">
        <f t="shared" si="0"/>
        <v>-8.2140653061224499E-3</v>
      </c>
    </row>
    <row r="40" spans="1:2" x14ac:dyDescent="0.3">
      <c r="A40">
        <v>-8.5254130000000004</v>
      </c>
      <c r="B40">
        <f t="shared" si="0"/>
        <v>-8.6994010204081637E-3</v>
      </c>
    </row>
    <row r="41" spans="1:2" x14ac:dyDescent="0.3">
      <c r="A41">
        <v>-8.8529070000000001</v>
      </c>
      <c r="B41">
        <f t="shared" si="0"/>
        <v>-9.0335785714285716E-3</v>
      </c>
    </row>
    <row r="42" spans="1:2" x14ac:dyDescent="0.3">
      <c r="A42">
        <v>-8.9749879999999997</v>
      </c>
      <c r="B42">
        <f t="shared" si="0"/>
        <v>-9.1581510204081628E-3</v>
      </c>
    </row>
    <row r="43" spans="1:2" x14ac:dyDescent="0.3">
      <c r="A43">
        <v>-8.8642330000000005</v>
      </c>
      <c r="B43">
        <f t="shared" si="0"/>
        <v>-9.0451357142857149E-3</v>
      </c>
    </row>
    <row r="44" spans="1:2" x14ac:dyDescent="0.3">
      <c r="A44">
        <v>-8.5299370000000003</v>
      </c>
      <c r="B44">
        <f t="shared" si="0"/>
        <v>-8.704017346938776E-3</v>
      </c>
    </row>
    <row r="45" spans="1:2" x14ac:dyDescent="0.3">
      <c r="A45">
        <v>-8.0138940000000005</v>
      </c>
      <c r="B45">
        <f t="shared" si="0"/>
        <v>-8.1774428571428585E-3</v>
      </c>
    </row>
    <row r="46" spans="1:2" x14ac:dyDescent="0.3">
      <c r="A46">
        <v>-7.377275</v>
      </c>
      <c r="B46">
        <f t="shared" si="0"/>
        <v>-7.5278316326530615E-3</v>
      </c>
    </row>
    <row r="47" spans="1:2" x14ac:dyDescent="0.3">
      <c r="A47">
        <v>-6.6834410000000002</v>
      </c>
      <c r="B47">
        <f t="shared" si="0"/>
        <v>-6.8198377551020413E-3</v>
      </c>
    </row>
    <row r="48" spans="1:2" x14ac:dyDescent="0.3">
      <c r="A48">
        <v>-5.9824000000000002</v>
      </c>
      <c r="B48">
        <f t="shared" si="0"/>
        <v>-6.1044897959183679E-3</v>
      </c>
    </row>
    <row r="49" spans="1:2" x14ac:dyDescent="0.3">
      <c r="A49">
        <v>-5.3014010000000003</v>
      </c>
      <c r="B49">
        <f t="shared" si="0"/>
        <v>-5.4095928571428571E-3</v>
      </c>
    </row>
    <row r="50" spans="1:2" x14ac:dyDescent="0.3">
      <c r="A50">
        <v>-4.6436710000000003</v>
      </c>
      <c r="B50">
        <f t="shared" si="0"/>
        <v>-4.7384397959183673E-3</v>
      </c>
    </row>
    <row r="51" spans="1:2" x14ac:dyDescent="0.3">
      <c r="A51">
        <v>-3.9943550000000001</v>
      </c>
      <c r="B51">
        <f t="shared" si="0"/>
        <v>-4.0758724489795917E-3</v>
      </c>
    </row>
    <row r="52" spans="1:2" x14ac:dyDescent="0.3">
      <c r="A52">
        <v>-3.3305199999999999</v>
      </c>
      <c r="B52">
        <f t="shared" si="0"/>
        <v>-3.3984897959183674E-3</v>
      </c>
    </row>
    <row r="53" spans="1:2" x14ac:dyDescent="0.3">
      <c r="A53">
        <v>-2.6312790000000001</v>
      </c>
      <c r="B53">
        <f t="shared" si="0"/>
        <v>-2.6849785714285718E-3</v>
      </c>
    </row>
    <row r="54" spans="1:2" x14ac:dyDescent="0.3">
      <c r="A54">
        <v>-1.884862</v>
      </c>
      <c r="B54">
        <f t="shared" si="0"/>
        <v>-1.9233285714285715E-3</v>
      </c>
    </row>
    <row r="55" spans="1:2" x14ac:dyDescent="0.3">
      <c r="A55">
        <v>-1.0912630000000001</v>
      </c>
      <c r="B55">
        <f t="shared" si="0"/>
        <v>-1.1135336734693878E-3</v>
      </c>
    </row>
    <row r="56" spans="1:2" x14ac:dyDescent="0.3">
      <c r="A56">
        <v>-0.26112400000000002</v>
      </c>
      <c r="B56">
        <f t="shared" si="0"/>
        <v>-2.6645306122448982E-4</v>
      </c>
    </row>
    <row r="57" spans="1:2" x14ac:dyDescent="0.3">
      <c r="A57">
        <v>0.58707600000000004</v>
      </c>
      <c r="B57">
        <f t="shared" si="0"/>
        <v>5.9905714285714295E-4</v>
      </c>
    </row>
    <row r="58" spans="1:2" x14ac:dyDescent="0.3">
      <c r="A58">
        <v>1.429295</v>
      </c>
      <c r="B58">
        <f t="shared" si="0"/>
        <v>1.4584642857142856E-3</v>
      </c>
    </row>
    <row r="59" spans="1:2" x14ac:dyDescent="0.3">
      <c r="A59">
        <v>2.23638</v>
      </c>
      <c r="B59">
        <f t="shared" si="0"/>
        <v>2.2820204081632654E-3</v>
      </c>
    </row>
    <row r="60" spans="1:2" x14ac:dyDescent="0.3">
      <c r="A60">
        <v>2.973023</v>
      </c>
      <c r="B60">
        <f t="shared" si="0"/>
        <v>3.0336969387755102E-3</v>
      </c>
    </row>
    <row r="61" spans="1:2" x14ac:dyDescent="0.3">
      <c r="A61">
        <v>3.597029</v>
      </c>
      <c r="B61">
        <f t="shared" si="0"/>
        <v>3.6704377551020407E-3</v>
      </c>
    </row>
    <row r="62" spans="1:2" x14ac:dyDescent="0.3">
      <c r="A62">
        <v>4.0612110000000001</v>
      </c>
      <c r="B62">
        <f t="shared" si="0"/>
        <v>4.144092857142857E-3</v>
      </c>
    </row>
    <row r="63" spans="1:2" x14ac:dyDescent="0.3">
      <c r="A63">
        <v>4.3195180000000004</v>
      </c>
      <c r="B63">
        <f t="shared" si="0"/>
        <v>4.4076714285714294E-3</v>
      </c>
    </row>
    <row r="64" spans="1:2" x14ac:dyDescent="0.3">
      <c r="A64">
        <v>4.3371930000000001</v>
      </c>
      <c r="B64">
        <f t="shared" si="0"/>
        <v>4.4257071428571429E-3</v>
      </c>
    </row>
    <row r="65" spans="1:2" x14ac:dyDescent="0.3">
      <c r="A65">
        <v>4.102614</v>
      </c>
      <c r="B65">
        <f t="shared" si="0"/>
        <v>4.1863408163265309E-3</v>
      </c>
    </row>
    <row r="66" spans="1:2" x14ac:dyDescent="0.3">
      <c r="A66">
        <v>3.6368770000000001</v>
      </c>
      <c r="B66">
        <f t="shared" si="0"/>
        <v>3.7110989795918368E-3</v>
      </c>
    </row>
    <row r="67" spans="1:2" x14ac:dyDescent="0.3">
      <c r="A67">
        <v>2.9969679999999999</v>
      </c>
      <c r="B67">
        <f t="shared" ref="B67:B130" si="1">A67/980</f>
        <v>3.0581306122448976E-3</v>
      </c>
    </row>
    <row r="68" spans="1:2" x14ac:dyDescent="0.3">
      <c r="A68">
        <v>2.2698119999999999</v>
      </c>
      <c r="B68">
        <f t="shared" si="1"/>
        <v>2.316134693877551E-3</v>
      </c>
    </row>
    <row r="69" spans="1:2" x14ac:dyDescent="0.3">
      <c r="A69">
        <v>1.557253</v>
      </c>
      <c r="B69">
        <f t="shared" si="1"/>
        <v>1.5890336734693878E-3</v>
      </c>
    </row>
    <row r="70" spans="1:2" x14ac:dyDescent="0.3">
      <c r="A70">
        <v>0.95518499999999995</v>
      </c>
      <c r="B70">
        <f t="shared" si="1"/>
        <v>9.7467857142857133E-4</v>
      </c>
    </row>
    <row r="71" spans="1:2" x14ac:dyDescent="0.3">
      <c r="A71">
        <v>0.53247900000000004</v>
      </c>
      <c r="B71">
        <f t="shared" si="1"/>
        <v>5.43345918367347E-4</v>
      </c>
    </row>
    <row r="72" spans="1:2" x14ac:dyDescent="0.3">
      <c r="A72">
        <v>0.31602999999999998</v>
      </c>
      <c r="B72">
        <f t="shared" si="1"/>
        <v>3.2247959183673465E-4</v>
      </c>
    </row>
    <row r="73" spans="1:2" x14ac:dyDescent="0.3">
      <c r="A73">
        <v>0.28678199999999998</v>
      </c>
      <c r="B73">
        <f t="shared" si="1"/>
        <v>2.9263469387755102E-4</v>
      </c>
    </row>
    <row r="74" spans="1:2" x14ac:dyDescent="0.3">
      <c r="A74">
        <v>0.38836399999999999</v>
      </c>
      <c r="B74">
        <f t="shared" si="1"/>
        <v>3.9628979591836732E-4</v>
      </c>
    </row>
    <row r="75" spans="1:2" x14ac:dyDescent="0.3">
      <c r="A75">
        <v>0.54591100000000004</v>
      </c>
      <c r="B75">
        <f t="shared" si="1"/>
        <v>5.570520408163266E-4</v>
      </c>
    </row>
    <row r="76" spans="1:2" x14ac:dyDescent="0.3">
      <c r="A76">
        <v>0.68926600000000005</v>
      </c>
      <c r="B76">
        <f t="shared" si="1"/>
        <v>7.0333265306122454E-4</v>
      </c>
    </row>
    <row r="77" spans="1:2" x14ac:dyDescent="0.3">
      <c r="A77">
        <v>0.77317400000000003</v>
      </c>
      <c r="B77">
        <f t="shared" si="1"/>
        <v>7.8895306122448979E-4</v>
      </c>
    </row>
    <row r="78" spans="1:2" x14ac:dyDescent="0.3">
      <c r="A78">
        <v>0.78797399999999995</v>
      </c>
      <c r="B78">
        <f t="shared" si="1"/>
        <v>8.0405510204081625E-4</v>
      </c>
    </row>
    <row r="79" spans="1:2" x14ac:dyDescent="0.3">
      <c r="A79">
        <v>0.757436</v>
      </c>
      <c r="B79">
        <f t="shared" si="1"/>
        <v>7.7289387755102043E-4</v>
      </c>
    </row>
    <row r="80" spans="1:2" x14ac:dyDescent="0.3">
      <c r="A80">
        <v>0.72477899999999995</v>
      </c>
      <c r="B80">
        <f t="shared" si="1"/>
        <v>7.3957040816326528E-4</v>
      </c>
    </row>
    <row r="81" spans="1:2" x14ac:dyDescent="0.3">
      <c r="A81">
        <v>0.73197900000000005</v>
      </c>
      <c r="B81">
        <f t="shared" si="1"/>
        <v>7.4691734693877561E-4</v>
      </c>
    </row>
    <row r="82" spans="1:2" x14ac:dyDescent="0.3">
      <c r="A82">
        <v>0.79988999999999999</v>
      </c>
      <c r="B82">
        <f t="shared" si="1"/>
        <v>8.1621428571428567E-4</v>
      </c>
    </row>
    <row r="83" spans="1:2" x14ac:dyDescent="0.3">
      <c r="A83">
        <v>0.91645200000000004</v>
      </c>
      <c r="B83">
        <f t="shared" si="1"/>
        <v>9.3515510204081635E-4</v>
      </c>
    </row>
    <row r="84" spans="1:2" x14ac:dyDescent="0.3">
      <c r="A84">
        <v>1.037498</v>
      </c>
      <c r="B84">
        <f t="shared" si="1"/>
        <v>1.0586714285714285E-3</v>
      </c>
    </row>
    <row r="85" spans="1:2" x14ac:dyDescent="0.3">
      <c r="A85">
        <v>1.1002069999999999</v>
      </c>
      <c r="B85">
        <f t="shared" si="1"/>
        <v>1.1226602040816326E-3</v>
      </c>
    </row>
    <row r="86" spans="1:2" x14ac:dyDescent="0.3">
      <c r="A86">
        <v>1.0447</v>
      </c>
      <c r="B86">
        <f t="shared" si="1"/>
        <v>1.0660204081632653E-3</v>
      </c>
    </row>
    <row r="87" spans="1:2" x14ac:dyDescent="0.3">
      <c r="A87">
        <v>0.83623000000000003</v>
      </c>
      <c r="B87">
        <f t="shared" si="1"/>
        <v>8.5329591836734702E-4</v>
      </c>
    </row>
    <row r="88" spans="1:2" x14ac:dyDescent="0.3">
      <c r="A88">
        <v>0.479958</v>
      </c>
      <c r="B88">
        <f t="shared" si="1"/>
        <v>4.8975306122448978E-4</v>
      </c>
    </row>
    <row r="89" spans="1:2" x14ac:dyDescent="0.3">
      <c r="A89">
        <v>2.2703999999999998E-2</v>
      </c>
      <c r="B89">
        <f t="shared" si="1"/>
        <v>2.3167346938775509E-5</v>
      </c>
    </row>
    <row r="90" spans="1:2" x14ac:dyDescent="0.3">
      <c r="A90">
        <v>-0.45949299999999998</v>
      </c>
      <c r="B90">
        <f t="shared" si="1"/>
        <v>-4.6887040816326531E-4</v>
      </c>
    </row>
    <row r="91" spans="1:2" x14ac:dyDescent="0.3">
      <c r="A91">
        <v>-0.88422400000000001</v>
      </c>
      <c r="B91">
        <f t="shared" si="1"/>
        <v>-9.0226938775510204E-4</v>
      </c>
    </row>
    <row r="92" spans="1:2" x14ac:dyDescent="0.3">
      <c r="A92">
        <v>-1.188431</v>
      </c>
      <c r="B92">
        <f t="shared" si="1"/>
        <v>-1.212684693877551E-3</v>
      </c>
    </row>
    <row r="93" spans="1:2" x14ac:dyDescent="0.3">
      <c r="A93">
        <v>-1.3482149999999999</v>
      </c>
      <c r="B93">
        <f t="shared" si="1"/>
        <v>-1.3757295918367346E-3</v>
      </c>
    </row>
    <row r="94" spans="1:2" x14ac:dyDescent="0.3">
      <c r="A94">
        <v>-1.3858060000000001</v>
      </c>
      <c r="B94">
        <f t="shared" si="1"/>
        <v>-1.4140877551020409E-3</v>
      </c>
    </row>
    <row r="95" spans="1:2" x14ac:dyDescent="0.3">
      <c r="A95">
        <v>-1.360975</v>
      </c>
      <c r="B95">
        <f t="shared" si="1"/>
        <v>-1.38875E-3</v>
      </c>
    </row>
    <row r="96" spans="1:2" x14ac:dyDescent="0.3">
      <c r="A96">
        <v>-1.3494679999999999</v>
      </c>
      <c r="B96">
        <f t="shared" si="1"/>
        <v>-1.3770081632653061E-3</v>
      </c>
    </row>
    <row r="97" spans="1:2" x14ac:dyDescent="0.3">
      <c r="A97">
        <v>-1.4155070000000001</v>
      </c>
      <c r="B97">
        <f t="shared" si="1"/>
        <v>-1.4443948979591837E-3</v>
      </c>
    </row>
    <row r="98" spans="1:2" x14ac:dyDescent="0.3">
      <c r="A98">
        <v>-1.5875570000000001</v>
      </c>
      <c r="B98">
        <f t="shared" si="1"/>
        <v>-1.6199561224489796E-3</v>
      </c>
    </row>
    <row r="99" spans="1:2" x14ac:dyDescent="0.3">
      <c r="A99">
        <v>-1.845607</v>
      </c>
      <c r="B99">
        <f t="shared" si="1"/>
        <v>-1.8832724489795919E-3</v>
      </c>
    </row>
    <row r="100" spans="1:2" x14ac:dyDescent="0.3">
      <c r="A100">
        <v>-2.124463</v>
      </c>
      <c r="B100">
        <f t="shared" si="1"/>
        <v>-2.167819387755102E-3</v>
      </c>
    </row>
    <row r="101" spans="1:2" x14ac:dyDescent="0.3">
      <c r="A101">
        <v>-2.3322919999999998</v>
      </c>
      <c r="B101">
        <f t="shared" si="1"/>
        <v>-2.3798897959183673E-3</v>
      </c>
    </row>
    <row r="102" spans="1:2" x14ac:dyDescent="0.3">
      <c r="A102">
        <v>-2.378603</v>
      </c>
      <c r="B102">
        <f t="shared" si="1"/>
        <v>-2.4271459183673469E-3</v>
      </c>
    </row>
    <row r="103" spans="1:2" x14ac:dyDescent="0.3">
      <c r="A103">
        <v>-2.2027420000000002</v>
      </c>
      <c r="B103">
        <f t="shared" si="1"/>
        <v>-2.2476959183673471E-3</v>
      </c>
    </row>
    <row r="104" spans="1:2" x14ac:dyDescent="0.3">
      <c r="A104">
        <v>-1.793841</v>
      </c>
      <c r="B104">
        <f t="shared" si="1"/>
        <v>-1.83045E-3</v>
      </c>
    </row>
    <row r="105" spans="1:2" x14ac:dyDescent="0.3">
      <c r="A105">
        <v>-1.1959740000000001</v>
      </c>
      <c r="B105">
        <f t="shared" si="1"/>
        <v>-1.2203816326530612E-3</v>
      </c>
    </row>
    <row r="106" spans="1:2" x14ac:dyDescent="0.3">
      <c r="A106">
        <v>-0.49709500000000001</v>
      </c>
      <c r="B106">
        <f t="shared" si="1"/>
        <v>-5.0723979591836739E-4</v>
      </c>
    </row>
    <row r="107" spans="1:2" x14ac:dyDescent="0.3">
      <c r="A107">
        <v>0.19448799999999999</v>
      </c>
      <c r="B107">
        <f t="shared" si="1"/>
        <v>1.9845714285714286E-4</v>
      </c>
    </row>
    <row r="108" spans="1:2" x14ac:dyDescent="0.3">
      <c r="A108">
        <v>0.77856800000000004</v>
      </c>
      <c r="B108">
        <f t="shared" si="1"/>
        <v>7.9445714285714293E-4</v>
      </c>
    </row>
    <row r="109" spans="1:2" x14ac:dyDescent="0.3">
      <c r="A109">
        <v>1.1876169999999999</v>
      </c>
      <c r="B109">
        <f t="shared" si="1"/>
        <v>1.211854081632653E-3</v>
      </c>
    </row>
    <row r="110" spans="1:2" x14ac:dyDescent="0.3">
      <c r="A110">
        <v>1.400361</v>
      </c>
      <c r="B110">
        <f t="shared" si="1"/>
        <v>1.4289397959183674E-3</v>
      </c>
    </row>
    <row r="111" spans="1:2" x14ac:dyDescent="0.3">
      <c r="A111">
        <v>1.4410849999999999</v>
      </c>
      <c r="B111">
        <f t="shared" si="1"/>
        <v>1.4704948979591837E-3</v>
      </c>
    </row>
    <row r="112" spans="1:2" x14ac:dyDescent="0.3">
      <c r="A112">
        <v>1.3661190000000001</v>
      </c>
      <c r="B112">
        <f t="shared" si="1"/>
        <v>1.3939989795918369E-3</v>
      </c>
    </row>
    <row r="113" spans="1:2" x14ac:dyDescent="0.3">
      <c r="A113">
        <v>1.2428710000000001</v>
      </c>
      <c r="B113">
        <f t="shared" si="1"/>
        <v>1.2682357142857143E-3</v>
      </c>
    </row>
    <row r="114" spans="1:2" x14ac:dyDescent="0.3">
      <c r="A114">
        <v>1.128701</v>
      </c>
      <c r="B114">
        <f t="shared" si="1"/>
        <v>1.1517357142857142E-3</v>
      </c>
    </row>
    <row r="115" spans="1:2" x14ac:dyDescent="0.3">
      <c r="A115">
        <v>1.056265</v>
      </c>
      <c r="B115">
        <f t="shared" si="1"/>
        <v>1.0778214285714286E-3</v>
      </c>
    </row>
    <row r="116" spans="1:2" x14ac:dyDescent="0.3">
      <c r="A116">
        <v>1.029188</v>
      </c>
      <c r="B116">
        <f t="shared" si="1"/>
        <v>1.0501918367346939E-3</v>
      </c>
    </row>
    <row r="117" spans="1:2" x14ac:dyDescent="0.3">
      <c r="A117">
        <v>1.0280929999999999</v>
      </c>
      <c r="B117">
        <f t="shared" si="1"/>
        <v>1.0490744897959183E-3</v>
      </c>
    </row>
    <row r="118" spans="1:2" x14ac:dyDescent="0.3">
      <c r="A118">
        <v>1.0235240000000001</v>
      </c>
      <c r="B118">
        <f t="shared" si="1"/>
        <v>1.0444122448979593E-3</v>
      </c>
    </row>
    <row r="119" spans="1:2" x14ac:dyDescent="0.3">
      <c r="A119">
        <v>0.990344</v>
      </c>
      <c r="B119">
        <f t="shared" si="1"/>
        <v>1.0105551020408163E-3</v>
      </c>
    </row>
    <row r="120" spans="1:2" x14ac:dyDescent="0.3">
      <c r="A120">
        <v>0.918323</v>
      </c>
      <c r="B120">
        <f t="shared" si="1"/>
        <v>9.3706428571428571E-4</v>
      </c>
    </row>
    <row r="121" spans="1:2" x14ac:dyDescent="0.3">
      <c r="A121">
        <v>0.81559400000000004</v>
      </c>
      <c r="B121">
        <f t="shared" si="1"/>
        <v>8.3223877551020413E-4</v>
      </c>
    </row>
    <row r="122" spans="1:2" x14ac:dyDescent="0.3">
      <c r="A122">
        <v>0.70461200000000002</v>
      </c>
      <c r="B122">
        <f t="shared" si="1"/>
        <v>7.1899183673469389E-4</v>
      </c>
    </row>
    <row r="123" spans="1:2" x14ac:dyDescent="0.3">
      <c r="A123">
        <v>0.61306700000000003</v>
      </c>
      <c r="B123">
        <f t="shared" si="1"/>
        <v>6.2557857142857146E-4</v>
      </c>
    </row>
    <row r="124" spans="1:2" x14ac:dyDescent="0.3">
      <c r="A124">
        <v>0.56373099999999998</v>
      </c>
      <c r="B124">
        <f t="shared" si="1"/>
        <v>5.7523571428571424E-4</v>
      </c>
    </row>
    <row r="125" spans="1:2" x14ac:dyDescent="0.3">
      <c r="A125">
        <v>0.56719799999999998</v>
      </c>
      <c r="B125">
        <f t="shared" si="1"/>
        <v>5.787734693877551E-4</v>
      </c>
    </row>
    <row r="126" spans="1:2" x14ac:dyDescent="0.3">
      <c r="A126">
        <v>0.61986600000000003</v>
      </c>
      <c r="B126">
        <f t="shared" si="1"/>
        <v>6.325163265306123E-4</v>
      </c>
    </row>
    <row r="127" spans="1:2" x14ac:dyDescent="0.3">
      <c r="A127">
        <v>0.70720000000000005</v>
      </c>
      <c r="B127">
        <f t="shared" si="1"/>
        <v>7.216326530612245E-4</v>
      </c>
    </row>
    <row r="128" spans="1:2" x14ac:dyDescent="0.3">
      <c r="A128">
        <v>0.810253</v>
      </c>
      <c r="B128">
        <f t="shared" si="1"/>
        <v>8.2678877551020408E-4</v>
      </c>
    </row>
    <row r="129" spans="1:2" x14ac:dyDescent="0.3">
      <c r="A129">
        <v>0.91237900000000005</v>
      </c>
      <c r="B129">
        <f t="shared" si="1"/>
        <v>9.3099897959183684E-4</v>
      </c>
    </row>
    <row r="130" spans="1:2" x14ac:dyDescent="0.3">
      <c r="A130">
        <v>1.0034320000000001</v>
      </c>
      <c r="B130">
        <f t="shared" si="1"/>
        <v>1.0239102040816327E-3</v>
      </c>
    </row>
    <row r="131" spans="1:2" x14ac:dyDescent="0.3">
      <c r="A131">
        <v>1.0802560000000001</v>
      </c>
      <c r="B131">
        <f t="shared" ref="B131:B194" si="2">A131/980</f>
        <v>1.1023020408163265E-3</v>
      </c>
    </row>
    <row r="132" spans="1:2" x14ac:dyDescent="0.3">
      <c r="A132">
        <v>1.144166</v>
      </c>
      <c r="B132">
        <f t="shared" si="2"/>
        <v>1.1675163265306122E-3</v>
      </c>
    </row>
    <row r="133" spans="1:2" x14ac:dyDescent="0.3">
      <c r="A133">
        <v>1.1975370000000001</v>
      </c>
      <c r="B133">
        <f t="shared" si="2"/>
        <v>1.2219765306122449E-3</v>
      </c>
    </row>
    <row r="134" spans="1:2" x14ac:dyDescent="0.3">
      <c r="A134">
        <v>1.241927</v>
      </c>
      <c r="B134">
        <f t="shared" si="2"/>
        <v>1.2672724489795918E-3</v>
      </c>
    </row>
    <row r="135" spans="1:2" x14ac:dyDescent="0.3">
      <c r="A135">
        <v>1.2791779999999999</v>
      </c>
      <c r="B135">
        <f t="shared" si="2"/>
        <v>1.3052836734693876E-3</v>
      </c>
    </row>
    <row r="136" spans="1:2" x14ac:dyDescent="0.3">
      <c r="A136">
        <v>1.315131</v>
      </c>
      <c r="B136">
        <f t="shared" si="2"/>
        <v>1.3419704081632654E-3</v>
      </c>
    </row>
    <row r="137" spans="1:2" x14ac:dyDescent="0.3">
      <c r="A137">
        <v>1.3637589999999999</v>
      </c>
      <c r="B137">
        <f t="shared" si="2"/>
        <v>1.3915908163265305E-3</v>
      </c>
    </row>
    <row r="138" spans="1:2" x14ac:dyDescent="0.3">
      <c r="A138">
        <v>1.448612</v>
      </c>
      <c r="B138">
        <f t="shared" si="2"/>
        <v>1.4781755102040816E-3</v>
      </c>
    </row>
    <row r="139" spans="1:2" x14ac:dyDescent="0.3">
      <c r="A139">
        <v>1.5989960000000001</v>
      </c>
      <c r="B139">
        <f t="shared" si="2"/>
        <v>1.6316285714285715E-3</v>
      </c>
    </row>
    <row r="140" spans="1:2" x14ac:dyDescent="0.3">
      <c r="A140">
        <v>1.840317</v>
      </c>
      <c r="B140">
        <f t="shared" si="2"/>
        <v>1.8778744897959183E-3</v>
      </c>
    </row>
    <row r="141" spans="1:2" x14ac:dyDescent="0.3">
      <c r="A141">
        <v>2.1806920000000001</v>
      </c>
      <c r="B141">
        <f t="shared" si="2"/>
        <v>2.2251959183673471E-3</v>
      </c>
    </row>
    <row r="142" spans="1:2" x14ac:dyDescent="0.3">
      <c r="A142">
        <v>2.5983879999999999</v>
      </c>
      <c r="B142">
        <f t="shared" si="2"/>
        <v>2.6514163265306122E-3</v>
      </c>
    </row>
    <row r="143" spans="1:2" x14ac:dyDescent="0.3">
      <c r="A143">
        <v>3.035574</v>
      </c>
      <c r="B143">
        <f t="shared" si="2"/>
        <v>3.0975244897959182E-3</v>
      </c>
    </row>
    <row r="144" spans="1:2" x14ac:dyDescent="0.3">
      <c r="A144">
        <v>3.4027669999999999</v>
      </c>
      <c r="B144">
        <f t="shared" si="2"/>
        <v>3.4722112244897959E-3</v>
      </c>
    </row>
    <row r="145" spans="1:2" x14ac:dyDescent="0.3">
      <c r="A145">
        <v>3.5953029999999999</v>
      </c>
      <c r="B145">
        <f t="shared" si="2"/>
        <v>3.6686765306122447E-3</v>
      </c>
    </row>
    <row r="146" spans="1:2" x14ac:dyDescent="0.3">
      <c r="A146">
        <v>3.5189810000000001</v>
      </c>
      <c r="B146">
        <f t="shared" si="2"/>
        <v>3.5907969387755103E-3</v>
      </c>
    </row>
    <row r="147" spans="1:2" x14ac:dyDescent="0.3">
      <c r="A147">
        <v>3.1182729999999999</v>
      </c>
      <c r="B147">
        <f t="shared" si="2"/>
        <v>3.1819112244897956E-3</v>
      </c>
    </row>
    <row r="148" spans="1:2" x14ac:dyDescent="0.3">
      <c r="A148">
        <v>2.3984540000000001</v>
      </c>
      <c r="B148">
        <f t="shared" si="2"/>
        <v>2.4474020408163264E-3</v>
      </c>
    </row>
    <row r="149" spans="1:2" x14ac:dyDescent="0.3">
      <c r="A149">
        <v>1.433781</v>
      </c>
      <c r="B149">
        <f t="shared" si="2"/>
        <v>1.4630418367346939E-3</v>
      </c>
    </row>
    <row r="150" spans="1:2" x14ac:dyDescent="0.3">
      <c r="A150">
        <v>0.35738300000000001</v>
      </c>
      <c r="B150">
        <f t="shared" si="2"/>
        <v>3.6467653061224493E-4</v>
      </c>
    </row>
    <row r="151" spans="1:2" x14ac:dyDescent="0.3">
      <c r="A151">
        <v>-0.66612400000000005</v>
      </c>
      <c r="B151">
        <f t="shared" si="2"/>
        <v>-6.7971836734693884E-4</v>
      </c>
    </row>
    <row r="152" spans="1:2" x14ac:dyDescent="0.3">
      <c r="A152">
        <v>-1.478726</v>
      </c>
      <c r="B152">
        <f t="shared" si="2"/>
        <v>-1.508904081632653E-3</v>
      </c>
    </row>
    <row r="153" spans="1:2" x14ac:dyDescent="0.3">
      <c r="A153">
        <v>-1.9674130000000001</v>
      </c>
      <c r="B153">
        <f t="shared" si="2"/>
        <v>-2.0075642857142859E-3</v>
      </c>
    </row>
    <row r="154" spans="1:2" x14ac:dyDescent="0.3">
      <c r="A154">
        <v>-2.0917680000000001</v>
      </c>
      <c r="B154">
        <f t="shared" si="2"/>
        <v>-2.134457142857143E-3</v>
      </c>
    </row>
    <row r="155" spans="1:2" x14ac:dyDescent="0.3">
      <c r="A155">
        <v>-1.89238</v>
      </c>
      <c r="B155">
        <f t="shared" si="2"/>
        <v>-1.931E-3</v>
      </c>
    </row>
    <row r="156" spans="1:2" x14ac:dyDescent="0.3">
      <c r="A156">
        <v>-1.4773130000000001</v>
      </c>
      <c r="B156">
        <f t="shared" si="2"/>
        <v>-1.5074622448979593E-3</v>
      </c>
    </row>
    <row r="157" spans="1:2" x14ac:dyDescent="0.3">
      <c r="A157">
        <v>-0.99048400000000003</v>
      </c>
      <c r="B157">
        <f t="shared" si="2"/>
        <v>-1.0106979591836735E-3</v>
      </c>
    </row>
    <row r="158" spans="1:2" x14ac:dyDescent="0.3">
      <c r="A158">
        <v>-0.57136399999999998</v>
      </c>
      <c r="B158">
        <f t="shared" si="2"/>
        <v>-5.8302448979591836E-4</v>
      </c>
    </row>
    <row r="159" spans="1:2" x14ac:dyDescent="0.3">
      <c r="A159">
        <v>-0.31811899999999999</v>
      </c>
      <c r="B159">
        <f t="shared" si="2"/>
        <v>-3.2461122448979588E-4</v>
      </c>
    </row>
    <row r="160" spans="1:2" x14ac:dyDescent="0.3">
      <c r="A160">
        <v>-0.265094</v>
      </c>
      <c r="B160">
        <f t="shared" si="2"/>
        <v>-2.7050408163265308E-4</v>
      </c>
    </row>
    <row r="161" spans="1:2" x14ac:dyDescent="0.3">
      <c r="A161">
        <v>-0.38094499999999998</v>
      </c>
      <c r="B161">
        <f t="shared" si="2"/>
        <v>-3.88719387755102E-4</v>
      </c>
    </row>
    <row r="162" spans="1:2" x14ac:dyDescent="0.3">
      <c r="A162">
        <v>-0.58702799999999999</v>
      </c>
      <c r="B162">
        <f t="shared" si="2"/>
        <v>-5.9900816326530616E-4</v>
      </c>
    </row>
    <row r="163" spans="1:2" x14ac:dyDescent="0.3">
      <c r="A163">
        <v>-0.78922099999999995</v>
      </c>
      <c r="B163">
        <f t="shared" si="2"/>
        <v>-8.0532755102040812E-4</v>
      </c>
    </row>
    <row r="164" spans="1:2" x14ac:dyDescent="0.3">
      <c r="A164">
        <v>-0.91219300000000003</v>
      </c>
      <c r="B164">
        <f t="shared" si="2"/>
        <v>-9.3080918367346944E-4</v>
      </c>
    </row>
    <row r="165" spans="1:2" x14ac:dyDescent="0.3">
      <c r="A165">
        <v>-0.92466999999999999</v>
      </c>
      <c r="B165">
        <f t="shared" si="2"/>
        <v>-9.4354081632653055E-4</v>
      </c>
    </row>
    <row r="166" spans="1:2" x14ac:dyDescent="0.3">
      <c r="A166">
        <v>-0.84754300000000005</v>
      </c>
      <c r="B166">
        <f t="shared" si="2"/>
        <v>-8.6483979591836741E-4</v>
      </c>
    </row>
    <row r="167" spans="1:2" x14ac:dyDescent="0.3">
      <c r="A167">
        <v>-0.74269300000000005</v>
      </c>
      <c r="B167">
        <f t="shared" si="2"/>
        <v>-7.5785000000000002E-4</v>
      </c>
    </row>
    <row r="168" spans="1:2" x14ac:dyDescent="0.3">
      <c r="A168">
        <v>-0.68694599999999995</v>
      </c>
      <c r="B168">
        <f t="shared" si="2"/>
        <v>-7.009653061224489E-4</v>
      </c>
    </row>
    <row r="169" spans="1:2" x14ac:dyDescent="0.3">
      <c r="A169">
        <v>-0.74063000000000001</v>
      </c>
      <c r="B169">
        <f t="shared" si="2"/>
        <v>-7.5574489795918371E-4</v>
      </c>
    </row>
    <row r="170" spans="1:2" x14ac:dyDescent="0.3">
      <c r="A170">
        <v>-0.92188999999999999</v>
      </c>
      <c r="B170">
        <f t="shared" si="2"/>
        <v>-9.40704081632653E-4</v>
      </c>
    </row>
    <row r="171" spans="1:2" x14ac:dyDescent="0.3">
      <c r="A171">
        <v>-1.195816</v>
      </c>
      <c r="B171">
        <f t="shared" si="2"/>
        <v>-1.2202204081632653E-3</v>
      </c>
    </row>
    <row r="172" spans="1:2" x14ac:dyDescent="0.3">
      <c r="A172">
        <v>-1.482329</v>
      </c>
      <c r="B172">
        <f t="shared" si="2"/>
        <v>-1.5125806122448979E-3</v>
      </c>
    </row>
    <row r="173" spans="1:2" x14ac:dyDescent="0.3">
      <c r="A173">
        <v>-1.6802680000000001</v>
      </c>
      <c r="B173">
        <f t="shared" si="2"/>
        <v>-1.7145591836734695E-3</v>
      </c>
    </row>
    <row r="174" spans="1:2" x14ac:dyDescent="0.3">
      <c r="A174">
        <v>-1.6996690000000001</v>
      </c>
      <c r="B174">
        <f t="shared" si="2"/>
        <v>-1.7343561224489796E-3</v>
      </c>
    </row>
    <row r="175" spans="1:2" x14ac:dyDescent="0.3">
      <c r="A175">
        <v>-1.491422</v>
      </c>
      <c r="B175">
        <f t="shared" si="2"/>
        <v>-1.5218591836734694E-3</v>
      </c>
    </row>
    <row r="176" spans="1:2" x14ac:dyDescent="0.3">
      <c r="A176">
        <v>-1.064473</v>
      </c>
      <c r="B176">
        <f t="shared" si="2"/>
        <v>-1.0861969387755102E-3</v>
      </c>
    </row>
    <row r="177" spans="1:2" x14ac:dyDescent="0.3">
      <c r="A177">
        <v>-0.48487799999999998</v>
      </c>
      <c r="B177">
        <f t="shared" si="2"/>
        <v>-4.9477346938775512E-4</v>
      </c>
    </row>
    <row r="178" spans="1:2" x14ac:dyDescent="0.3">
      <c r="A178">
        <v>0.14286699999999999</v>
      </c>
      <c r="B178">
        <f t="shared" si="2"/>
        <v>1.4578265306122449E-4</v>
      </c>
    </row>
    <row r="179" spans="1:2" x14ac:dyDescent="0.3">
      <c r="A179">
        <v>0.70605300000000004</v>
      </c>
      <c r="B179">
        <f t="shared" si="2"/>
        <v>7.2046224489795917E-4</v>
      </c>
    </row>
    <row r="180" spans="1:2" x14ac:dyDescent="0.3">
      <c r="A180">
        <v>1.115702</v>
      </c>
      <c r="B180">
        <f t="shared" si="2"/>
        <v>1.1384714285714286E-3</v>
      </c>
    </row>
    <row r="181" spans="1:2" x14ac:dyDescent="0.3">
      <c r="A181">
        <v>1.3300810000000001</v>
      </c>
      <c r="B181">
        <f t="shared" si="2"/>
        <v>1.3572255102040818E-3</v>
      </c>
    </row>
    <row r="182" spans="1:2" x14ac:dyDescent="0.3">
      <c r="A182">
        <v>1.3626799999999999</v>
      </c>
      <c r="B182">
        <f t="shared" si="2"/>
        <v>1.3904897959183672E-3</v>
      </c>
    </row>
    <row r="183" spans="1:2" x14ac:dyDescent="0.3">
      <c r="A183">
        <v>1.2727790000000001</v>
      </c>
      <c r="B183">
        <f t="shared" si="2"/>
        <v>1.2987540816326532E-3</v>
      </c>
    </row>
    <row r="184" spans="1:2" x14ac:dyDescent="0.3">
      <c r="A184">
        <v>1.142396</v>
      </c>
      <c r="B184">
        <f t="shared" si="2"/>
        <v>1.1657102040816326E-3</v>
      </c>
    </row>
    <row r="185" spans="1:2" x14ac:dyDescent="0.3">
      <c r="A185">
        <v>1.0476380000000001</v>
      </c>
      <c r="B185">
        <f t="shared" si="2"/>
        <v>1.0690183673469388E-3</v>
      </c>
    </row>
    <row r="186" spans="1:2" x14ac:dyDescent="0.3">
      <c r="A186">
        <v>1.0338130000000001</v>
      </c>
      <c r="B186">
        <f t="shared" si="2"/>
        <v>1.0549112244897961E-3</v>
      </c>
    </row>
    <row r="187" spans="1:2" x14ac:dyDescent="0.3">
      <c r="A187">
        <v>1.1020220000000001</v>
      </c>
      <c r="B187">
        <f t="shared" si="2"/>
        <v>1.1245122448979592E-3</v>
      </c>
    </row>
    <row r="188" spans="1:2" x14ac:dyDescent="0.3">
      <c r="A188">
        <v>1.210809</v>
      </c>
      <c r="B188">
        <f t="shared" si="2"/>
        <v>1.2355193877551021E-3</v>
      </c>
    </row>
    <row r="189" spans="1:2" x14ac:dyDescent="0.3">
      <c r="A189">
        <v>1.2914600000000001</v>
      </c>
      <c r="B189">
        <f t="shared" si="2"/>
        <v>1.3178163265306123E-3</v>
      </c>
    </row>
    <row r="190" spans="1:2" x14ac:dyDescent="0.3">
      <c r="A190">
        <v>1.271325</v>
      </c>
      <c r="B190">
        <f t="shared" si="2"/>
        <v>1.2972704081632654E-3</v>
      </c>
    </row>
    <row r="191" spans="1:2" x14ac:dyDescent="0.3">
      <c r="A191">
        <v>1.097453</v>
      </c>
      <c r="B191">
        <f t="shared" si="2"/>
        <v>1.1198499999999999E-3</v>
      </c>
    </row>
    <row r="192" spans="1:2" x14ac:dyDescent="0.3">
      <c r="A192">
        <v>0.75334000000000001</v>
      </c>
      <c r="B192">
        <f t="shared" si="2"/>
        <v>7.6871428571428577E-4</v>
      </c>
    </row>
    <row r="193" spans="1:2" x14ac:dyDescent="0.3">
      <c r="A193">
        <v>0.26437500000000003</v>
      </c>
      <c r="B193">
        <f t="shared" si="2"/>
        <v>2.6977040816326535E-4</v>
      </c>
    </row>
    <row r="194" spans="1:2" x14ac:dyDescent="0.3">
      <c r="A194">
        <v>-0.30856</v>
      </c>
      <c r="B194">
        <f t="shared" si="2"/>
        <v>-3.1485714285714287E-4</v>
      </c>
    </row>
    <row r="195" spans="1:2" x14ac:dyDescent="0.3">
      <c r="A195">
        <v>-0.88425900000000002</v>
      </c>
      <c r="B195">
        <f t="shared" ref="B195:B258" si="3">A195/980</f>
        <v>-9.0230510204081639E-4</v>
      </c>
    </row>
    <row r="196" spans="1:2" x14ac:dyDescent="0.3">
      <c r="A196">
        <v>-1.379899</v>
      </c>
      <c r="B196">
        <f t="shared" si="3"/>
        <v>-1.4080602040816327E-3</v>
      </c>
    </row>
    <row r="197" spans="1:2" x14ac:dyDescent="0.3">
      <c r="A197">
        <v>-1.7278180000000001</v>
      </c>
      <c r="B197">
        <f t="shared" si="3"/>
        <v>-1.7630795918367349E-3</v>
      </c>
    </row>
    <row r="198" spans="1:2" x14ac:dyDescent="0.3">
      <c r="A198">
        <v>-1.8864590000000001</v>
      </c>
      <c r="B198">
        <f t="shared" si="3"/>
        <v>-1.9249581632653063E-3</v>
      </c>
    </row>
    <row r="199" spans="1:2" x14ac:dyDescent="0.3">
      <c r="A199">
        <v>-1.844066</v>
      </c>
      <c r="B199">
        <f t="shared" si="3"/>
        <v>-1.8817E-3</v>
      </c>
    </row>
    <row r="200" spans="1:2" x14ac:dyDescent="0.3">
      <c r="A200">
        <v>-1.6161399999999999</v>
      </c>
      <c r="B200">
        <f t="shared" si="3"/>
        <v>-1.6491224489795918E-3</v>
      </c>
    </row>
    <row r="201" spans="1:2" x14ac:dyDescent="0.3">
      <c r="A201">
        <v>-1.239106</v>
      </c>
      <c r="B201">
        <f t="shared" si="3"/>
        <v>-1.2643938775510205E-3</v>
      </c>
    </row>
    <row r="202" spans="1:2" x14ac:dyDescent="0.3">
      <c r="A202">
        <v>-0.76280000000000003</v>
      </c>
      <c r="B202">
        <f t="shared" si="3"/>
        <v>-7.7836734693877553E-4</v>
      </c>
    </row>
    <row r="203" spans="1:2" x14ac:dyDescent="0.3">
      <c r="A203">
        <v>-0.24348900000000001</v>
      </c>
      <c r="B203">
        <f t="shared" si="3"/>
        <v>-2.4845816326530613E-4</v>
      </c>
    </row>
    <row r="204" spans="1:2" x14ac:dyDescent="0.3">
      <c r="A204">
        <v>0.26223800000000003</v>
      </c>
      <c r="B204">
        <f t="shared" si="3"/>
        <v>2.6758979591836739E-4</v>
      </c>
    </row>
    <row r="205" spans="1:2" x14ac:dyDescent="0.3">
      <c r="A205">
        <v>0.70332099999999997</v>
      </c>
      <c r="B205">
        <f t="shared" si="3"/>
        <v>7.176744897959183E-4</v>
      </c>
    </row>
    <row r="206" spans="1:2" x14ac:dyDescent="0.3">
      <c r="A206">
        <v>1.0405450000000001</v>
      </c>
      <c r="B206">
        <f t="shared" si="3"/>
        <v>1.061780612244898E-3</v>
      </c>
    </row>
    <row r="207" spans="1:2" x14ac:dyDescent="0.3">
      <c r="A207">
        <v>1.2532319999999999</v>
      </c>
      <c r="B207">
        <f t="shared" si="3"/>
        <v>1.278808163265306E-3</v>
      </c>
    </row>
    <row r="208" spans="1:2" x14ac:dyDescent="0.3">
      <c r="A208">
        <v>1.344905</v>
      </c>
      <c r="B208">
        <f t="shared" si="3"/>
        <v>1.3723520408163265E-3</v>
      </c>
    </row>
    <row r="209" spans="1:2" x14ac:dyDescent="0.3">
      <c r="A209">
        <v>1.3455630000000001</v>
      </c>
      <c r="B209">
        <f t="shared" si="3"/>
        <v>1.3730234693877551E-3</v>
      </c>
    </row>
    <row r="210" spans="1:2" x14ac:dyDescent="0.3">
      <c r="A210">
        <v>1.308157</v>
      </c>
      <c r="B210">
        <f t="shared" si="3"/>
        <v>1.334854081632653E-3</v>
      </c>
    </row>
    <row r="211" spans="1:2" x14ac:dyDescent="0.3">
      <c r="A211">
        <v>1.298171</v>
      </c>
      <c r="B211">
        <f t="shared" si="3"/>
        <v>1.3246642857142857E-3</v>
      </c>
    </row>
    <row r="212" spans="1:2" x14ac:dyDescent="0.3">
      <c r="A212">
        <v>1.3774789999999999</v>
      </c>
      <c r="B212">
        <f t="shared" si="3"/>
        <v>1.4055908163265304E-3</v>
      </c>
    </row>
    <row r="213" spans="1:2" x14ac:dyDescent="0.3">
      <c r="A213">
        <v>1.586187</v>
      </c>
      <c r="B213">
        <f t="shared" si="3"/>
        <v>1.6185581632653062E-3</v>
      </c>
    </row>
    <row r="214" spans="1:2" x14ac:dyDescent="0.3">
      <c r="A214">
        <v>1.927834</v>
      </c>
      <c r="B214">
        <f t="shared" si="3"/>
        <v>1.9671775510204082E-3</v>
      </c>
    </row>
    <row r="215" spans="1:2" x14ac:dyDescent="0.3">
      <c r="A215">
        <v>2.3633139999999999</v>
      </c>
      <c r="B215">
        <f t="shared" si="3"/>
        <v>2.4115448979591834E-3</v>
      </c>
    </row>
    <row r="216" spans="1:2" x14ac:dyDescent="0.3">
      <c r="A216">
        <v>2.8168549999999999</v>
      </c>
      <c r="B216">
        <f t="shared" si="3"/>
        <v>2.8743418367346936E-3</v>
      </c>
    </row>
    <row r="217" spans="1:2" x14ac:dyDescent="0.3">
      <c r="A217">
        <v>3.193816</v>
      </c>
      <c r="B217">
        <f t="shared" si="3"/>
        <v>3.2589959183673468E-3</v>
      </c>
    </row>
    <row r="218" spans="1:2" x14ac:dyDescent="0.3">
      <c r="A218">
        <v>3.4060670000000002</v>
      </c>
      <c r="B218">
        <f t="shared" si="3"/>
        <v>3.4755785714285716E-3</v>
      </c>
    </row>
    <row r="219" spans="1:2" x14ac:dyDescent="0.3">
      <c r="A219">
        <v>3.3976519999999999</v>
      </c>
      <c r="B219">
        <f t="shared" si="3"/>
        <v>3.4669918367346937E-3</v>
      </c>
    </row>
    <row r="220" spans="1:2" x14ac:dyDescent="0.3">
      <c r="A220">
        <v>3.16262</v>
      </c>
      <c r="B220">
        <f t="shared" si="3"/>
        <v>3.2271632653061225E-3</v>
      </c>
    </row>
    <row r="221" spans="1:2" x14ac:dyDescent="0.3">
      <c r="A221">
        <v>2.7487650000000001</v>
      </c>
      <c r="B221">
        <f t="shared" si="3"/>
        <v>2.8048622448979591E-3</v>
      </c>
    </row>
    <row r="222" spans="1:2" x14ac:dyDescent="0.3">
      <c r="A222">
        <v>2.2451639999999999</v>
      </c>
      <c r="B222">
        <f t="shared" si="3"/>
        <v>2.2909836734693878E-3</v>
      </c>
    </row>
    <row r="223" spans="1:2" x14ac:dyDescent="0.3">
      <c r="A223">
        <v>1.7566409999999999</v>
      </c>
      <c r="B223">
        <f t="shared" si="3"/>
        <v>1.7924908163265306E-3</v>
      </c>
    </row>
    <row r="224" spans="1:2" x14ac:dyDescent="0.3">
      <c r="A224">
        <v>1.3727469999999999</v>
      </c>
      <c r="B224">
        <f t="shared" si="3"/>
        <v>1.4007622448979592E-3</v>
      </c>
    </row>
    <row r="225" spans="1:2" x14ac:dyDescent="0.3">
      <c r="A225">
        <v>1.1410549999999999</v>
      </c>
      <c r="B225">
        <f t="shared" si="3"/>
        <v>1.1643418367346938E-3</v>
      </c>
    </row>
    <row r="226" spans="1:2" x14ac:dyDescent="0.3">
      <c r="A226">
        <v>1.0535479999999999</v>
      </c>
      <c r="B226">
        <f t="shared" si="3"/>
        <v>1.0750489795918366E-3</v>
      </c>
    </row>
    <row r="227" spans="1:2" x14ac:dyDescent="0.3">
      <c r="A227">
        <v>1.050902</v>
      </c>
      <c r="B227">
        <f t="shared" si="3"/>
        <v>1.0723489795918368E-3</v>
      </c>
    </row>
    <row r="228" spans="1:2" x14ac:dyDescent="0.3">
      <c r="A228">
        <v>1.043617</v>
      </c>
      <c r="B228">
        <f t="shared" si="3"/>
        <v>1.064915306122449E-3</v>
      </c>
    </row>
    <row r="229" spans="1:2" x14ac:dyDescent="0.3">
      <c r="A229">
        <v>0.94336699999999996</v>
      </c>
      <c r="B229">
        <f t="shared" si="3"/>
        <v>9.6261938775510196E-4</v>
      </c>
    </row>
    <row r="230" spans="1:2" x14ac:dyDescent="0.3">
      <c r="A230">
        <v>0.69430599999999998</v>
      </c>
      <c r="B230">
        <f t="shared" si="3"/>
        <v>7.0847551020408164E-4</v>
      </c>
    </row>
    <row r="231" spans="1:2" x14ac:dyDescent="0.3">
      <c r="A231">
        <v>0.29387400000000002</v>
      </c>
      <c r="B231">
        <f t="shared" si="3"/>
        <v>2.9987142857142862E-4</v>
      </c>
    </row>
    <row r="232" spans="1:2" x14ac:dyDescent="0.3">
      <c r="A232">
        <v>-0.20402000000000001</v>
      </c>
      <c r="B232">
        <f t="shared" si="3"/>
        <v>-2.0818367346938776E-4</v>
      </c>
    </row>
    <row r="233" spans="1:2" x14ac:dyDescent="0.3">
      <c r="A233">
        <v>-0.70480600000000004</v>
      </c>
      <c r="B233">
        <f t="shared" si="3"/>
        <v>-7.1918979591836742E-4</v>
      </c>
    </row>
    <row r="234" spans="1:2" x14ac:dyDescent="0.3">
      <c r="A234">
        <v>-1.1030260000000001</v>
      </c>
      <c r="B234">
        <f t="shared" si="3"/>
        <v>-1.1255367346938777E-3</v>
      </c>
    </row>
    <row r="235" spans="1:2" x14ac:dyDescent="0.3">
      <c r="A235">
        <v>-1.3163130000000001</v>
      </c>
      <c r="B235">
        <f t="shared" si="3"/>
        <v>-1.3431765306122449E-3</v>
      </c>
    </row>
    <row r="236" spans="1:2" x14ac:dyDescent="0.3">
      <c r="A236">
        <v>-1.3122860000000001</v>
      </c>
      <c r="B236">
        <f t="shared" si="3"/>
        <v>-1.3390673469387757E-3</v>
      </c>
    </row>
    <row r="237" spans="1:2" x14ac:dyDescent="0.3">
      <c r="A237">
        <v>-1.119394</v>
      </c>
      <c r="B237">
        <f t="shared" si="3"/>
        <v>-1.1422387755102041E-3</v>
      </c>
    </row>
    <row r="238" spans="1:2" x14ac:dyDescent="0.3">
      <c r="A238">
        <v>-0.81804299999999996</v>
      </c>
      <c r="B238">
        <f t="shared" si="3"/>
        <v>-8.3473775510204079E-4</v>
      </c>
    </row>
    <row r="239" spans="1:2" x14ac:dyDescent="0.3">
      <c r="A239">
        <v>-0.51497099999999996</v>
      </c>
      <c r="B239">
        <f t="shared" si="3"/>
        <v>-5.2548061224489794E-4</v>
      </c>
    </row>
    <row r="240" spans="1:2" x14ac:dyDescent="0.3">
      <c r="A240">
        <v>-0.30943300000000001</v>
      </c>
      <c r="B240">
        <f t="shared" si="3"/>
        <v>-3.1574795918367347E-4</v>
      </c>
    </row>
    <row r="241" spans="1:2" x14ac:dyDescent="0.3">
      <c r="A241">
        <v>-0.262434</v>
      </c>
      <c r="B241">
        <f t="shared" si="3"/>
        <v>-2.6778979591836734E-4</v>
      </c>
    </row>
    <row r="242" spans="1:2" x14ac:dyDescent="0.3">
      <c r="A242">
        <v>-0.37916</v>
      </c>
      <c r="B242">
        <f t="shared" si="3"/>
        <v>-3.8689795918367349E-4</v>
      </c>
    </row>
    <row r="243" spans="1:2" x14ac:dyDescent="0.3">
      <c r="A243">
        <v>-0.61017600000000005</v>
      </c>
      <c r="B243">
        <f t="shared" si="3"/>
        <v>-6.2262857142857152E-4</v>
      </c>
    </row>
    <row r="244" spans="1:2" x14ac:dyDescent="0.3">
      <c r="A244">
        <v>-0.87056800000000001</v>
      </c>
      <c r="B244">
        <f t="shared" si="3"/>
        <v>-8.8833469387755108E-4</v>
      </c>
    </row>
    <row r="245" spans="1:2" x14ac:dyDescent="0.3">
      <c r="A245">
        <v>-1.0701620000000001</v>
      </c>
      <c r="B245">
        <f t="shared" si="3"/>
        <v>-1.0920020408163266E-3</v>
      </c>
    </row>
    <row r="246" spans="1:2" x14ac:dyDescent="0.3">
      <c r="A246">
        <v>-1.1443509999999999</v>
      </c>
      <c r="B246">
        <f t="shared" si="3"/>
        <v>-1.1677051020408161E-3</v>
      </c>
    </row>
    <row r="247" spans="1:2" x14ac:dyDescent="0.3">
      <c r="A247">
        <v>-1.075045</v>
      </c>
      <c r="B247">
        <f t="shared" si="3"/>
        <v>-1.096984693877551E-3</v>
      </c>
    </row>
    <row r="248" spans="1:2" x14ac:dyDescent="0.3">
      <c r="A248">
        <v>-0.89493400000000001</v>
      </c>
      <c r="B248">
        <f t="shared" si="3"/>
        <v>-9.1319795918367349E-4</v>
      </c>
    </row>
    <row r="249" spans="1:2" x14ac:dyDescent="0.3">
      <c r="A249">
        <v>-0.67408000000000001</v>
      </c>
      <c r="B249">
        <f t="shared" si="3"/>
        <v>-6.8783673469387761E-4</v>
      </c>
    </row>
    <row r="250" spans="1:2" x14ac:dyDescent="0.3">
      <c r="A250">
        <v>-0.49399599999999999</v>
      </c>
      <c r="B250">
        <f t="shared" si="3"/>
        <v>-5.0407755102040814E-4</v>
      </c>
    </row>
    <row r="251" spans="1:2" x14ac:dyDescent="0.3">
      <c r="A251">
        <v>-0.418543</v>
      </c>
      <c r="B251">
        <f t="shared" si="3"/>
        <v>-4.27084693877551E-4</v>
      </c>
    </row>
    <row r="252" spans="1:2" x14ac:dyDescent="0.3">
      <c r="A252">
        <v>-0.47184199999999998</v>
      </c>
      <c r="B252">
        <f t="shared" si="3"/>
        <v>-4.8147142857142853E-4</v>
      </c>
    </row>
    <row r="253" spans="1:2" x14ac:dyDescent="0.3">
      <c r="A253">
        <v>-0.63067899999999999</v>
      </c>
      <c r="B253">
        <f t="shared" si="3"/>
        <v>-6.4355E-4</v>
      </c>
    </row>
    <row r="254" spans="1:2" x14ac:dyDescent="0.3">
      <c r="A254">
        <v>-0.83367599999999997</v>
      </c>
      <c r="B254">
        <f t="shared" si="3"/>
        <v>-8.5068979591836731E-4</v>
      </c>
    </row>
    <row r="255" spans="1:2" x14ac:dyDescent="0.3">
      <c r="A255">
        <v>-1.003546</v>
      </c>
      <c r="B255">
        <f t="shared" si="3"/>
        <v>-1.024026530612245E-3</v>
      </c>
    </row>
    <row r="256" spans="1:2" x14ac:dyDescent="0.3">
      <c r="A256">
        <v>-1.074354</v>
      </c>
      <c r="B256">
        <f t="shared" si="3"/>
        <v>-1.0962795918367347E-3</v>
      </c>
    </row>
    <row r="257" spans="1:2" x14ac:dyDescent="0.3">
      <c r="A257">
        <v>-1.0141340000000001</v>
      </c>
      <c r="B257">
        <f t="shared" si="3"/>
        <v>-1.034830612244898E-3</v>
      </c>
    </row>
    <row r="258" spans="1:2" x14ac:dyDescent="0.3">
      <c r="A258">
        <v>-0.83516999999999997</v>
      </c>
      <c r="B258">
        <f t="shared" si="3"/>
        <v>-8.5221428571428568E-4</v>
      </c>
    </row>
    <row r="259" spans="1:2" x14ac:dyDescent="0.3">
      <c r="A259">
        <v>-0.58879099999999995</v>
      </c>
      <c r="B259">
        <f t="shared" ref="B259:B322" si="4">A259/980</f>
        <v>-6.0080714285714286E-4</v>
      </c>
    </row>
    <row r="260" spans="1:2" x14ac:dyDescent="0.3">
      <c r="A260">
        <v>-0.34705799999999998</v>
      </c>
      <c r="B260">
        <f t="shared" si="4"/>
        <v>-3.5414081632653059E-4</v>
      </c>
    </row>
    <row r="261" spans="1:2" x14ac:dyDescent="0.3">
      <c r="A261">
        <v>-0.17821899999999999</v>
      </c>
      <c r="B261">
        <f t="shared" si="4"/>
        <v>-1.8185612244897957E-4</v>
      </c>
    </row>
    <row r="262" spans="1:2" x14ac:dyDescent="0.3">
      <c r="A262">
        <v>-0.124712</v>
      </c>
      <c r="B262">
        <f t="shared" si="4"/>
        <v>-1.2725714285714287E-4</v>
      </c>
    </row>
    <row r="263" spans="1:2" x14ac:dyDescent="0.3">
      <c r="A263">
        <v>-0.191223</v>
      </c>
      <c r="B263">
        <f t="shared" si="4"/>
        <v>-1.9512551020408163E-4</v>
      </c>
    </row>
    <row r="264" spans="1:2" x14ac:dyDescent="0.3">
      <c r="A264">
        <v>-0.34636800000000001</v>
      </c>
      <c r="B264">
        <f t="shared" si="4"/>
        <v>-3.5343673469387756E-4</v>
      </c>
    </row>
    <row r="265" spans="1:2" x14ac:dyDescent="0.3">
      <c r="A265">
        <v>-0.53655200000000003</v>
      </c>
      <c r="B265">
        <f t="shared" si="4"/>
        <v>-5.4750204081632661E-4</v>
      </c>
    </row>
    <row r="266" spans="1:2" x14ac:dyDescent="0.3">
      <c r="A266">
        <v>-0.70623599999999997</v>
      </c>
      <c r="B266">
        <f t="shared" si="4"/>
        <v>-7.2064897959183674E-4</v>
      </c>
    </row>
    <row r="267" spans="1:2" x14ac:dyDescent="0.3">
      <c r="A267">
        <v>-0.81683300000000003</v>
      </c>
      <c r="B267">
        <f t="shared" si="4"/>
        <v>-8.3350306122448987E-4</v>
      </c>
    </row>
    <row r="268" spans="1:2" x14ac:dyDescent="0.3">
      <c r="A268">
        <v>-0.85736800000000002</v>
      </c>
      <c r="B268">
        <f t="shared" si="4"/>
        <v>-8.7486530612244896E-4</v>
      </c>
    </row>
    <row r="269" spans="1:2" x14ac:dyDescent="0.3">
      <c r="A269">
        <v>-0.84349200000000002</v>
      </c>
      <c r="B269">
        <f t="shared" si="4"/>
        <v>-8.6070612244897959E-4</v>
      </c>
    </row>
    <row r="270" spans="1:2" x14ac:dyDescent="0.3">
      <c r="A270">
        <v>-0.80601800000000001</v>
      </c>
      <c r="B270">
        <f t="shared" si="4"/>
        <v>-8.2246734693877557E-4</v>
      </c>
    </row>
    <row r="271" spans="1:2" x14ac:dyDescent="0.3">
      <c r="A271">
        <v>-0.77415199999999995</v>
      </c>
      <c r="B271">
        <f t="shared" si="4"/>
        <v>-7.8995102040816322E-4</v>
      </c>
    </row>
    <row r="272" spans="1:2" x14ac:dyDescent="0.3">
      <c r="A272">
        <v>-0.76046999999999998</v>
      </c>
      <c r="B272">
        <f t="shared" si="4"/>
        <v>-7.7598979591836728E-4</v>
      </c>
    </row>
    <row r="273" spans="1:2" x14ac:dyDescent="0.3">
      <c r="A273">
        <v>-0.75384200000000001</v>
      </c>
      <c r="B273">
        <f t="shared" si="4"/>
        <v>-7.6922653061224492E-4</v>
      </c>
    </row>
    <row r="274" spans="1:2" x14ac:dyDescent="0.3">
      <c r="A274">
        <v>-0.723186</v>
      </c>
      <c r="B274">
        <f t="shared" si="4"/>
        <v>-7.3794489795918372E-4</v>
      </c>
    </row>
    <row r="275" spans="1:2" x14ac:dyDescent="0.3">
      <c r="A275">
        <v>-0.63062099999999999</v>
      </c>
      <c r="B275">
        <f t="shared" si="4"/>
        <v>-6.434908163265306E-4</v>
      </c>
    </row>
    <row r="276" spans="1:2" x14ac:dyDescent="0.3">
      <c r="A276">
        <v>-0.44872699999999999</v>
      </c>
      <c r="B276">
        <f t="shared" si="4"/>
        <v>-4.5788469387755099E-4</v>
      </c>
    </row>
    <row r="277" spans="1:2" x14ac:dyDescent="0.3">
      <c r="A277">
        <v>-0.17494699999999999</v>
      </c>
      <c r="B277">
        <f t="shared" si="4"/>
        <v>-1.785173469387755E-4</v>
      </c>
    </row>
    <row r="278" spans="1:2" x14ac:dyDescent="0.3">
      <c r="A278">
        <v>0.162884</v>
      </c>
      <c r="B278">
        <f t="shared" si="4"/>
        <v>1.6620816326530613E-4</v>
      </c>
    </row>
    <row r="279" spans="1:2" x14ac:dyDescent="0.3">
      <c r="A279">
        <v>0.51251899999999995</v>
      </c>
      <c r="B279">
        <f t="shared" si="4"/>
        <v>5.2297857142857135E-4</v>
      </c>
    </row>
    <row r="280" spans="1:2" x14ac:dyDescent="0.3">
      <c r="A280">
        <v>0.81301699999999999</v>
      </c>
      <c r="B280">
        <f t="shared" si="4"/>
        <v>8.2960918367346937E-4</v>
      </c>
    </row>
    <row r="281" spans="1:2" x14ac:dyDescent="0.3">
      <c r="A281">
        <v>1.014559</v>
      </c>
      <c r="B281">
        <f t="shared" si="4"/>
        <v>1.0352642857142857E-3</v>
      </c>
    </row>
    <row r="282" spans="1:2" x14ac:dyDescent="0.3">
      <c r="A282">
        <v>1.095011</v>
      </c>
      <c r="B282">
        <f t="shared" si="4"/>
        <v>1.1173581632653062E-3</v>
      </c>
    </row>
    <row r="283" spans="1:2" x14ac:dyDescent="0.3">
      <c r="A283">
        <v>1.0669329999999999</v>
      </c>
      <c r="B283">
        <f t="shared" si="4"/>
        <v>1.0887071428571427E-3</v>
      </c>
    </row>
    <row r="284" spans="1:2" x14ac:dyDescent="0.3">
      <c r="A284">
        <v>0.97219500000000003</v>
      </c>
      <c r="B284">
        <f t="shared" si="4"/>
        <v>9.920357142857144E-4</v>
      </c>
    </row>
    <row r="285" spans="1:2" x14ac:dyDescent="0.3">
      <c r="A285">
        <v>0.866004</v>
      </c>
      <c r="B285">
        <f t="shared" si="4"/>
        <v>8.8367755102040815E-4</v>
      </c>
    </row>
    <row r="286" spans="1:2" x14ac:dyDescent="0.3">
      <c r="A286">
        <v>0.79616299999999995</v>
      </c>
      <c r="B286">
        <f t="shared" si="4"/>
        <v>8.1241122448979586E-4</v>
      </c>
    </row>
    <row r="287" spans="1:2" x14ac:dyDescent="0.3">
      <c r="A287">
        <v>0.78530999999999995</v>
      </c>
      <c r="B287">
        <f t="shared" si="4"/>
        <v>8.013367346938775E-4</v>
      </c>
    </row>
    <row r="288" spans="1:2" x14ac:dyDescent="0.3">
      <c r="A288">
        <v>0.82283899999999999</v>
      </c>
      <c r="B288">
        <f t="shared" si="4"/>
        <v>8.396316326530612E-4</v>
      </c>
    </row>
    <row r="289" spans="1:2" x14ac:dyDescent="0.3">
      <c r="A289">
        <v>0.86970599999999998</v>
      </c>
      <c r="B289">
        <f t="shared" si="4"/>
        <v>8.8745510204081633E-4</v>
      </c>
    </row>
    <row r="290" spans="1:2" x14ac:dyDescent="0.3">
      <c r="A290">
        <v>0.87443300000000002</v>
      </c>
      <c r="B290">
        <f t="shared" si="4"/>
        <v>8.9227857142857149E-4</v>
      </c>
    </row>
    <row r="291" spans="1:2" x14ac:dyDescent="0.3">
      <c r="A291">
        <v>0.79437800000000003</v>
      </c>
      <c r="B291">
        <f t="shared" si="4"/>
        <v>8.1058979591836736E-4</v>
      </c>
    </row>
    <row r="292" spans="1:2" x14ac:dyDescent="0.3">
      <c r="A292">
        <v>0.61417999999999995</v>
      </c>
      <c r="B292">
        <f t="shared" si="4"/>
        <v>6.2671428571428568E-4</v>
      </c>
    </row>
    <row r="293" spans="1:2" x14ac:dyDescent="0.3">
      <c r="A293">
        <v>0.35418100000000002</v>
      </c>
      <c r="B293">
        <f t="shared" si="4"/>
        <v>3.6140918367346943E-4</v>
      </c>
    </row>
    <row r="294" spans="1:2" x14ac:dyDescent="0.3">
      <c r="A294">
        <v>6.5267000000000006E-2</v>
      </c>
      <c r="B294">
        <f t="shared" si="4"/>
        <v>6.659897959183674E-5</v>
      </c>
    </row>
    <row r="295" spans="1:2" x14ac:dyDescent="0.3">
      <c r="A295">
        <v>-0.18837699999999999</v>
      </c>
      <c r="B295">
        <f t="shared" si="4"/>
        <v>-1.9222142857142855E-4</v>
      </c>
    </row>
    <row r="296" spans="1:2" x14ac:dyDescent="0.3">
      <c r="A296">
        <v>-0.35245199999999999</v>
      </c>
      <c r="B296">
        <f t="shared" si="4"/>
        <v>-3.5964489795918368E-4</v>
      </c>
    </row>
    <row r="297" spans="1:2" x14ac:dyDescent="0.3">
      <c r="A297">
        <v>-0.40310200000000002</v>
      </c>
      <c r="B297">
        <f t="shared" si="4"/>
        <v>-4.1132857142857143E-4</v>
      </c>
    </row>
    <row r="298" spans="1:2" x14ac:dyDescent="0.3">
      <c r="A298">
        <v>-0.35694900000000002</v>
      </c>
      <c r="B298">
        <f t="shared" si="4"/>
        <v>-3.6423367346938778E-4</v>
      </c>
    </row>
    <row r="299" spans="1:2" x14ac:dyDescent="0.3">
      <c r="A299">
        <v>-0.26643899999999998</v>
      </c>
      <c r="B299">
        <f t="shared" si="4"/>
        <v>-2.7187653061224489E-4</v>
      </c>
    </row>
    <row r="300" spans="1:2" x14ac:dyDescent="0.3">
      <c r="A300">
        <v>-0.20163</v>
      </c>
      <c r="B300">
        <f t="shared" si="4"/>
        <v>-2.0574489795918368E-4</v>
      </c>
    </row>
    <row r="301" spans="1:2" x14ac:dyDescent="0.3">
      <c r="A301">
        <v>-0.22467500000000001</v>
      </c>
      <c r="B301">
        <f t="shared" si="4"/>
        <v>-2.2926020408163268E-4</v>
      </c>
    </row>
    <row r="302" spans="1:2" x14ac:dyDescent="0.3">
      <c r="A302">
        <v>-0.36613400000000001</v>
      </c>
      <c r="B302">
        <f t="shared" si="4"/>
        <v>-3.7360612244897963E-4</v>
      </c>
    </row>
    <row r="303" spans="1:2" x14ac:dyDescent="0.3">
      <c r="A303">
        <v>-0.61186399999999996</v>
      </c>
      <c r="B303">
        <f t="shared" si="4"/>
        <v>-6.2435102040816321E-4</v>
      </c>
    </row>
    <row r="304" spans="1:2" x14ac:dyDescent="0.3">
      <c r="A304">
        <v>-0.90564999999999996</v>
      </c>
      <c r="B304">
        <f t="shared" si="4"/>
        <v>-9.2413265306122449E-4</v>
      </c>
    </row>
    <row r="305" spans="1:2" x14ac:dyDescent="0.3">
      <c r="A305">
        <v>-1.167111</v>
      </c>
      <c r="B305">
        <f t="shared" si="4"/>
        <v>-1.1909295918367346E-3</v>
      </c>
    </row>
    <row r="306" spans="1:2" x14ac:dyDescent="0.3">
      <c r="A306">
        <v>-1.318883</v>
      </c>
      <c r="B306">
        <f t="shared" si="4"/>
        <v>-1.3457989795918367E-3</v>
      </c>
    </row>
    <row r="307" spans="1:2" x14ac:dyDescent="0.3">
      <c r="A307">
        <v>-1.313607</v>
      </c>
      <c r="B307">
        <f t="shared" si="4"/>
        <v>-1.340415306122449E-3</v>
      </c>
    </row>
    <row r="308" spans="1:2" x14ac:dyDescent="0.3">
      <c r="A308">
        <v>-1.1511039999999999</v>
      </c>
      <c r="B308">
        <f t="shared" si="4"/>
        <v>-1.1745959183673469E-3</v>
      </c>
    </row>
    <row r="309" spans="1:2" x14ac:dyDescent="0.3">
      <c r="A309">
        <v>-0.87952699999999995</v>
      </c>
      <c r="B309">
        <f t="shared" si="4"/>
        <v>-8.9747653061224481E-4</v>
      </c>
    </row>
    <row r="310" spans="1:2" x14ac:dyDescent="0.3">
      <c r="A310">
        <v>-0.579928</v>
      </c>
      <c r="B310">
        <f t="shared" si="4"/>
        <v>-5.9176326530612248E-4</v>
      </c>
    </row>
    <row r="311" spans="1:2" x14ac:dyDescent="0.3">
      <c r="A311">
        <v>-0.33962300000000001</v>
      </c>
      <c r="B311">
        <f t="shared" si="4"/>
        <v>-3.4655408163265306E-4</v>
      </c>
    </row>
    <row r="312" spans="1:2" x14ac:dyDescent="0.3">
      <c r="A312">
        <v>-0.22377</v>
      </c>
      <c r="B312">
        <f t="shared" si="4"/>
        <v>-2.2833673469387756E-4</v>
      </c>
    </row>
    <row r="313" spans="1:2" x14ac:dyDescent="0.3">
      <c r="A313">
        <v>-0.25526500000000002</v>
      </c>
      <c r="B313">
        <f t="shared" si="4"/>
        <v>-2.6047448979591841E-4</v>
      </c>
    </row>
    <row r="314" spans="1:2" x14ac:dyDescent="0.3">
      <c r="A314">
        <v>-0.409993</v>
      </c>
      <c r="B314">
        <f t="shared" si="4"/>
        <v>-4.1836020408163267E-4</v>
      </c>
    </row>
    <row r="315" spans="1:2" x14ac:dyDescent="0.3">
      <c r="A315">
        <v>-0.62893299999999996</v>
      </c>
      <c r="B315">
        <f t="shared" si="4"/>
        <v>-6.417683673469387E-4</v>
      </c>
    </row>
    <row r="316" spans="1:2" x14ac:dyDescent="0.3">
      <c r="A316">
        <v>-0.84238000000000002</v>
      </c>
      <c r="B316">
        <f t="shared" si="4"/>
        <v>-8.5957142857142862E-4</v>
      </c>
    </row>
    <row r="317" spans="1:2" x14ac:dyDescent="0.3">
      <c r="A317">
        <v>-0.99710100000000002</v>
      </c>
      <c r="B317">
        <f t="shared" si="4"/>
        <v>-1.01745E-3</v>
      </c>
    </row>
    <row r="318" spans="1:2" x14ac:dyDescent="0.3">
      <c r="A318">
        <v>-1.0761350000000001</v>
      </c>
      <c r="B318">
        <f t="shared" si="4"/>
        <v>-1.0980969387755102E-3</v>
      </c>
    </row>
    <row r="319" spans="1:2" x14ac:dyDescent="0.3">
      <c r="A319">
        <v>-1.1036520000000001</v>
      </c>
      <c r="B319">
        <f t="shared" si="4"/>
        <v>-1.1261755102040818E-3</v>
      </c>
    </row>
    <row r="320" spans="1:2" x14ac:dyDescent="0.3">
      <c r="A320">
        <v>-1.1328670000000001</v>
      </c>
      <c r="B320">
        <f t="shared" si="4"/>
        <v>-1.1559867346938777E-3</v>
      </c>
    </row>
    <row r="321" spans="1:2" x14ac:dyDescent="0.3">
      <c r="A321">
        <v>-1.221454</v>
      </c>
      <c r="B321">
        <f t="shared" si="4"/>
        <v>-1.2463816326530612E-3</v>
      </c>
    </row>
    <row r="322" spans="1:2" x14ac:dyDescent="0.3">
      <c r="A322">
        <v>-1.403783</v>
      </c>
      <c r="B322">
        <f t="shared" si="4"/>
        <v>-1.4324316326530613E-3</v>
      </c>
    </row>
    <row r="323" spans="1:2" x14ac:dyDescent="0.3">
      <c r="A323">
        <v>-1.6708270000000001</v>
      </c>
      <c r="B323">
        <f t="shared" ref="B323:B386" si="5">A323/980</f>
        <v>-1.7049255102040816E-3</v>
      </c>
    </row>
    <row r="324" spans="1:2" x14ac:dyDescent="0.3">
      <c r="A324">
        <v>-1.9660740000000001</v>
      </c>
      <c r="B324">
        <f t="shared" si="5"/>
        <v>-2.0061979591836734E-3</v>
      </c>
    </row>
    <row r="325" spans="1:2" x14ac:dyDescent="0.3">
      <c r="A325">
        <v>-2.2000630000000001</v>
      </c>
      <c r="B325">
        <f t="shared" si="5"/>
        <v>-2.2449622448979592E-3</v>
      </c>
    </row>
    <row r="326" spans="1:2" x14ac:dyDescent="0.3">
      <c r="A326">
        <v>-2.2792789999999998</v>
      </c>
      <c r="B326">
        <f t="shared" si="5"/>
        <v>-2.3257948979591835E-3</v>
      </c>
    </row>
    <row r="327" spans="1:2" x14ac:dyDescent="0.3">
      <c r="A327">
        <v>-2.1395789999999999</v>
      </c>
      <c r="B327">
        <f t="shared" si="5"/>
        <v>-2.1832438775510202E-3</v>
      </c>
    </row>
    <row r="328" spans="1:2" x14ac:dyDescent="0.3">
      <c r="A328">
        <v>-1.7721690000000001</v>
      </c>
      <c r="B328">
        <f t="shared" si="5"/>
        <v>-1.8083357142857145E-3</v>
      </c>
    </row>
    <row r="329" spans="1:2" x14ac:dyDescent="0.3">
      <c r="A329">
        <v>-1.232291</v>
      </c>
      <c r="B329">
        <f t="shared" si="5"/>
        <v>-1.2574397959183674E-3</v>
      </c>
    </row>
    <row r="330" spans="1:2" x14ac:dyDescent="0.3">
      <c r="A330">
        <v>-0.62653400000000004</v>
      </c>
      <c r="B330">
        <f t="shared" si="5"/>
        <v>-6.3932040816326531E-4</v>
      </c>
    </row>
    <row r="331" spans="1:2" x14ac:dyDescent="0.3">
      <c r="A331">
        <v>-8.2143999999999995E-2</v>
      </c>
      <c r="B331">
        <f t="shared" si="5"/>
        <v>-8.3820408163265306E-5</v>
      </c>
    </row>
    <row r="332" spans="1:2" x14ac:dyDescent="0.3">
      <c r="A332">
        <v>0.291877</v>
      </c>
      <c r="B332">
        <f t="shared" si="5"/>
        <v>2.9783367346938774E-4</v>
      </c>
    </row>
    <row r="333" spans="1:2" x14ac:dyDescent="0.3">
      <c r="A333">
        <v>0.43887599999999999</v>
      </c>
      <c r="B333">
        <f t="shared" si="5"/>
        <v>4.4783265306122446E-4</v>
      </c>
    </row>
    <row r="334" spans="1:2" x14ac:dyDescent="0.3">
      <c r="A334">
        <v>0.37223800000000001</v>
      </c>
      <c r="B334">
        <f t="shared" si="5"/>
        <v>3.7983469387755102E-4</v>
      </c>
    </row>
    <row r="335" spans="1:2" x14ac:dyDescent="0.3">
      <c r="A335">
        <v>0.17041899999999999</v>
      </c>
      <c r="B335">
        <f t="shared" si="5"/>
        <v>1.738969387755102E-4</v>
      </c>
    </row>
    <row r="336" spans="1:2" x14ac:dyDescent="0.3">
      <c r="A336">
        <v>-4.9213E-2</v>
      </c>
      <c r="B336">
        <f t="shared" si="5"/>
        <v>-5.021734693877551E-5</v>
      </c>
    </row>
    <row r="337" spans="1:2" x14ac:dyDescent="0.3">
      <c r="A337">
        <v>-0.16902800000000001</v>
      </c>
      <c r="B337">
        <f t="shared" si="5"/>
        <v>-1.7247755102040818E-4</v>
      </c>
    </row>
    <row r="338" spans="1:2" x14ac:dyDescent="0.3">
      <c r="A338">
        <v>-0.109291</v>
      </c>
      <c r="B338">
        <f t="shared" si="5"/>
        <v>-1.1152142857142857E-4</v>
      </c>
    </row>
    <row r="339" spans="1:2" x14ac:dyDescent="0.3">
      <c r="A339">
        <v>0.14693999999999999</v>
      </c>
      <c r="B339">
        <f t="shared" si="5"/>
        <v>1.4993877551020408E-4</v>
      </c>
    </row>
    <row r="340" spans="1:2" x14ac:dyDescent="0.3">
      <c r="A340">
        <v>0.550315</v>
      </c>
      <c r="B340">
        <f t="shared" si="5"/>
        <v>5.615459183673469E-4</v>
      </c>
    </row>
    <row r="341" spans="1:2" x14ac:dyDescent="0.3">
      <c r="A341">
        <v>1.0038</v>
      </c>
      <c r="B341">
        <f t="shared" si="5"/>
        <v>1.0242857142857143E-3</v>
      </c>
    </row>
    <row r="342" spans="1:2" x14ac:dyDescent="0.3">
      <c r="A342">
        <v>1.396482</v>
      </c>
      <c r="B342">
        <f t="shared" si="5"/>
        <v>1.4249816326530613E-3</v>
      </c>
    </row>
    <row r="343" spans="1:2" x14ac:dyDescent="0.3">
      <c r="A343">
        <v>1.640557</v>
      </c>
      <c r="B343">
        <f t="shared" si="5"/>
        <v>1.6740377551020408E-3</v>
      </c>
    </row>
    <row r="344" spans="1:2" x14ac:dyDescent="0.3">
      <c r="A344">
        <v>1.6986650000000001</v>
      </c>
      <c r="B344">
        <f t="shared" si="5"/>
        <v>1.7333316326530613E-3</v>
      </c>
    </row>
    <row r="345" spans="1:2" x14ac:dyDescent="0.3">
      <c r="A345">
        <v>1.5924069999999999</v>
      </c>
      <c r="B345">
        <f t="shared" si="5"/>
        <v>1.6249051020408162E-3</v>
      </c>
    </row>
    <row r="346" spans="1:2" x14ac:dyDescent="0.3">
      <c r="A346">
        <v>1.389777</v>
      </c>
      <c r="B346">
        <f t="shared" si="5"/>
        <v>1.4181397959183674E-3</v>
      </c>
    </row>
    <row r="347" spans="1:2" x14ac:dyDescent="0.3">
      <c r="A347">
        <v>1.1767970000000001</v>
      </c>
      <c r="B347">
        <f t="shared" si="5"/>
        <v>1.2008132653061226E-3</v>
      </c>
    </row>
    <row r="348" spans="1:2" x14ac:dyDescent="0.3">
      <c r="A348">
        <v>1.0241720000000001</v>
      </c>
      <c r="B348">
        <f t="shared" si="5"/>
        <v>1.0450734693877551E-3</v>
      </c>
    </row>
    <row r="349" spans="1:2" x14ac:dyDescent="0.3">
      <c r="A349">
        <v>0.96132399999999996</v>
      </c>
      <c r="B349">
        <f t="shared" si="5"/>
        <v>9.8094285714285718E-4</v>
      </c>
    </row>
    <row r="350" spans="1:2" x14ac:dyDescent="0.3">
      <c r="A350">
        <v>0.96723599999999998</v>
      </c>
      <c r="B350">
        <f t="shared" si="5"/>
        <v>9.8697551020408164E-4</v>
      </c>
    </row>
    <row r="351" spans="1:2" x14ac:dyDescent="0.3">
      <c r="A351">
        <v>0.98114500000000004</v>
      </c>
      <c r="B351">
        <f t="shared" si="5"/>
        <v>1.0011683673469389E-3</v>
      </c>
    </row>
    <row r="352" spans="1:2" x14ac:dyDescent="0.3">
      <c r="A352">
        <v>0.92877200000000004</v>
      </c>
      <c r="B352">
        <f t="shared" si="5"/>
        <v>9.4772653061224498E-4</v>
      </c>
    </row>
    <row r="353" spans="1:2" x14ac:dyDescent="0.3">
      <c r="A353">
        <v>0.75400800000000001</v>
      </c>
      <c r="B353">
        <f t="shared" si="5"/>
        <v>7.6939591836734699E-4</v>
      </c>
    </row>
    <row r="354" spans="1:2" x14ac:dyDescent="0.3">
      <c r="A354">
        <v>0.44397500000000001</v>
      </c>
      <c r="B354">
        <f t="shared" si="5"/>
        <v>4.530357142857143E-4</v>
      </c>
    </row>
    <row r="355" spans="1:2" x14ac:dyDescent="0.3">
      <c r="A355">
        <v>3.7880999999999998E-2</v>
      </c>
      <c r="B355">
        <f t="shared" si="5"/>
        <v>3.8654081632653057E-5</v>
      </c>
    </row>
    <row r="356" spans="1:2" x14ac:dyDescent="0.3">
      <c r="A356">
        <v>-0.38393500000000003</v>
      </c>
      <c r="B356">
        <f t="shared" si="5"/>
        <v>-3.9177040816326534E-4</v>
      </c>
    </row>
    <row r="357" spans="1:2" x14ac:dyDescent="0.3">
      <c r="A357">
        <v>-0.72698499999999999</v>
      </c>
      <c r="B357">
        <f t="shared" si="5"/>
        <v>-7.418214285714286E-4</v>
      </c>
    </row>
    <row r="358" spans="1:2" x14ac:dyDescent="0.3">
      <c r="A358">
        <v>-0.91587700000000005</v>
      </c>
      <c r="B358">
        <f t="shared" si="5"/>
        <v>-9.3456836734693888E-4</v>
      </c>
    </row>
    <row r="359" spans="1:2" x14ac:dyDescent="0.3">
      <c r="A359">
        <v>-0.92163300000000004</v>
      </c>
      <c r="B359">
        <f t="shared" si="5"/>
        <v>-9.4044183673469388E-4</v>
      </c>
    </row>
    <row r="360" spans="1:2" x14ac:dyDescent="0.3">
      <c r="A360">
        <v>-0.77293100000000003</v>
      </c>
      <c r="B360">
        <f t="shared" si="5"/>
        <v>-7.8870510204081634E-4</v>
      </c>
    </row>
    <row r="361" spans="1:2" x14ac:dyDescent="0.3">
      <c r="A361">
        <v>-0.54690000000000005</v>
      </c>
      <c r="B361">
        <f t="shared" si="5"/>
        <v>-5.58061224489796E-4</v>
      </c>
    </row>
    <row r="362" spans="1:2" x14ac:dyDescent="0.3">
      <c r="A362">
        <v>-0.34253699999999998</v>
      </c>
      <c r="B362">
        <f t="shared" si="5"/>
        <v>-3.4952755102040815E-4</v>
      </c>
    </row>
    <row r="363" spans="1:2" x14ac:dyDescent="0.3">
      <c r="A363">
        <v>-0.24615600000000001</v>
      </c>
      <c r="B363">
        <f t="shared" si="5"/>
        <v>-2.5117959183673471E-4</v>
      </c>
    </row>
    <row r="364" spans="1:2" x14ac:dyDescent="0.3">
      <c r="A364">
        <v>-0.301232</v>
      </c>
      <c r="B364">
        <f t="shared" si="5"/>
        <v>-3.0737959183673472E-4</v>
      </c>
    </row>
    <row r="365" spans="1:2" x14ac:dyDescent="0.3">
      <c r="A365">
        <v>-0.493508</v>
      </c>
      <c r="B365">
        <f t="shared" si="5"/>
        <v>-5.0357959183673466E-4</v>
      </c>
    </row>
    <row r="366" spans="1:2" x14ac:dyDescent="0.3">
      <c r="A366">
        <v>-0.75671600000000006</v>
      </c>
      <c r="B366">
        <f t="shared" si="5"/>
        <v>-7.7215918367346946E-4</v>
      </c>
    </row>
    <row r="367" spans="1:2" x14ac:dyDescent="0.3">
      <c r="A367">
        <v>-0.99687000000000003</v>
      </c>
      <c r="B367">
        <f t="shared" si="5"/>
        <v>-1.0172142857142858E-3</v>
      </c>
    </row>
    <row r="368" spans="1:2" x14ac:dyDescent="0.3">
      <c r="A368">
        <v>-1.1263540000000001</v>
      </c>
      <c r="B368">
        <f t="shared" si="5"/>
        <v>-1.1493408163265307E-3</v>
      </c>
    </row>
    <row r="369" spans="1:2" x14ac:dyDescent="0.3">
      <c r="A369">
        <v>-1.095512</v>
      </c>
      <c r="B369">
        <f t="shared" si="5"/>
        <v>-1.1178693877551022E-3</v>
      </c>
    </row>
    <row r="370" spans="1:2" x14ac:dyDescent="0.3">
      <c r="A370">
        <v>-0.91038799999999998</v>
      </c>
      <c r="B370">
        <f t="shared" si="5"/>
        <v>-9.289673469387755E-4</v>
      </c>
    </row>
    <row r="371" spans="1:2" x14ac:dyDescent="0.3">
      <c r="A371">
        <v>-0.63030200000000003</v>
      </c>
      <c r="B371">
        <f t="shared" si="5"/>
        <v>-6.4316530612244902E-4</v>
      </c>
    </row>
    <row r="372" spans="1:2" x14ac:dyDescent="0.3">
      <c r="A372">
        <v>-0.34628599999999998</v>
      </c>
      <c r="B372">
        <f t="shared" si="5"/>
        <v>-3.5335306122448977E-4</v>
      </c>
    </row>
    <row r="373" spans="1:2" x14ac:dyDescent="0.3">
      <c r="A373">
        <v>-0.148339</v>
      </c>
      <c r="B373">
        <f t="shared" si="5"/>
        <v>-1.5136632653061226E-4</v>
      </c>
    </row>
    <row r="374" spans="1:2" x14ac:dyDescent="0.3">
      <c r="A374">
        <v>-9.3463000000000004E-2</v>
      </c>
      <c r="B374">
        <f t="shared" si="5"/>
        <v>-9.5370408163265315E-5</v>
      </c>
    </row>
    <row r="375" spans="1:2" x14ac:dyDescent="0.3">
      <c r="A375">
        <v>-0.186083</v>
      </c>
      <c r="B375">
        <f t="shared" si="5"/>
        <v>-1.8988061224489795E-4</v>
      </c>
    </row>
    <row r="376" spans="1:2" x14ac:dyDescent="0.3">
      <c r="A376">
        <v>-0.37784000000000001</v>
      </c>
      <c r="B376">
        <f t="shared" si="5"/>
        <v>-3.8555102040816326E-4</v>
      </c>
    </row>
    <row r="377" spans="1:2" x14ac:dyDescent="0.3">
      <c r="A377">
        <v>-0.58659099999999997</v>
      </c>
      <c r="B377">
        <f t="shared" si="5"/>
        <v>-5.9856224489795919E-4</v>
      </c>
    </row>
    <row r="378" spans="1:2" x14ac:dyDescent="0.3">
      <c r="A378">
        <v>-0.72742499999999999</v>
      </c>
      <c r="B378">
        <f t="shared" si="5"/>
        <v>-7.4227040816326529E-4</v>
      </c>
    </row>
    <row r="379" spans="1:2" x14ac:dyDescent="0.3">
      <c r="A379">
        <v>-0.74409899999999995</v>
      </c>
      <c r="B379">
        <f t="shared" si="5"/>
        <v>-7.5928469387755095E-4</v>
      </c>
    </row>
    <row r="380" spans="1:2" x14ac:dyDescent="0.3">
      <c r="A380">
        <v>-0.62923200000000001</v>
      </c>
      <c r="B380">
        <f t="shared" si="5"/>
        <v>-6.4207346938775507E-4</v>
      </c>
    </row>
    <row r="381" spans="1:2" x14ac:dyDescent="0.3">
      <c r="A381">
        <v>-0.42583399999999999</v>
      </c>
      <c r="B381">
        <f t="shared" si="5"/>
        <v>-4.3452448979591833E-4</v>
      </c>
    </row>
    <row r="382" spans="1:2" x14ac:dyDescent="0.3">
      <c r="A382">
        <v>-0.20971899999999999</v>
      </c>
      <c r="B382">
        <f t="shared" si="5"/>
        <v>-2.1399897959183673E-4</v>
      </c>
    </row>
    <row r="383" spans="1:2" x14ac:dyDescent="0.3">
      <c r="A383">
        <v>-5.9471999999999997E-2</v>
      </c>
      <c r="B383">
        <f t="shared" si="5"/>
        <v>-6.0685714285714282E-5</v>
      </c>
    </row>
    <row r="384" spans="1:2" x14ac:dyDescent="0.3">
      <c r="A384">
        <v>-2.5353000000000001E-2</v>
      </c>
      <c r="B384">
        <f t="shared" si="5"/>
        <v>-2.5870408163265307E-5</v>
      </c>
    </row>
    <row r="385" spans="1:2" x14ac:dyDescent="0.3">
      <c r="A385">
        <v>-0.10888100000000001</v>
      </c>
      <c r="B385">
        <f t="shared" si="5"/>
        <v>-1.111030612244898E-4</v>
      </c>
    </row>
    <row r="386" spans="1:2" x14ac:dyDescent="0.3">
      <c r="A386">
        <v>-0.26092300000000002</v>
      </c>
      <c r="B386">
        <f t="shared" si="5"/>
        <v>-2.6624795918367346E-4</v>
      </c>
    </row>
    <row r="387" spans="1:2" x14ac:dyDescent="0.3">
      <c r="A387">
        <v>-0.39919700000000002</v>
      </c>
      <c r="B387">
        <f t="shared" ref="B387:B450" si="6">A387/980</f>
        <v>-4.0734387755102041E-4</v>
      </c>
    </row>
    <row r="388" spans="1:2" x14ac:dyDescent="0.3">
      <c r="A388">
        <v>-0.43878800000000001</v>
      </c>
      <c r="B388">
        <f t="shared" si="6"/>
        <v>-4.4774285714285718E-4</v>
      </c>
    </row>
    <row r="389" spans="1:2" x14ac:dyDescent="0.3">
      <c r="A389">
        <v>-0.32435599999999998</v>
      </c>
      <c r="B389">
        <f t="shared" si="6"/>
        <v>-3.3097551020408163E-4</v>
      </c>
    </row>
    <row r="390" spans="1:2" x14ac:dyDescent="0.3">
      <c r="A390">
        <v>-5.1959999999999999E-2</v>
      </c>
      <c r="B390">
        <f t="shared" si="6"/>
        <v>-5.3020408163265302E-5</v>
      </c>
    </row>
    <row r="391" spans="1:2" x14ac:dyDescent="0.3">
      <c r="A391">
        <v>0.32781399999999999</v>
      </c>
      <c r="B391">
        <f t="shared" si="6"/>
        <v>3.3450408163265306E-4</v>
      </c>
    </row>
    <row r="392" spans="1:2" x14ac:dyDescent="0.3">
      <c r="A392">
        <v>0.72679400000000005</v>
      </c>
      <c r="B392">
        <f t="shared" si="6"/>
        <v>7.416265306122449E-4</v>
      </c>
    </row>
    <row r="393" spans="1:2" x14ac:dyDescent="0.3">
      <c r="A393">
        <v>1.050109</v>
      </c>
      <c r="B393">
        <f t="shared" si="6"/>
        <v>1.0715397959183673E-3</v>
      </c>
    </row>
    <row r="394" spans="1:2" x14ac:dyDescent="0.3">
      <c r="A394">
        <v>1.229584</v>
      </c>
      <c r="B394">
        <f t="shared" si="6"/>
        <v>1.2546775510204082E-3</v>
      </c>
    </row>
    <row r="395" spans="1:2" x14ac:dyDescent="0.3">
      <c r="A395">
        <v>1.2471749999999999</v>
      </c>
      <c r="B395">
        <f t="shared" si="6"/>
        <v>1.272627551020408E-3</v>
      </c>
    </row>
    <row r="396" spans="1:2" x14ac:dyDescent="0.3">
      <c r="A396">
        <v>1.1395649999999999</v>
      </c>
      <c r="B396">
        <f t="shared" si="6"/>
        <v>1.1628214285714284E-3</v>
      </c>
    </row>
    <row r="397" spans="1:2" x14ac:dyDescent="0.3">
      <c r="A397">
        <v>0.98208300000000004</v>
      </c>
      <c r="B397">
        <f t="shared" si="6"/>
        <v>1.0021255102040817E-3</v>
      </c>
    </row>
    <row r="398" spans="1:2" x14ac:dyDescent="0.3">
      <c r="A398">
        <v>0.85791700000000004</v>
      </c>
      <c r="B398">
        <f t="shared" si="6"/>
        <v>8.7542551020408166E-4</v>
      </c>
    </row>
    <row r="399" spans="1:2" x14ac:dyDescent="0.3">
      <c r="A399">
        <v>0.82430499999999995</v>
      </c>
      <c r="B399">
        <f t="shared" si="6"/>
        <v>8.4112755102040812E-4</v>
      </c>
    </row>
    <row r="400" spans="1:2" x14ac:dyDescent="0.3">
      <c r="A400">
        <v>0.88875300000000002</v>
      </c>
      <c r="B400">
        <f t="shared" si="6"/>
        <v>9.0689081632653061E-4</v>
      </c>
    </row>
    <row r="401" spans="1:2" x14ac:dyDescent="0.3">
      <c r="A401">
        <v>1.004813</v>
      </c>
      <c r="B401">
        <f t="shared" si="6"/>
        <v>1.0253193877551019E-3</v>
      </c>
    </row>
    <row r="402" spans="1:2" x14ac:dyDescent="0.3">
      <c r="A402">
        <v>1.0896729999999999</v>
      </c>
      <c r="B402">
        <f t="shared" si="6"/>
        <v>1.1119112244897958E-3</v>
      </c>
    </row>
    <row r="403" spans="1:2" x14ac:dyDescent="0.3">
      <c r="A403">
        <v>1.057515</v>
      </c>
      <c r="B403">
        <f t="shared" si="6"/>
        <v>1.0790969387755101E-3</v>
      </c>
    </row>
    <row r="404" spans="1:2" x14ac:dyDescent="0.3">
      <c r="A404">
        <v>0.85628599999999999</v>
      </c>
      <c r="B404">
        <f t="shared" si="6"/>
        <v>8.7376122448979592E-4</v>
      </c>
    </row>
    <row r="405" spans="1:2" x14ac:dyDescent="0.3">
      <c r="A405">
        <v>0.49371599999999999</v>
      </c>
      <c r="B405">
        <f t="shared" si="6"/>
        <v>5.0379183673469386E-4</v>
      </c>
    </row>
    <row r="406" spans="1:2" x14ac:dyDescent="0.3">
      <c r="A406">
        <v>4.1862000000000003E-2</v>
      </c>
      <c r="B406">
        <f t="shared" si="6"/>
        <v>4.2716326530612251E-5</v>
      </c>
    </row>
    <row r="407" spans="1:2" x14ac:dyDescent="0.3">
      <c r="A407">
        <v>-0.382882</v>
      </c>
      <c r="B407">
        <f t="shared" si="6"/>
        <v>-3.9069591836734694E-4</v>
      </c>
    </row>
    <row r="408" spans="1:2" x14ac:dyDescent="0.3">
      <c r="A408">
        <v>-0.65831600000000001</v>
      </c>
      <c r="B408">
        <f t="shared" si="6"/>
        <v>-6.7175102040816328E-4</v>
      </c>
    </row>
    <row r="409" spans="1:2" x14ac:dyDescent="0.3">
      <c r="A409">
        <v>-0.70023800000000003</v>
      </c>
      <c r="B409">
        <f t="shared" si="6"/>
        <v>-7.1452857142857143E-4</v>
      </c>
    </row>
    <row r="410" spans="1:2" x14ac:dyDescent="0.3">
      <c r="A410">
        <v>-0.49564399999999997</v>
      </c>
      <c r="B410">
        <f t="shared" si="6"/>
        <v>-5.0575918367346939E-4</v>
      </c>
    </row>
    <row r="411" spans="1:2" x14ac:dyDescent="0.3">
      <c r="A411">
        <v>-0.112537</v>
      </c>
      <c r="B411">
        <f t="shared" si="6"/>
        <v>-1.1483367346938775E-4</v>
      </c>
    </row>
    <row r="412" spans="1:2" x14ac:dyDescent="0.3">
      <c r="A412">
        <v>0.318492</v>
      </c>
      <c r="B412">
        <f t="shared" si="6"/>
        <v>3.2499183673469385E-4</v>
      </c>
    </row>
    <row r="413" spans="1:2" x14ac:dyDescent="0.3">
      <c r="A413">
        <v>0.64581500000000003</v>
      </c>
      <c r="B413">
        <f t="shared" si="6"/>
        <v>6.5899489795918367E-4</v>
      </c>
    </row>
    <row r="414" spans="1:2" x14ac:dyDescent="0.3">
      <c r="A414">
        <v>0.74776600000000004</v>
      </c>
      <c r="B414">
        <f t="shared" si="6"/>
        <v>7.6302653061224499E-4</v>
      </c>
    </row>
    <row r="415" spans="1:2" x14ac:dyDescent="0.3">
      <c r="A415">
        <v>0.57553699999999997</v>
      </c>
      <c r="B415">
        <f t="shared" si="6"/>
        <v>5.8728265306122441E-4</v>
      </c>
    </row>
    <row r="416" spans="1:2" x14ac:dyDescent="0.3">
      <c r="A416">
        <v>0.172656</v>
      </c>
      <c r="B416">
        <f t="shared" si="6"/>
        <v>1.761795918367347E-4</v>
      </c>
    </row>
    <row r="417" spans="1:2" x14ac:dyDescent="0.3">
      <c r="A417">
        <v>-0.33652599999999999</v>
      </c>
      <c r="B417">
        <f t="shared" si="6"/>
        <v>-3.433938775510204E-4</v>
      </c>
    </row>
    <row r="418" spans="1:2" x14ac:dyDescent="0.3">
      <c r="A418">
        <v>-0.78622899999999996</v>
      </c>
      <c r="B418">
        <f t="shared" si="6"/>
        <v>-8.022744897959183E-4</v>
      </c>
    </row>
    <row r="419" spans="1:2" x14ac:dyDescent="0.3">
      <c r="A419">
        <v>-1.023563</v>
      </c>
      <c r="B419">
        <f t="shared" si="6"/>
        <v>-1.0444520408163266E-3</v>
      </c>
    </row>
    <row r="420" spans="1:2" x14ac:dyDescent="0.3">
      <c r="A420">
        <v>-0.95936699999999997</v>
      </c>
      <c r="B420">
        <f t="shared" si="6"/>
        <v>-9.7894591836734696E-4</v>
      </c>
    </row>
    <row r="421" spans="1:2" x14ac:dyDescent="0.3">
      <c r="A421">
        <v>-0.598001</v>
      </c>
      <c r="B421">
        <f t="shared" si="6"/>
        <v>-6.1020510204081628E-4</v>
      </c>
    </row>
    <row r="422" spans="1:2" x14ac:dyDescent="0.3">
      <c r="A422">
        <v>-3.5645000000000003E-2</v>
      </c>
      <c r="B422">
        <f t="shared" si="6"/>
        <v>-3.6372448979591837E-5</v>
      </c>
    </row>
    <row r="423" spans="1:2" x14ac:dyDescent="0.3">
      <c r="A423">
        <v>0.57253399999999999</v>
      </c>
      <c r="B423">
        <f t="shared" si="6"/>
        <v>5.8421836734693874E-4</v>
      </c>
    </row>
    <row r="424" spans="1:2" x14ac:dyDescent="0.3">
      <c r="A424">
        <v>1.0651250000000001</v>
      </c>
      <c r="B424">
        <f t="shared" si="6"/>
        <v>1.0868622448979592E-3</v>
      </c>
    </row>
    <row r="425" spans="1:2" x14ac:dyDescent="0.3">
      <c r="A425">
        <v>1.328881</v>
      </c>
      <c r="B425">
        <f t="shared" si="6"/>
        <v>1.3560010204081633E-3</v>
      </c>
    </row>
    <row r="426" spans="1:2" x14ac:dyDescent="0.3">
      <c r="A426">
        <v>1.335893</v>
      </c>
      <c r="B426">
        <f t="shared" si="6"/>
        <v>1.3631561224489797E-3</v>
      </c>
    </row>
    <row r="427" spans="1:2" x14ac:dyDescent="0.3">
      <c r="A427">
        <v>1.1505970000000001</v>
      </c>
      <c r="B427">
        <f t="shared" si="6"/>
        <v>1.1740785714285716E-3</v>
      </c>
    </row>
    <row r="428" spans="1:2" x14ac:dyDescent="0.3">
      <c r="A428">
        <v>0.90424599999999999</v>
      </c>
      <c r="B428">
        <f t="shared" si="6"/>
        <v>9.2270000000000004E-4</v>
      </c>
    </row>
    <row r="429" spans="1:2" x14ac:dyDescent="0.3">
      <c r="A429">
        <v>0.74590400000000001</v>
      </c>
      <c r="B429">
        <f t="shared" si="6"/>
        <v>7.6112653061224489E-4</v>
      </c>
    </row>
    <row r="430" spans="1:2" x14ac:dyDescent="0.3">
      <c r="A430">
        <v>0.78733200000000003</v>
      </c>
      <c r="B430">
        <f t="shared" si="6"/>
        <v>8.0340000000000001E-4</v>
      </c>
    </row>
    <row r="431" spans="1:2" x14ac:dyDescent="0.3">
      <c r="A431">
        <v>1.061283</v>
      </c>
      <c r="B431">
        <f t="shared" si="6"/>
        <v>1.0829418367346939E-3</v>
      </c>
    </row>
    <row r="432" spans="1:2" x14ac:dyDescent="0.3">
      <c r="A432">
        <v>1.508014</v>
      </c>
      <c r="B432">
        <f t="shared" si="6"/>
        <v>1.5387897959183673E-3</v>
      </c>
    </row>
    <row r="433" spans="1:2" x14ac:dyDescent="0.3">
      <c r="A433">
        <v>1.9948570000000001</v>
      </c>
      <c r="B433">
        <f t="shared" si="6"/>
        <v>2.0355683673469391E-3</v>
      </c>
    </row>
    <row r="434" spans="1:2" x14ac:dyDescent="0.3">
      <c r="A434">
        <v>2.3619849999999998</v>
      </c>
      <c r="B434">
        <f t="shared" si="6"/>
        <v>2.410188775510204E-3</v>
      </c>
    </row>
    <row r="435" spans="1:2" x14ac:dyDescent="0.3">
      <c r="A435">
        <v>2.4782320000000002</v>
      </c>
      <c r="B435">
        <f t="shared" si="6"/>
        <v>2.5288081632653062E-3</v>
      </c>
    </row>
    <row r="436" spans="1:2" x14ac:dyDescent="0.3">
      <c r="A436">
        <v>2.28728</v>
      </c>
      <c r="B436">
        <f t="shared" si="6"/>
        <v>2.3339591836734693E-3</v>
      </c>
    </row>
    <row r="437" spans="1:2" x14ac:dyDescent="0.3">
      <c r="A437">
        <v>1.8279510000000001</v>
      </c>
      <c r="B437">
        <f t="shared" si="6"/>
        <v>1.8652561224489796E-3</v>
      </c>
    </row>
    <row r="438" spans="1:2" x14ac:dyDescent="0.3">
      <c r="A438">
        <v>1.2215229999999999</v>
      </c>
      <c r="B438">
        <f t="shared" si="6"/>
        <v>1.2464520408163263E-3</v>
      </c>
    </row>
    <row r="439" spans="1:2" x14ac:dyDescent="0.3">
      <c r="A439">
        <v>0.63071100000000002</v>
      </c>
      <c r="B439">
        <f t="shared" si="6"/>
        <v>6.4358265306122453E-4</v>
      </c>
    </row>
    <row r="440" spans="1:2" x14ac:dyDescent="0.3">
      <c r="A440">
        <v>0.20491100000000001</v>
      </c>
      <c r="B440">
        <f t="shared" si="6"/>
        <v>2.0909285714285715E-4</v>
      </c>
    </row>
    <row r="441" spans="1:2" x14ac:dyDescent="0.3">
      <c r="A441">
        <v>3.1095000000000001E-2</v>
      </c>
      <c r="B441">
        <f t="shared" si="6"/>
        <v>3.1729591836734698E-5</v>
      </c>
    </row>
    <row r="442" spans="1:2" x14ac:dyDescent="0.3">
      <c r="A442">
        <v>0.10756499999999999</v>
      </c>
      <c r="B442">
        <f t="shared" si="6"/>
        <v>1.0976020408163265E-4</v>
      </c>
    </row>
    <row r="443" spans="1:2" x14ac:dyDescent="0.3">
      <c r="A443">
        <v>0.34944700000000001</v>
      </c>
      <c r="B443">
        <f t="shared" si="6"/>
        <v>3.5657857142857143E-4</v>
      </c>
    </row>
    <row r="444" spans="1:2" x14ac:dyDescent="0.3">
      <c r="A444">
        <v>0.623394</v>
      </c>
      <c r="B444">
        <f t="shared" si="6"/>
        <v>6.3611632653061227E-4</v>
      </c>
    </row>
    <row r="445" spans="1:2" x14ac:dyDescent="0.3">
      <c r="A445">
        <v>0.798489</v>
      </c>
      <c r="B445">
        <f t="shared" si="6"/>
        <v>8.1478469387755105E-4</v>
      </c>
    </row>
    <row r="446" spans="1:2" x14ac:dyDescent="0.3">
      <c r="A446">
        <v>0.79464699999999999</v>
      </c>
      <c r="B446">
        <f t="shared" si="6"/>
        <v>8.1086428571428568E-4</v>
      </c>
    </row>
    <row r="447" spans="1:2" x14ac:dyDescent="0.3">
      <c r="A447">
        <v>0.61093399999999998</v>
      </c>
      <c r="B447">
        <f t="shared" si="6"/>
        <v>6.2340204081632656E-4</v>
      </c>
    </row>
    <row r="448" spans="1:2" x14ac:dyDescent="0.3">
      <c r="A448">
        <v>0.32366299999999998</v>
      </c>
      <c r="B448">
        <f t="shared" si="6"/>
        <v>3.3026836734693877E-4</v>
      </c>
    </row>
    <row r="449" spans="1:2" x14ac:dyDescent="0.3">
      <c r="A449">
        <v>5.5315000000000003E-2</v>
      </c>
      <c r="B449">
        <f t="shared" si="6"/>
        <v>5.6443877551020411E-5</v>
      </c>
    </row>
    <row r="450" spans="1:2" x14ac:dyDescent="0.3">
      <c r="A450">
        <v>-7.3965000000000003E-2</v>
      </c>
      <c r="B450">
        <f t="shared" si="6"/>
        <v>-7.5474489795918372E-5</v>
      </c>
    </row>
    <row r="451" spans="1:2" x14ac:dyDescent="0.3">
      <c r="A451">
        <v>5.8929999999999998E-3</v>
      </c>
      <c r="B451">
        <f t="shared" ref="B451:B514" si="7">A451/980</f>
        <v>6.0132653061224486E-6</v>
      </c>
    </row>
    <row r="452" spans="1:2" x14ac:dyDescent="0.3">
      <c r="A452">
        <v>0.28584399999999999</v>
      </c>
      <c r="B452">
        <f t="shared" si="7"/>
        <v>2.9167755102040813E-4</v>
      </c>
    </row>
    <row r="453" spans="1:2" x14ac:dyDescent="0.3">
      <c r="A453">
        <v>0.67846300000000004</v>
      </c>
      <c r="B453">
        <f t="shared" si="7"/>
        <v>6.9230918367346945E-4</v>
      </c>
    </row>
    <row r="454" spans="1:2" x14ac:dyDescent="0.3">
      <c r="A454">
        <v>1.0485469999999999</v>
      </c>
      <c r="B454">
        <f t="shared" si="7"/>
        <v>1.0699459183673469E-3</v>
      </c>
    </row>
    <row r="455" spans="1:2" x14ac:dyDescent="0.3">
      <c r="A455">
        <v>1.2625710000000001</v>
      </c>
      <c r="B455">
        <f t="shared" si="7"/>
        <v>1.2883377551020409E-3</v>
      </c>
    </row>
    <row r="456" spans="1:2" x14ac:dyDescent="0.3">
      <c r="A456">
        <v>1.238858</v>
      </c>
      <c r="B456">
        <f t="shared" si="7"/>
        <v>1.2641408163265306E-3</v>
      </c>
    </row>
    <row r="457" spans="1:2" x14ac:dyDescent="0.3">
      <c r="A457">
        <v>0.97978200000000004</v>
      </c>
      <c r="B457">
        <f t="shared" si="7"/>
        <v>9.9977755102040821E-4</v>
      </c>
    </row>
    <row r="458" spans="1:2" x14ac:dyDescent="0.3">
      <c r="A458">
        <v>0.57367800000000002</v>
      </c>
      <c r="B458">
        <f t="shared" si="7"/>
        <v>5.8538571428571435E-4</v>
      </c>
    </row>
    <row r="459" spans="1:2" x14ac:dyDescent="0.3">
      <c r="A459">
        <v>0.16514000000000001</v>
      </c>
      <c r="B459">
        <f t="shared" si="7"/>
        <v>1.6851020408163267E-4</v>
      </c>
    </row>
    <row r="460" spans="1:2" x14ac:dyDescent="0.3">
      <c r="A460">
        <v>-9.6014000000000002E-2</v>
      </c>
      <c r="B460">
        <f t="shared" si="7"/>
        <v>-9.797346938775511E-5</v>
      </c>
    </row>
    <row r="461" spans="1:2" x14ac:dyDescent="0.3">
      <c r="A461">
        <v>-0.10877100000000001</v>
      </c>
      <c r="B461">
        <f t="shared" si="7"/>
        <v>-1.1099081632653062E-4</v>
      </c>
    </row>
    <row r="462" spans="1:2" x14ac:dyDescent="0.3">
      <c r="A462">
        <v>0.141789</v>
      </c>
      <c r="B462">
        <f t="shared" si="7"/>
        <v>1.4468265306122449E-4</v>
      </c>
    </row>
    <row r="463" spans="1:2" x14ac:dyDescent="0.3">
      <c r="A463">
        <v>0.57788300000000004</v>
      </c>
      <c r="B463">
        <f t="shared" si="7"/>
        <v>5.8967653061224492E-4</v>
      </c>
    </row>
    <row r="464" spans="1:2" x14ac:dyDescent="0.3">
      <c r="A464">
        <v>1.0560240000000001</v>
      </c>
      <c r="B464">
        <f t="shared" si="7"/>
        <v>1.0775755102040818E-3</v>
      </c>
    </row>
    <row r="465" spans="1:2" x14ac:dyDescent="0.3">
      <c r="A465">
        <v>1.4182680000000001</v>
      </c>
      <c r="B465">
        <f t="shared" si="7"/>
        <v>1.4472122448979594E-3</v>
      </c>
    </row>
    <row r="466" spans="1:2" x14ac:dyDescent="0.3">
      <c r="A466">
        <v>1.5493049999999999</v>
      </c>
      <c r="B466">
        <f t="shared" si="7"/>
        <v>1.5809234693877549E-3</v>
      </c>
    </row>
    <row r="467" spans="1:2" x14ac:dyDescent="0.3">
      <c r="A467">
        <v>1.4185160000000001</v>
      </c>
      <c r="B467">
        <f t="shared" si="7"/>
        <v>1.447465306122449E-3</v>
      </c>
    </row>
    <row r="468" spans="1:2" x14ac:dyDescent="0.3">
      <c r="A468">
        <v>1.091261</v>
      </c>
      <c r="B468">
        <f t="shared" si="7"/>
        <v>1.1135316326530613E-3</v>
      </c>
    </row>
    <row r="469" spans="1:2" x14ac:dyDescent="0.3">
      <c r="A469">
        <v>0.70469300000000001</v>
      </c>
      <c r="B469">
        <f t="shared" si="7"/>
        <v>7.1907448979591834E-4</v>
      </c>
    </row>
    <row r="470" spans="1:2" x14ac:dyDescent="0.3">
      <c r="A470">
        <v>0.41637800000000003</v>
      </c>
      <c r="B470">
        <f t="shared" si="7"/>
        <v>4.2487551020408163E-4</v>
      </c>
    </row>
    <row r="471" spans="1:2" x14ac:dyDescent="0.3">
      <c r="A471">
        <v>0.34422199999999997</v>
      </c>
      <c r="B471">
        <f t="shared" si="7"/>
        <v>3.5124693877551017E-4</v>
      </c>
    </row>
    <row r="472" spans="1:2" x14ac:dyDescent="0.3">
      <c r="A472">
        <v>0.51990899999999995</v>
      </c>
      <c r="B472">
        <f t="shared" si="7"/>
        <v>5.3051938775510203E-4</v>
      </c>
    </row>
    <row r="473" spans="1:2" x14ac:dyDescent="0.3">
      <c r="A473">
        <v>0.873645</v>
      </c>
      <c r="B473">
        <f t="shared" si="7"/>
        <v>8.9147448979591841E-4</v>
      </c>
    </row>
    <row r="474" spans="1:2" x14ac:dyDescent="0.3">
      <c r="A474">
        <v>1.2569939999999999</v>
      </c>
      <c r="B474">
        <f t="shared" si="7"/>
        <v>1.2826469387755102E-3</v>
      </c>
    </row>
    <row r="475" spans="1:2" x14ac:dyDescent="0.3">
      <c r="A475">
        <v>1.4966900000000001</v>
      </c>
      <c r="B475">
        <f t="shared" si="7"/>
        <v>1.527234693877551E-3</v>
      </c>
    </row>
    <row r="476" spans="1:2" x14ac:dyDescent="0.3">
      <c r="A476">
        <v>1.4606790000000001</v>
      </c>
      <c r="B476">
        <f t="shared" si="7"/>
        <v>1.4904887755102041E-3</v>
      </c>
    </row>
    <row r="477" spans="1:2" x14ac:dyDescent="0.3">
      <c r="A477">
        <v>1.1123890000000001</v>
      </c>
      <c r="B477">
        <f t="shared" si="7"/>
        <v>1.1350908163265307E-3</v>
      </c>
    </row>
    <row r="478" spans="1:2" x14ac:dyDescent="0.3">
      <c r="A478">
        <v>0.53259400000000001</v>
      </c>
      <c r="B478">
        <f t="shared" si="7"/>
        <v>5.4346326530612245E-4</v>
      </c>
    </row>
    <row r="479" spans="1:2" x14ac:dyDescent="0.3">
      <c r="A479">
        <v>-0.100796</v>
      </c>
      <c r="B479">
        <f t="shared" si="7"/>
        <v>-1.0285306122448979E-4</v>
      </c>
    </row>
    <row r="480" spans="1:2" x14ac:dyDescent="0.3">
      <c r="A480">
        <v>-0.56981300000000001</v>
      </c>
      <c r="B480">
        <f t="shared" si="7"/>
        <v>-5.8144183673469393E-4</v>
      </c>
    </row>
    <row r="481" spans="1:2" x14ac:dyDescent="0.3">
      <c r="A481">
        <v>-0.69161700000000004</v>
      </c>
      <c r="B481">
        <f t="shared" si="7"/>
        <v>-7.0573163265306126E-4</v>
      </c>
    </row>
    <row r="482" spans="1:2" x14ac:dyDescent="0.3">
      <c r="A482">
        <v>-0.38573600000000002</v>
      </c>
      <c r="B482">
        <f t="shared" si="7"/>
        <v>-3.9360816326530616E-4</v>
      </c>
    </row>
    <row r="483" spans="1:2" x14ac:dyDescent="0.3">
      <c r="A483">
        <v>0.29101700000000003</v>
      </c>
      <c r="B483">
        <f t="shared" si="7"/>
        <v>2.9695612244897963E-4</v>
      </c>
    </row>
    <row r="484" spans="1:2" x14ac:dyDescent="0.3">
      <c r="A484">
        <v>1.1558269999999999</v>
      </c>
      <c r="B484">
        <f t="shared" si="7"/>
        <v>1.1794153061224489E-3</v>
      </c>
    </row>
    <row r="485" spans="1:2" x14ac:dyDescent="0.3">
      <c r="A485">
        <v>1.95549</v>
      </c>
      <c r="B485">
        <f t="shared" si="7"/>
        <v>1.9953979591836733E-3</v>
      </c>
    </row>
    <row r="486" spans="1:2" x14ac:dyDescent="0.3">
      <c r="A486">
        <v>2.4488249999999998</v>
      </c>
      <c r="B486">
        <f t="shared" si="7"/>
        <v>2.4988010204081632E-3</v>
      </c>
    </row>
    <row r="487" spans="1:2" x14ac:dyDescent="0.3">
      <c r="A487">
        <v>2.4883060000000001</v>
      </c>
      <c r="B487">
        <f t="shared" si="7"/>
        <v>2.539087755102041E-3</v>
      </c>
    </row>
    <row r="488" spans="1:2" x14ac:dyDescent="0.3">
      <c r="A488">
        <v>2.0725910000000001</v>
      </c>
      <c r="B488">
        <f t="shared" si="7"/>
        <v>2.1148887755102043E-3</v>
      </c>
    </row>
    <row r="489" spans="1:2" x14ac:dyDescent="0.3">
      <c r="A489">
        <v>1.350797</v>
      </c>
      <c r="B489">
        <f t="shared" si="7"/>
        <v>1.3783642857142858E-3</v>
      </c>
    </row>
    <row r="490" spans="1:2" x14ac:dyDescent="0.3">
      <c r="A490">
        <v>0.57548200000000005</v>
      </c>
      <c r="B490">
        <f t="shared" si="7"/>
        <v>5.8722653061224494E-4</v>
      </c>
    </row>
    <row r="491" spans="1:2" x14ac:dyDescent="0.3">
      <c r="A491">
        <v>1.8932000000000001E-2</v>
      </c>
      <c r="B491">
        <f t="shared" si="7"/>
        <v>1.9318367346938777E-5</v>
      </c>
    </row>
    <row r="492" spans="1:2" x14ac:dyDescent="0.3">
      <c r="A492">
        <v>-0.11944299999999999</v>
      </c>
      <c r="B492">
        <f t="shared" si="7"/>
        <v>-1.2188061224489795E-4</v>
      </c>
    </row>
    <row r="493" spans="1:2" x14ac:dyDescent="0.3">
      <c r="A493">
        <v>0.21707899999999999</v>
      </c>
      <c r="B493">
        <f t="shared" si="7"/>
        <v>2.2150918367346939E-4</v>
      </c>
    </row>
    <row r="494" spans="1:2" x14ac:dyDescent="0.3">
      <c r="A494">
        <v>0.92028900000000002</v>
      </c>
      <c r="B494">
        <f t="shared" si="7"/>
        <v>9.390704081632653E-4</v>
      </c>
    </row>
    <row r="495" spans="1:2" x14ac:dyDescent="0.3">
      <c r="A495">
        <v>1.751471</v>
      </c>
      <c r="B495">
        <f t="shared" si="7"/>
        <v>1.787215306122449E-3</v>
      </c>
    </row>
    <row r="496" spans="1:2" x14ac:dyDescent="0.3">
      <c r="A496">
        <v>2.4222679999999999</v>
      </c>
      <c r="B496">
        <f t="shared" si="7"/>
        <v>2.4717020408163265E-3</v>
      </c>
    </row>
    <row r="497" spans="1:2" x14ac:dyDescent="0.3">
      <c r="A497">
        <v>2.6953680000000002</v>
      </c>
      <c r="B497">
        <f t="shared" si="7"/>
        <v>2.7503755102040819E-3</v>
      </c>
    </row>
    <row r="498" spans="1:2" x14ac:dyDescent="0.3">
      <c r="A498">
        <v>2.4706589999999999</v>
      </c>
      <c r="B498">
        <f t="shared" si="7"/>
        <v>2.5210806122448978E-3</v>
      </c>
    </row>
    <row r="499" spans="1:2" x14ac:dyDescent="0.3">
      <c r="A499">
        <v>1.826246</v>
      </c>
      <c r="B499">
        <f t="shared" si="7"/>
        <v>1.8635163265306122E-3</v>
      </c>
    </row>
    <row r="500" spans="1:2" x14ac:dyDescent="0.3">
      <c r="A500">
        <v>0.99823499999999998</v>
      </c>
      <c r="B500">
        <f t="shared" si="7"/>
        <v>1.0186071428571429E-3</v>
      </c>
    </row>
    <row r="501" spans="1:2" x14ac:dyDescent="0.3">
      <c r="A501">
        <v>0.30369000000000002</v>
      </c>
      <c r="B501">
        <f t="shared" si="7"/>
        <v>3.0988775510204085E-4</v>
      </c>
    </row>
    <row r="502" spans="1:2" x14ac:dyDescent="0.3">
      <c r="A502">
        <v>3.1105000000000001E-2</v>
      </c>
      <c r="B502">
        <f t="shared" si="7"/>
        <v>3.1739795918367348E-5</v>
      </c>
    </row>
    <row r="503" spans="1:2" x14ac:dyDescent="0.3">
      <c r="A503">
        <v>0.335204</v>
      </c>
      <c r="B503">
        <f t="shared" si="7"/>
        <v>3.4204489795918369E-4</v>
      </c>
    </row>
    <row r="504" spans="1:2" x14ac:dyDescent="0.3">
      <c r="A504">
        <v>1.1735199999999999</v>
      </c>
      <c r="B504">
        <f t="shared" si="7"/>
        <v>1.1974693877551019E-3</v>
      </c>
    </row>
    <row r="505" spans="1:2" x14ac:dyDescent="0.3">
      <c r="A505">
        <v>2.3101780000000001</v>
      </c>
      <c r="B505">
        <f t="shared" si="7"/>
        <v>2.3573244897959183E-3</v>
      </c>
    </row>
    <row r="506" spans="1:2" x14ac:dyDescent="0.3">
      <c r="A506">
        <v>3.3911850000000001</v>
      </c>
      <c r="B506">
        <f t="shared" si="7"/>
        <v>3.4603928571428572E-3</v>
      </c>
    </row>
    <row r="507" spans="1:2" x14ac:dyDescent="0.3">
      <c r="A507">
        <v>4.0716380000000001</v>
      </c>
      <c r="B507">
        <f t="shared" si="7"/>
        <v>4.1547326530612244E-3</v>
      </c>
    </row>
    <row r="508" spans="1:2" x14ac:dyDescent="0.3">
      <c r="A508">
        <v>4.1564639999999997</v>
      </c>
      <c r="B508">
        <f t="shared" si="7"/>
        <v>4.2412897959183673E-3</v>
      </c>
    </row>
    <row r="509" spans="1:2" x14ac:dyDescent="0.3">
      <c r="A509">
        <v>3.7086920000000001</v>
      </c>
      <c r="B509">
        <f t="shared" si="7"/>
        <v>3.7843795918367346E-3</v>
      </c>
    </row>
    <row r="510" spans="1:2" x14ac:dyDescent="0.3">
      <c r="A510">
        <v>3.085912</v>
      </c>
      <c r="B510">
        <f t="shared" si="7"/>
        <v>3.1488897959183674E-3</v>
      </c>
    </row>
    <row r="511" spans="1:2" x14ac:dyDescent="0.3">
      <c r="A511">
        <v>2.885011</v>
      </c>
      <c r="B511">
        <f t="shared" si="7"/>
        <v>2.9438887755102042E-3</v>
      </c>
    </row>
    <row r="512" spans="1:2" x14ac:dyDescent="0.3">
      <c r="A512">
        <v>3.8021379999999998</v>
      </c>
      <c r="B512">
        <f t="shared" si="7"/>
        <v>3.8797326530612243E-3</v>
      </c>
    </row>
    <row r="513" spans="1:2" x14ac:dyDescent="0.3">
      <c r="A513">
        <v>6.4412459999999996</v>
      </c>
      <c r="B513">
        <f t="shared" si="7"/>
        <v>6.5726999999999999E-3</v>
      </c>
    </row>
    <row r="514" spans="1:2" x14ac:dyDescent="0.3">
      <c r="A514">
        <v>11.122507000000001</v>
      </c>
      <c r="B514">
        <f t="shared" si="7"/>
        <v>1.1349496938775511E-2</v>
      </c>
    </row>
    <row r="515" spans="1:2" x14ac:dyDescent="0.3">
      <c r="A515">
        <v>17.745799000000002</v>
      </c>
      <c r="B515">
        <f t="shared" ref="B515:B578" si="8">A515/980</f>
        <v>1.8107958163265308E-2</v>
      </c>
    </row>
    <row r="516" spans="1:2" x14ac:dyDescent="0.3">
      <c r="A516">
        <v>25.752549999999999</v>
      </c>
      <c r="B516">
        <f t="shared" si="8"/>
        <v>2.6278112244897959E-2</v>
      </c>
    </row>
    <row r="517" spans="1:2" x14ac:dyDescent="0.3">
      <c r="A517">
        <v>34.204320000000003</v>
      </c>
      <c r="B517">
        <f t="shared" si="8"/>
        <v>3.490236734693878E-2</v>
      </c>
    </row>
    <row r="518" spans="1:2" x14ac:dyDescent="0.3">
      <c r="A518">
        <v>41.965336000000001</v>
      </c>
      <c r="B518">
        <f t="shared" si="8"/>
        <v>4.282177142857143E-2</v>
      </c>
    </row>
    <row r="519" spans="1:2" x14ac:dyDescent="0.3">
      <c r="A519">
        <v>47.947130000000001</v>
      </c>
      <c r="B519">
        <f t="shared" si="8"/>
        <v>4.8925642857142862E-2</v>
      </c>
    </row>
    <row r="520" spans="1:2" x14ac:dyDescent="0.3">
      <c r="A520">
        <v>51.354691000000003</v>
      </c>
      <c r="B520">
        <f t="shared" si="8"/>
        <v>5.2402745918367348E-2</v>
      </c>
    </row>
    <row r="521" spans="1:2" x14ac:dyDescent="0.3">
      <c r="A521">
        <v>51.870497999999998</v>
      </c>
      <c r="B521">
        <f t="shared" si="8"/>
        <v>5.2929079591836729E-2</v>
      </c>
    </row>
    <row r="522" spans="1:2" x14ac:dyDescent="0.3">
      <c r="A522">
        <v>49.726649000000002</v>
      </c>
      <c r="B522">
        <f t="shared" si="8"/>
        <v>5.0741478571428571E-2</v>
      </c>
    </row>
    <row r="523" spans="1:2" x14ac:dyDescent="0.3">
      <c r="A523">
        <v>45.642834000000001</v>
      </c>
      <c r="B523">
        <f t="shared" si="8"/>
        <v>4.6574320408163263E-2</v>
      </c>
    </row>
    <row r="524" spans="1:2" x14ac:dyDescent="0.3">
      <c r="A524">
        <v>40.642141000000002</v>
      </c>
      <c r="B524">
        <f t="shared" si="8"/>
        <v>4.1471572448979595E-2</v>
      </c>
    </row>
    <row r="525" spans="1:2" x14ac:dyDescent="0.3">
      <c r="A525">
        <v>35.788778999999998</v>
      </c>
      <c r="B525">
        <f t="shared" si="8"/>
        <v>3.6519162244897957E-2</v>
      </c>
    </row>
    <row r="526" spans="1:2" x14ac:dyDescent="0.3">
      <c r="A526">
        <v>31.913398000000001</v>
      </c>
      <c r="B526">
        <f t="shared" si="8"/>
        <v>3.2564691836734695E-2</v>
      </c>
    </row>
    <row r="527" spans="1:2" x14ac:dyDescent="0.3">
      <c r="A527">
        <v>29.396877</v>
      </c>
      <c r="B527">
        <f t="shared" si="8"/>
        <v>2.9996813265306121E-2</v>
      </c>
    </row>
    <row r="528" spans="1:2" x14ac:dyDescent="0.3">
      <c r="A528">
        <v>28.070482999999999</v>
      </c>
      <c r="B528">
        <f t="shared" si="8"/>
        <v>2.8643349999999998E-2</v>
      </c>
    </row>
    <row r="529" spans="1:2" x14ac:dyDescent="0.3">
      <c r="A529">
        <v>27.261915999999999</v>
      </c>
      <c r="B529">
        <f t="shared" si="8"/>
        <v>2.7818281632653062E-2</v>
      </c>
    </row>
    <row r="530" spans="1:2" x14ac:dyDescent="0.3">
      <c r="A530">
        <v>25.979810000000001</v>
      </c>
      <c r="B530">
        <f t="shared" si="8"/>
        <v>2.6510010204081634E-2</v>
      </c>
    </row>
    <row r="531" spans="1:2" x14ac:dyDescent="0.3">
      <c r="A531">
        <v>23.192800999999999</v>
      </c>
      <c r="B531">
        <f t="shared" si="8"/>
        <v>2.3666123469387755E-2</v>
      </c>
    </row>
    <row r="532" spans="1:2" x14ac:dyDescent="0.3">
      <c r="A532">
        <v>18.132770000000001</v>
      </c>
      <c r="B532">
        <f t="shared" si="8"/>
        <v>1.8502826530612245E-2</v>
      </c>
    </row>
    <row r="533" spans="1:2" x14ac:dyDescent="0.3">
      <c r="A533">
        <v>10.542400000000001</v>
      </c>
      <c r="B533">
        <f t="shared" si="8"/>
        <v>1.0757551020408164E-2</v>
      </c>
    </row>
    <row r="534" spans="1:2" x14ac:dyDescent="0.3">
      <c r="A534">
        <v>0.79813900000000004</v>
      </c>
      <c r="B534">
        <f t="shared" si="8"/>
        <v>8.1442755102040818E-4</v>
      </c>
    </row>
    <row r="535" spans="1:2" x14ac:dyDescent="0.3">
      <c r="A535">
        <v>-10.130933000000001</v>
      </c>
      <c r="B535">
        <f t="shared" si="8"/>
        <v>-1.0337686734693877E-2</v>
      </c>
    </row>
    <row r="536" spans="1:2" x14ac:dyDescent="0.3">
      <c r="A536">
        <v>-20.886464</v>
      </c>
      <c r="B536">
        <f t="shared" si="8"/>
        <v>-2.1312718367346939E-2</v>
      </c>
    </row>
    <row r="537" spans="1:2" x14ac:dyDescent="0.3">
      <c r="A537">
        <v>-30.041391000000001</v>
      </c>
      <c r="B537">
        <f t="shared" si="8"/>
        <v>-3.0654480612244898E-2</v>
      </c>
    </row>
    <row r="538" spans="1:2" x14ac:dyDescent="0.3">
      <c r="A538">
        <v>-36.458838</v>
      </c>
      <c r="B538">
        <f t="shared" si="8"/>
        <v>-3.7202895918367347E-2</v>
      </c>
    </row>
    <row r="539" spans="1:2" x14ac:dyDescent="0.3">
      <c r="A539">
        <v>-39.595548000000001</v>
      </c>
      <c r="B539">
        <f t="shared" si="8"/>
        <v>-4.0403620408163268E-2</v>
      </c>
    </row>
    <row r="540" spans="1:2" x14ac:dyDescent="0.3">
      <c r="A540">
        <v>-39.665056999999997</v>
      </c>
      <c r="B540">
        <f t="shared" si="8"/>
        <v>-4.047454795918367E-2</v>
      </c>
    </row>
    <row r="541" spans="1:2" x14ac:dyDescent="0.3">
      <c r="A541">
        <v>-37.608139999999999</v>
      </c>
      <c r="B541">
        <f t="shared" si="8"/>
        <v>-3.8375653061224486E-2</v>
      </c>
    </row>
    <row r="542" spans="1:2" x14ac:dyDescent="0.3">
      <c r="A542">
        <v>-34.866470999999997</v>
      </c>
      <c r="B542">
        <f t="shared" si="8"/>
        <v>-3.5578031632653058E-2</v>
      </c>
    </row>
    <row r="543" spans="1:2" x14ac:dyDescent="0.3">
      <c r="A543">
        <v>-33.008128999999997</v>
      </c>
      <c r="B543">
        <f t="shared" si="8"/>
        <v>-3.3681764285714282E-2</v>
      </c>
    </row>
    <row r="544" spans="1:2" x14ac:dyDescent="0.3">
      <c r="A544">
        <v>-33.296627000000001</v>
      </c>
      <c r="B544">
        <f t="shared" si="8"/>
        <v>-3.3976150000000004E-2</v>
      </c>
    </row>
    <row r="545" spans="1:2" x14ac:dyDescent="0.3">
      <c r="A545">
        <v>-36.316077</v>
      </c>
      <c r="B545">
        <f t="shared" si="8"/>
        <v>-3.705722142857143E-2</v>
      </c>
    </row>
    <row r="546" spans="1:2" x14ac:dyDescent="0.3">
      <c r="A546">
        <v>-41.756968999999998</v>
      </c>
      <c r="B546">
        <f t="shared" si="8"/>
        <v>-4.2609152040816327E-2</v>
      </c>
    </row>
    <row r="547" spans="1:2" x14ac:dyDescent="0.3">
      <c r="A547">
        <v>-48.429952</v>
      </c>
      <c r="B547">
        <f t="shared" si="8"/>
        <v>-4.941831836734694E-2</v>
      </c>
    </row>
    <row r="548" spans="1:2" x14ac:dyDescent="0.3">
      <c r="A548">
        <v>-54.517451000000001</v>
      </c>
      <c r="B548">
        <f t="shared" si="8"/>
        <v>-5.5630052040816329E-2</v>
      </c>
    </row>
    <row r="549" spans="1:2" x14ac:dyDescent="0.3">
      <c r="A549">
        <v>-58.009411999999998</v>
      </c>
      <c r="B549">
        <f t="shared" si="8"/>
        <v>-5.9193277551020405E-2</v>
      </c>
    </row>
    <row r="550" spans="1:2" x14ac:dyDescent="0.3">
      <c r="A550">
        <v>-57.217173000000003</v>
      </c>
      <c r="B550">
        <f t="shared" si="8"/>
        <v>-5.8384870408163266E-2</v>
      </c>
    </row>
    <row r="551" spans="1:2" x14ac:dyDescent="0.3">
      <c r="A551">
        <v>-51.233415000000001</v>
      </c>
      <c r="B551">
        <f t="shared" si="8"/>
        <v>-5.2278994897959181E-2</v>
      </c>
    </row>
    <row r="552" spans="1:2" x14ac:dyDescent="0.3">
      <c r="A552">
        <v>-40.214897000000001</v>
      </c>
      <c r="B552">
        <f t="shared" si="8"/>
        <v>-4.1035609183673473E-2</v>
      </c>
    </row>
    <row r="553" spans="1:2" x14ac:dyDescent="0.3">
      <c r="A553">
        <v>-25.407488000000001</v>
      </c>
      <c r="B553">
        <f t="shared" si="8"/>
        <v>-2.5926008163265308E-2</v>
      </c>
    </row>
    <row r="554" spans="1:2" x14ac:dyDescent="0.3">
      <c r="A554">
        <v>-8.8993129999999994</v>
      </c>
      <c r="B554">
        <f t="shared" si="8"/>
        <v>-9.0809316326530606E-3</v>
      </c>
    </row>
    <row r="555" spans="1:2" x14ac:dyDescent="0.3">
      <c r="A555">
        <v>6.8397990000000002</v>
      </c>
      <c r="B555">
        <f t="shared" si="8"/>
        <v>6.9793867346938775E-3</v>
      </c>
    </row>
    <row r="556" spans="1:2" x14ac:dyDescent="0.3">
      <c r="A556">
        <v>19.516138999999999</v>
      </c>
      <c r="B556">
        <f t="shared" si="8"/>
        <v>1.9914427551020408E-2</v>
      </c>
    </row>
    <row r="557" spans="1:2" x14ac:dyDescent="0.3">
      <c r="A557">
        <v>27.523233999999999</v>
      </c>
      <c r="B557">
        <f t="shared" si="8"/>
        <v>2.8084932653061223E-2</v>
      </c>
    </row>
    <row r="558" spans="1:2" x14ac:dyDescent="0.3">
      <c r="A558">
        <v>30.274054</v>
      </c>
      <c r="B558">
        <f t="shared" si="8"/>
        <v>3.0891891836734693E-2</v>
      </c>
    </row>
    <row r="559" spans="1:2" x14ac:dyDescent="0.3">
      <c r="A559">
        <v>28.270612</v>
      </c>
      <c r="B559">
        <f t="shared" si="8"/>
        <v>2.8847563265306124E-2</v>
      </c>
    </row>
    <row r="560" spans="1:2" x14ac:dyDescent="0.3">
      <c r="A560">
        <v>22.899256999999999</v>
      </c>
      <c r="B560">
        <f t="shared" si="8"/>
        <v>2.3366588775510202E-2</v>
      </c>
    </row>
    <row r="561" spans="1:2" x14ac:dyDescent="0.3">
      <c r="A561">
        <v>16.015253999999999</v>
      </c>
      <c r="B561">
        <f t="shared" si="8"/>
        <v>1.6342095918367345E-2</v>
      </c>
    </row>
    <row r="562" spans="1:2" x14ac:dyDescent="0.3">
      <c r="A562">
        <v>9.4371729999999996</v>
      </c>
      <c r="B562">
        <f t="shared" si="8"/>
        <v>9.6297683673469379E-3</v>
      </c>
    </row>
    <row r="563" spans="1:2" x14ac:dyDescent="0.3">
      <c r="A563">
        <v>4.493703</v>
      </c>
      <c r="B563">
        <f t="shared" si="8"/>
        <v>4.5854112244897959E-3</v>
      </c>
    </row>
    <row r="564" spans="1:2" x14ac:dyDescent="0.3">
      <c r="A564">
        <v>1.746383</v>
      </c>
      <c r="B564">
        <f t="shared" si="8"/>
        <v>1.7820234693877552E-3</v>
      </c>
    </row>
    <row r="565" spans="1:2" x14ac:dyDescent="0.3">
      <c r="A565">
        <v>0.95699999999999996</v>
      </c>
      <c r="B565">
        <f t="shared" si="8"/>
        <v>9.7653061224489788E-4</v>
      </c>
    </row>
    <row r="566" spans="1:2" x14ac:dyDescent="0.3">
      <c r="A566">
        <v>1.294575</v>
      </c>
      <c r="B566">
        <f t="shared" si="8"/>
        <v>1.3209948979591836E-3</v>
      </c>
    </row>
    <row r="567" spans="1:2" x14ac:dyDescent="0.3">
      <c r="A567">
        <v>1.705867</v>
      </c>
      <c r="B567">
        <f t="shared" si="8"/>
        <v>1.7406806122448979E-3</v>
      </c>
    </row>
    <row r="568" spans="1:2" x14ac:dyDescent="0.3">
      <c r="A568">
        <v>1.326613</v>
      </c>
      <c r="B568">
        <f t="shared" si="8"/>
        <v>1.3536867346938776E-3</v>
      </c>
    </row>
    <row r="569" spans="1:2" x14ac:dyDescent="0.3">
      <c r="A569">
        <v>-0.197884</v>
      </c>
      <c r="B569">
        <f t="shared" si="8"/>
        <v>-2.0192244897959184E-4</v>
      </c>
    </row>
    <row r="570" spans="1:2" x14ac:dyDescent="0.3">
      <c r="A570">
        <v>-2.5824009999999999</v>
      </c>
      <c r="B570">
        <f t="shared" si="8"/>
        <v>-2.6351030612244896E-3</v>
      </c>
    </row>
    <row r="571" spans="1:2" x14ac:dyDescent="0.3">
      <c r="A571">
        <v>-4.9991459999999996</v>
      </c>
      <c r="B571">
        <f t="shared" si="8"/>
        <v>-5.1011693877551015E-3</v>
      </c>
    </row>
    <row r="572" spans="1:2" x14ac:dyDescent="0.3">
      <c r="A572">
        <v>-6.3673200000000003</v>
      </c>
      <c r="B572">
        <f t="shared" si="8"/>
        <v>-6.4972653061224489E-3</v>
      </c>
    </row>
    <row r="573" spans="1:2" x14ac:dyDescent="0.3">
      <c r="A573">
        <v>-5.73834</v>
      </c>
      <c r="B573">
        <f t="shared" si="8"/>
        <v>-5.8554489795918365E-3</v>
      </c>
    </row>
    <row r="574" spans="1:2" x14ac:dyDescent="0.3">
      <c r="A574">
        <v>-2.6500029999999999</v>
      </c>
      <c r="B574">
        <f t="shared" si="8"/>
        <v>-2.7040846938775507E-3</v>
      </c>
    </row>
    <row r="575" spans="1:2" x14ac:dyDescent="0.3">
      <c r="A575">
        <v>2.667084</v>
      </c>
      <c r="B575">
        <f t="shared" si="8"/>
        <v>2.7215142857142855E-3</v>
      </c>
    </row>
    <row r="576" spans="1:2" x14ac:dyDescent="0.3">
      <c r="A576">
        <v>9.3004960000000008</v>
      </c>
      <c r="B576">
        <f t="shared" si="8"/>
        <v>9.4903020408163268E-3</v>
      </c>
    </row>
    <row r="577" spans="1:2" x14ac:dyDescent="0.3">
      <c r="A577">
        <v>15.885128999999999</v>
      </c>
      <c r="B577">
        <f t="shared" si="8"/>
        <v>1.6209315306122449E-2</v>
      </c>
    </row>
    <row r="578" spans="1:2" x14ac:dyDescent="0.3">
      <c r="A578">
        <v>20.981888999999999</v>
      </c>
      <c r="B578">
        <f t="shared" si="8"/>
        <v>2.141009081632653E-2</v>
      </c>
    </row>
    <row r="579" spans="1:2" x14ac:dyDescent="0.3">
      <c r="A579">
        <v>23.489668000000002</v>
      </c>
      <c r="B579">
        <f t="shared" ref="B579:B642" si="9">A579/980</f>
        <v>2.3969048979591838E-2</v>
      </c>
    </row>
    <row r="580" spans="1:2" x14ac:dyDescent="0.3">
      <c r="A580">
        <v>22.963137</v>
      </c>
      <c r="B580">
        <f t="shared" si="9"/>
        <v>2.3431772448979593E-2</v>
      </c>
    </row>
    <row r="581" spans="1:2" x14ac:dyDescent="0.3">
      <c r="A581">
        <v>19.737715999999999</v>
      </c>
      <c r="B581">
        <f t="shared" si="9"/>
        <v>2.0140526530612244E-2</v>
      </c>
    </row>
    <row r="582" spans="1:2" x14ac:dyDescent="0.3">
      <c r="A582">
        <v>14.822717000000001</v>
      </c>
      <c r="B582">
        <f t="shared" si="9"/>
        <v>1.512522142857143E-2</v>
      </c>
    </row>
    <row r="583" spans="1:2" x14ac:dyDescent="0.3">
      <c r="A583">
        <v>9.5953130000000009</v>
      </c>
      <c r="B583">
        <f t="shared" si="9"/>
        <v>9.7911357142857151E-3</v>
      </c>
    </row>
    <row r="584" spans="1:2" x14ac:dyDescent="0.3">
      <c r="A584">
        <v>5.3891689999999999</v>
      </c>
      <c r="B584">
        <f t="shared" si="9"/>
        <v>5.4991520408163262E-3</v>
      </c>
    </row>
    <row r="585" spans="1:2" x14ac:dyDescent="0.3">
      <c r="A585">
        <v>3.103288</v>
      </c>
      <c r="B585">
        <f t="shared" si="9"/>
        <v>3.1666204081632655E-3</v>
      </c>
    </row>
    <row r="586" spans="1:2" x14ac:dyDescent="0.3">
      <c r="A586">
        <v>2.9491740000000002</v>
      </c>
      <c r="B586">
        <f t="shared" si="9"/>
        <v>3.009361224489796E-3</v>
      </c>
    </row>
    <row r="587" spans="1:2" x14ac:dyDescent="0.3">
      <c r="A587">
        <v>4.4107399999999997</v>
      </c>
      <c r="B587">
        <f t="shared" si="9"/>
        <v>4.5007551020408163E-3</v>
      </c>
    </row>
    <row r="588" spans="1:2" x14ac:dyDescent="0.3">
      <c r="A588">
        <v>6.4253479999999996</v>
      </c>
      <c r="B588">
        <f t="shared" si="9"/>
        <v>6.5564775510204079E-3</v>
      </c>
    </row>
    <row r="589" spans="1:2" x14ac:dyDescent="0.3">
      <c r="A589">
        <v>7.7271390000000002</v>
      </c>
      <c r="B589">
        <f t="shared" si="9"/>
        <v>7.8848357142857137E-3</v>
      </c>
    </row>
    <row r="590" spans="1:2" x14ac:dyDescent="0.3">
      <c r="A590">
        <v>7.2459680000000004</v>
      </c>
      <c r="B590">
        <f t="shared" si="9"/>
        <v>7.3938448979591837E-3</v>
      </c>
    </row>
    <row r="591" spans="1:2" x14ac:dyDescent="0.3">
      <c r="A591">
        <v>4.4414319999999998</v>
      </c>
      <c r="B591">
        <f t="shared" si="9"/>
        <v>4.5320734693877545E-3</v>
      </c>
    </row>
    <row r="592" spans="1:2" x14ac:dyDescent="0.3">
      <c r="A592">
        <v>-0.52512400000000004</v>
      </c>
      <c r="B592">
        <f t="shared" si="9"/>
        <v>-5.3584081632653067E-4</v>
      </c>
    </row>
    <row r="593" spans="1:2" x14ac:dyDescent="0.3">
      <c r="A593">
        <v>-6.8255189999999999</v>
      </c>
      <c r="B593">
        <f t="shared" si="9"/>
        <v>-6.9648153061224486E-3</v>
      </c>
    </row>
    <row r="594" spans="1:2" x14ac:dyDescent="0.3">
      <c r="A594">
        <v>-13.187523000000001</v>
      </c>
      <c r="B594">
        <f t="shared" si="9"/>
        <v>-1.3456656122448981E-2</v>
      </c>
    </row>
    <row r="595" spans="1:2" x14ac:dyDescent="0.3">
      <c r="A595">
        <v>-18.231425000000002</v>
      </c>
      <c r="B595">
        <f t="shared" si="9"/>
        <v>-1.8603494897959184E-2</v>
      </c>
    </row>
    <row r="596" spans="1:2" x14ac:dyDescent="0.3">
      <c r="A596">
        <v>-20.816707999999998</v>
      </c>
      <c r="B596">
        <f t="shared" si="9"/>
        <v>-2.1241538775510202E-2</v>
      </c>
    </row>
    <row r="597" spans="1:2" x14ac:dyDescent="0.3">
      <c r="A597">
        <v>-20.299354000000001</v>
      </c>
      <c r="B597">
        <f t="shared" si="9"/>
        <v>-2.0713626530612247E-2</v>
      </c>
    </row>
    <row r="598" spans="1:2" x14ac:dyDescent="0.3">
      <c r="A598">
        <v>-16.635131999999999</v>
      </c>
      <c r="B598">
        <f t="shared" si="9"/>
        <v>-1.6974624489795916E-2</v>
      </c>
    </row>
    <row r="599" spans="1:2" x14ac:dyDescent="0.3">
      <c r="A599">
        <v>-10.316907</v>
      </c>
      <c r="B599">
        <f t="shared" si="9"/>
        <v>-1.0527456122448981E-2</v>
      </c>
    </row>
    <row r="600" spans="1:2" x14ac:dyDescent="0.3">
      <c r="A600">
        <v>-2.1865939999999999</v>
      </c>
      <c r="B600">
        <f t="shared" si="9"/>
        <v>-2.2312183673469385E-3</v>
      </c>
    </row>
    <row r="601" spans="1:2" x14ac:dyDescent="0.3">
      <c r="A601">
        <v>6.8024339999999999</v>
      </c>
      <c r="B601">
        <f t="shared" si="9"/>
        <v>6.9412591836734696E-3</v>
      </c>
    </row>
    <row r="602" spans="1:2" x14ac:dyDescent="0.3">
      <c r="A602">
        <v>15.789434999999999</v>
      </c>
      <c r="B602">
        <f t="shared" si="9"/>
        <v>1.6111668367346937E-2</v>
      </c>
    </row>
    <row r="603" spans="1:2" x14ac:dyDescent="0.3">
      <c r="A603">
        <v>24.115525000000002</v>
      </c>
      <c r="B603">
        <f t="shared" si="9"/>
        <v>2.4607678571428572E-2</v>
      </c>
    </row>
    <row r="604" spans="1:2" x14ac:dyDescent="0.3">
      <c r="A604">
        <v>31.318196</v>
      </c>
      <c r="B604">
        <f t="shared" si="9"/>
        <v>3.1957342857142856E-2</v>
      </c>
    </row>
    <row r="605" spans="1:2" x14ac:dyDescent="0.3">
      <c r="A605">
        <v>37.037191</v>
      </c>
      <c r="B605">
        <f t="shared" si="9"/>
        <v>3.7793052040816323E-2</v>
      </c>
    </row>
    <row r="606" spans="1:2" x14ac:dyDescent="0.3">
      <c r="A606">
        <v>40.891601000000001</v>
      </c>
      <c r="B606">
        <f t="shared" si="9"/>
        <v>4.1726123469387755E-2</v>
      </c>
    </row>
    <row r="607" spans="1:2" x14ac:dyDescent="0.3">
      <c r="A607">
        <v>42.397759999999998</v>
      </c>
      <c r="B607">
        <f t="shared" si="9"/>
        <v>4.3263020408163266E-2</v>
      </c>
    </row>
    <row r="608" spans="1:2" x14ac:dyDescent="0.3">
      <c r="A608">
        <v>40.979982999999997</v>
      </c>
      <c r="B608">
        <f t="shared" si="9"/>
        <v>4.1816309183673468E-2</v>
      </c>
    </row>
    <row r="609" spans="1:2" x14ac:dyDescent="0.3">
      <c r="A609">
        <v>36.08793</v>
      </c>
      <c r="B609">
        <f t="shared" si="9"/>
        <v>3.6824418367346942E-2</v>
      </c>
    </row>
    <row r="610" spans="1:2" x14ac:dyDescent="0.3">
      <c r="A610">
        <v>27.389187</v>
      </c>
      <c r="B610">
        <f t="shared" si="9"/>
        <v>2.7948149999999998E-2</v>
      </c>
    </row>
    <row r="611" spans="1:2" x14ac:dyDescent="0.3">
      <c r="A611">
        <v>14.970141999999999</v>
      </c>
      <c r="B611">
        <f t="shared" si="9"/>
        <v>1.5275655102040816E-2</v>
      </c>
    </row>
    <row r="612" spans="1:2" x14ac:dyDescent="0.3">
      <c r="A612">
        <v>-0.53432199999999996</v>
      </c>
      <c r="B612">
        <f t="shared" si="9"/>
        <v>-5.452265306122449E-4</v>
      </c>
    </row>
    <row r="613" spans="1:2" x14ac:dyDescent="0.3">
      <c r="A613">
        <v>-17.945837000000001</v>
      </c>
      <c r="B613">
        <f t="shared" si="9"/>
        <v>-1.8312078571428574E-2</v>
      </c>
    </row>
    <row r="614" spans="1:2" x14ac:dyDescent="0.3">
      <c r="A614">
        <v>-35.705551999999997</v>
      </c>
      <c r="B614">
        <f t="shared" si="9"/>
        <v>-3.6434236734693877E-2</v>
      </c>
    </row>
    <row r="615" spans="1:2" x14ac:dyDescent="0.3">
      <c r="A615">
        <v>-52.166682000000002</v>
      </c>
      <c r="B615">
        <f t="shared" si="9"/>
        <v>-5.3231308163265309E-2</v>
      </c>
    </row>
    <row r="616" spans="1:2" x14ac:dyDescent="0.3">
      <c r="A616">
        <v>-65.942278000000002</v>
      </c>
      <c r="B616">
        <f t="shared" si="9"/>
        <v>-6.7288038775510206E-2</v>
      </c>
    </row>
    <row r="617" spans="1:2" x14ac:dyDescent="0.3">
      <c r="A617">
        <v>-76.209468999999999</v>
      </c>
      <c r="B617">
        <f t="shared" si="9"/>
        <v>-7.7764764285714286E-2</v>
      </c>
    </row>
    <row r="618" spans="1:2" x14ac:dyDescent="0.3">
      <c r="A618">
        <v>-82.877819000000002</v>
      </c>
      <c r="B618">
        <f t="shared" si="9"/>
        <v>-8.4569203061224493E-2</v>
      </c>
    </row>
    <row r="619" spans="1:2" x14ac:dyDescent="0.3">
      <c r="A619">
        <v>-86.565864000000005</v>
      </c>
      <c r="B619">
        <f t="shared" si="9"/>
        <v>-8.8332514285714286E-2</v>
      </c>
    </row>
    <row r="620" spans="1:2" x14ac:dyDescent="0.3">
      <c r="A620">
        <v>-88.385744000000003</v>
      </c>
      <c r="B620">
        <f t="shared" si="9"/>
        <v>-9.0189534693877554E-2</v>
      </c>
    </row>
    <row r="621" spans="1:2" x14ac:dyDescent="0.3">
      <c r="A621">
        <v>-89.593940000000003</v>
      </c>
      <c r="B621">
        <f t="shared" si="9"/>
        <v>-9.1422387755102044E-2</v>
      </c>
    </row>
    <row r="622" spans="1:2" x14ac:dyDescent="0.3">
      <c r="A622">
        <v>-91.208100000000002</v>
      </c>
      <c r="B622">
        <f t="shared" si="9"/>
        <v>-9.3069489795918364E-2</v>
      </c>
    </row>
    <row r="623" spans="1:2" x14ac:dyDescent="0.3">
      <c r="A623">
        <v>-93.702098000000007</v>
      </c>
      <c r="B623">
        <f t="shared" si="9"/>
        <v>-9.5614385714285724E-2</v>
      </c>
    </row>
    <row r="624" spans="1:2" x14ac:dyDescent="0.3">
      <c r="A624">
        <v>-96.869326999999998</v>
      </c>
      <c r="B624">
        <f t="shared" si="9"/>
        <v>-9.8846252040816318E-2</v>
      </c>
    </row>
    <row r="625" spans="1:2" x14ac:dyDescent="0.3">
      <c r="A625">
        <v>-99.894104999999996</v>
      </c>
      <c r="B625">
        <f t="shared" si="9"/>
        <v>-0.10193276020408162</v>
      </c>
    </row>
    <row r="626" spans="1:2" x14ac:dyDescent="0.3">
      <c r="A626">
        <v>-101.60801499999999</v>
      </c>
      <c r="B626">
        <f t="shared" si="9"/>
        <v>-0.10368164795918366</v>
      </c>
    </row>
    <row r="627" spans="1:2" x14ac:dyDescent="0.3">
      <c r="A627">
        <v>-100.85156000000001</v>
      </c>
      <c r="B627">
        <f t="shared" si="9"/>
        <v>-0.10290975510204083</v>
      </c>
    </row>
    <row r="628" spans="1:2" x14ac:dyDescent="0.3">
      <c r="A628">
        <v>-96.829114000000004</v>
      </c>
      <c r="B628">
        <f t="shared" si="9"/>
        <v>-9.8805218367346945E-2</v>
      </c>
    </row>
    <row r="629" spans="1:2" x14ac:dyDescent="0.3">
      <c r="A629">
        <v>-89.347243000000006</v>
      </c>
      <c r="B629">
        <f t="shared" si="9"/>
        <v>-9.1170656122448984E-2</v>
      </c>
    </row>
    <row r="630" spans="1:2" x14ac:dyDescent="0.3">
      <c r="A630">
        <v>-78.862630999999993</v>
      </c>
      <c r="B630">
        <f t="shared" si="9"/>
        <v>-8.0472072448979581E-2</v>
      </c>
    </row>
    <row r="631" spans="1:2" x14ac:dyDescent="0.3">
      <c r="A631">
        <v>-66.325305</v>
      </c>
      <c r="B631">
        <f t="shared" si="9"/>
        <v>-6.7678882653061226E-2</v>
      </c>
    </row>
    <row r="632" spans="1:2" x14ac:dyDescent="0.3">
      <c r="A632">
        <v>-52.867403000000003</v>
      </c>
      <c r="B632">
        <f t="shared" si="9"/>
        <v>-5.3946329591836741E-2</v>
      </c>
    </row>
    <row r="633" spans="1:2" x14ac:dyDescent="0.3">
      <c r="A633">
        <v>-39.437531</v>
      </c>
      <c r="B633">
        <f t="shared" si="9"/>
        <v>-4.0242378571428573E-2</v>
      </c>
    </row>
    <row r="634" spans="1:2" x14ac:dyDescent="0.3">
      <c r="A634">
        <v>-26.500088000000002</v>
      </c>
      <c r="B634">
        <f t="shared" si="9"/>
        <v>-2.7040906122448981E-2</v>
      </c>
    </row>
    <row r="635" spans="1:2" x14ac:dyDescent="0.3">
      <c r="A635">
        <v>-13.901522</v>
      </c>
      <c r="B635">
        <f t="shared" si="9"/>
        <v>-1.4185226530612246E-2</v>
      </c>
    </row>
    <row r="636" spans="1:2" x14ac:dyDescent="0.3">
      <c r="A636">
        <v>-0.95572000000000001</v>
      </c>
      <c r="B636">
        <f t="shared" si="9"/>
        <v>-9.7522448979591835E-4</v>
      </c>
    </row>
    <row r="637" spans="1:2" x14ac:dyDescent="0.3">
      <c r="A637">
        <v>13.266677</v>
      </c>
      <c r="B637">
        <f t="shared" si="9"/>
        <v>1.3537425510204081E-2</v>
      </c>
    </row>
    <row r="638" spans="1:2" x14ac:dyDescent="0.3">
      <c r="A638">
        <v>29.525361</v>
      </c>
      <c r="B638">
        <f t="shared" si="9"/>
        <v>3.0127919387755102E-2</v>
      </c>
    </row>
    <row r="639" spans="1:2" x14ac:dyDescent="0.3">
      <c r="A639">
        <v>47.997377</v>
      </c>
      <c r="B639">
        <f t="shared" si="9"/>
        <v>4.897691530612245E-2</v>
      </c>
    </row>
    <row r="640" spans="1:2" x14ac:dyDescent="0.3">
      <c r="A640">
        <v>67.995247000000006</v>
      </c>
      <c r="B640">
        <f t="shared" si="9"/>
        <v>6.9382905102040829E-2</v>
      </c>
    </row>
    <row r="641" spans="1:2" x14ac:dyDescent="0.3">
      <c r="A641">
        <v>87.916387</v>
      </c>
      <c r="B641">
        <f t="shared" si="9"/>
        <v>8.9710598979591841E-2</v>
      </c>
    </row>
    <row r="642" spans="1:2" x14ac:dyDescent="0.3">
      <c r="A642">
        <v>105.462155</v>
      </c>
      <c r="B642">
        <f t="shared" si="9"/>
        <v>0.10761444387755102</v>
      </c>
    </row>
    <row r="643" spans="1:2" x14ac:dyDescent="0.3">
      <c r="A643">
        <v>118.089386</v>
      </c>
      <c r="B643">
        <f t="shared" ref="B643:B706" si="10">A643/980</f>
        <v>0.12049937346938776</v>
      </c>
    </row>
    <row r="644" spans="1:2" x14ac:dyDescent="0.3">
      <c r="A644">
        <v>123.58916499999999</v>
      </c>
      <c r="B644">
        <f t="shared" si="10"/>
        <v>0.12611139285714285</v>
      </c>
    </row>
    <row r="645" spans="1:2" x14ac:dyDescent="0.3">
      <c r="A645">
        <v>120.64649900000001</v>
      </c>
      <c r="B645">
        <f t="shared" si="10"/>
        <v>0.12310867244897959</v>
      </c>
    </row>
    <row r="646" spans="1:2" x14ac:dyDescent="0.3">
      <c r="A646">
        <v>109.232433</v>
      </c>
      <c r="B646">
        <f t="shared" si="10"/>
        <v>0.11146166632653061</v>
      </c>
    </row>
    <row r="647" spans="1:2" x14ac:dyDescent="0.3">
      <c r="A647">
        <v>90.718528000000006</v>
      </c>
      <c r="B647">
        <f t="shared" si="10"/>
        <v>9.2569926530612245E-2</v>
      </c>
    </row>
    <row r="648" spans="1:2" x14ac:dyDescent="0.3">
      <c r="A648">
        <v>67.672590999999997</v>
      </c>
      <c r="B648">
        <f t="shared" si="10"/>
        <v>6.9053664285714286E-2</v>
      </c>
    </row>
    <row r="649" spans="1:2" x14ac:dyDescent="0.3">
      <c r="A649">
        <v>43.375886999999999</v>
      </c>
      <c r="B649">
        <f t="shared" si="10"/>
        <v>4.4261109183673465E-2</v>
      </c>
    </row>
    <row r="650" spans="1:2" x14ac:dyDescent="0.3">
      <c r="A650">
        <v>21.173956</v>
      </c>
      <c r="B650">
        <f t="shared" si="10"/>
        <v>2.1606077551020408E-2</v>
      </c>
    </row>
    <row r="651" spans="1:2" x14ac:dyDescent="0.3">
      <c r="A651">
        <v>3.8163330000000002</v>
      </c>
      <c r="B651">
        <f t="shared" si="10"/>
        <v>3.8942173469387756E-3</v>
      </c>
    </row>
    <row r="652" spans="1:2" x14ac:dyDescent="0.3">
      <c r="A652">
        <v>-7.0567390000000003</v>
      </c>
      <c r="B652">
        <f t="shared" si="10"/>
        <v>-7.2007540816326531E-3</v>
      </c>
    </row>
    <row r="653" spans="1:2" x14ac:dyDescent="0.3">
      <c r="A653">
        <v>-11.160703</v>
      </c>
      <c r="B653">
        <f t="shared" si="10"/>
        <v>-1.1388472448979592E-2</v>
      </c>
    </row>
    <row r="654" spans="1:2" x14ac:dyDescent="0.3">
      <c r="A654">
        <v>-9.4953249999999993</v>
      </c>
      <c r="B654">
        <f t="shared" si="10"/>
        <v>-9.6891071428571417E-3</v>
      </c>
    </row>
    <row r="655" spans="1:2" x14ac:dyDescent="0.3">
      <c r="A655">
        <v>-3.9860180000000001</v>
      </c>
      <c r="B655">
        <f t="shared" si="10"/>
        <v>-4.0673653061224493E-3</v>
      </c>
    </row>
    <row r="656" spans="1:2" x14ac:dyDescent="0.3">
      <c r="A656">
        <v>3.059796</v>
      </c>
      <c r="B656">
        <f t="shared" si="10"/>
        <v>3.1222408163265308E-3</v>
      </c>
    </row>
    <row r="657" spans="1:2" x14ac:dyDescent="0.3">
      <c r="A657">
        <v>9.5353169999999992</v>
      </c>
      <c r="B657">
        <f t="shared" si="10"/>
        <v>9.7299153061224473E-3</v>
      </c>
    </row>
    <row r="658" spans="1:2" x14ac:dyDescent="0.3">
      <c r="A658">
        <v>14.005981999999999</v>
      </c>
      <c r="B658">
        <f t="shared" si="10"/>
        <v>1.4291818367346939E-2</v>
      </c>
    </row>
    <row r="659" spans="1:2" x14ac:dyDescent="0.3">
      <c r="A659">
        <v>15.955887000000001</v>
      </c>
      <c r="B659">
        <f t="shared" si="10"/>
        <v>1.6281517346938775E-2</v>
      </c>
    </row>
    <row r="660" spans="1:2" x14ac:dyDescent="0.3">
      <c r="A660">
        <v>15.760248000000001</v>
      </c>
      <c r="B660">
        <f t="shared" si="10"/>
        <v>1.6081885714285715E-2</v>
      </c>
    </row>
    <row r="661" spans="1:2" x14ac:dyDescent="0.3">
      <c r="A661">
        <v>14.411670000000001</v>
      </c>
      <c r="B661">
        <f t="shared" si="10"/>
        <v>1.4705785714285715E-2</v>
      </c>
    </row>
    <row r="662" spans="1:2" x14ac:dyDescent="0.3">
      <c r="A662">
        <v>13.094592</v>
      </c>
      <c r="B662">
        <f t="shared" si="10"/>
        <v>1.3361828571428572E-2</v>
      </c>
    </row>
    <row r="663" spans="1:2" x14ac:dyDescent="0.3">
      <c r="A663">
        <v>12.740603</v>
      </c>
      <c r="B663">
        <f t="shared" si="10"/>
        <v>1.3000615306122449E-2</v>
      </c>
    </row>
    <row r="664" spans="1:2" x14ac:dyDescent="0.3">
      <c r="A664">
        <v>13.697364</v>
      </c>
      <c r="B664">
        <f t="shared" si="10"/>
        <v>1.3976902040816327E-2</v>
      </c>
    </row>
    <row r="665" spans="1:2" x14ac:dyDescent="0.3">
      <c r="A665">
        <v>15.606059999999999</v>
      </c>
      <c r="B665">
        <f t="shared" si="10"/>
        <v>1.5924551020408163E-2</v>
      </c>
    </row>
    <row r="666" spans="1:2" x14ac:dyDescent="0.3">
      <c r="A666">
        <v>17.518153000000002</v>
      </c>
      <c r="B666">
        <f t="shared" si="10"/>
        <v>1.7875666326530613E-2</v>
      </c>
    </row>
    <row r="667" spans="1:2" x14ac:dyDescent="0.3">
      <c r="A667">
        <v>18.210204999999998</v>
      </c>
      <c r="B667">
        <f t="shared" si="10"/>
        <v>1.8581841836734694E-2</v>
      </c>
    </row>
    <row r="668" spans="1:2" x14ac:dyDescent="0.3">
      <c r="A668">
        <v>16.596685000000001</v>
      </c>
      <c r="B668">
        <f t="shared" si="10"/>
        <v>1.6935392857142857E-2</v>
      </c>
    </row>
    <row r="669" spans="1:2" x14ac:dyDescent="0.3">
      <c r="A669">
        <v>12.111981999999999</v>
      </c>
      <c r="B669">
        <f t="shared" si="10"/>
        <v>1.2359165306122449E-2</v>
      </c>
    </row>
    <row r="670" spans="1:2" x14ac:dyDescent="0.3">
      <c r="A670">
        <v>4.9424950000000001</v>
      </c>
      <c r="B670">
        <f t="shared" si="10"/>
        <v>5.0433622448979596E-3</v>
      </c>
    </row>
    <row r="671" spans="1:2" x14ac:dyDescent="0.3">
      <c r="A671">
        <v>-3.965106</v>
      </c>
      <c r="B671">
        <f t="shared" si="10"/>
        <v>-4.0460265306122446E-3</v>
      </c>
    </row>
    <row r="672" spans="1:2" x14ac:dyDescent="0.3">
      <c r="A672">
        <v>-13.125985</v>
      </c>
      <c r="B672">
        <f t="shared" si="10"/>
        <v>-1.3393862244897959E-2</v>
      </c>
    </row>
    <row r="673" spans="1:2" x14ac:dyDescent="0.3">
      <c r="A673">
        <v>-20.906579000000001</v>
      </c>
      <c r="B673">
        <f t="shared" si="10"/>
        <v>-2.133324387755102E-2</v>
      </c>
    </row>
    <row r="674" spans="1:2" x14ac:dyDescent="0.3">
      <c r="A674">
        <v>-25.967224999999999</v>
      </c>
      <c r="B674">
        <f t="shared" si="10"/>
        <v>-2.6497168367346939E-2</v>
      </c>
    </row>
    <row r="675" spans="1:2" x14ac:dyDescent="0.3">
      <c r="A675">
        <v>-27.626694000000001</v>
      </c>
      <c r="B675">
        <f t="shared" si="10"/>
        <v>-2.8190504081632654E-2</v>
      </c>
    </row>
    <row r="676" spans="1:2" x14ac:dyDescent="0.3">
      <c r="A676">
        <v>-26.039505999999999</v>
      </c>
      <c r="B676">
        <f t="shared" si="10"/>
        <v>-2.6570924489795918E-2</v>
      </c>
    </row>
    <row r="677" spans="1:2" x14ac:dyDescent="0.3">
      <c r="A677">
        <v>-22.132062999999999</v>
      </c>
      <c r="B677">
        <f t="shared" si="10"/>
        <v>-2.2583737755102039E-2</v>
      </c>
    </row>
    <row r="678" spans="1:2" x14ac:dyDescent="0.3">
      <c r="A678">
        <v>-17.315483</v>
      </c>
      <c r="B678">
        <f t="shared" si="10"/>
        <v>-1.7668860204081632E-2</v>
      </c>
    </row>
    <row r="679" spans="1:2" x14ac:dyDescent="0.3">
      <c r="A679">
        <v>-13.060052000000001</v>
      </c>
      <c r="B679">
        <f t="shared" si="10"/>
        <v>-1.3326583673469389E-2</v>
      </c>
    </row>
    <row r="680" spans="1:2" x14ac:dyDescent="0.3">
      <c r="A680">
        <v>-10.458019</v>
      </c>
      <c r="B680">
        <f t="shared" si="10"/>
        <v>-1.0671447959183674E-2</v>
      </c>
    </row>
    <row r="681" spans="1:2" x14ac:dyDescent="0.3">
      <c r="A681">
        <v>-9.9053050000000002</v>
      </c>
      <c r="B681">
        <f t="shared" si="10"/>
        <v>-1.0107454081632654E-2</v>
      </c>
    </row>
    <row r="682" spans="1:2" x14ac:dyDescent="0.3">
      <c r="A682">
        <v>-10.996983</v>
      </c>
      <c r="B682">
        <f t="shared" si="10"/>
        <v>-1.1221411224489795E-2</v>
      </c>
    </row>
    <row r="683" spans="1:2" x14ac:dyDescent="0.3">
      <c r="A683">
        <v>-12.666798999999999</v>
      </c>
      <c r="B683">
        <f t="shared" si="10"/>
        <v>-1.2925305102040815E-2</v>
      </c>
    </row>
    <row r="684" spans="1:2" x14ac:dyDescent="0.3">
      <c r="A684">
        <v>-13.527056999999999</v>
      </c>
      <c r="B684">
        <f t="shared" si="10"/>
        <v>-1.3803119387755101E-2</v>
      </c>
    </row>
    <row r="685" spans="1:2" x14ac:dyDescent="0.3">
      <c r="A685">
        <v>-12.304546</v>
      </c>
      <c r="B685">
        <f t="shared" si="10"/>
        <v>-1.2555659183673469E-2</v>
      </c>
    </row>
    <row r="686" spans="1:2" x14ac:dyDescent="0.3">
      <c r="A686">
        <v>-8.23949</v>
      </c>
      <c r="B686">
        <f t="shared" si="10"/>
        <v>-8.4076428571428566E-3</v>
      </c>
    </row>
    <row r="687" spans="1:2" x14ac:dyDescent="0.3">
      <c r="A687">
        <v>-1.326867</v>
      </c>
      <c r="B687">
        <f t="shared" si="10"/>
        <v>-1.3539459183673469E-3</v>
      </c>
    </row>
    <row r="688" spans="1:2" x14ac:dyDescent="0.3">
      <c r="A688">
        <v>7.671011</v>
      </c>
      <c r="B688">
        <f t="shared" si="10"/>
        <v>7.8275622448979593E-3</v>
      </c>
    </row>
    <row r="689" spans="1:2" x14ac:dyDescent="0.3">
      <c r="A689">
        <v>17.440154</v>
      </c>
      <c r="B689">
        <f t="shared" si="10"/>
        <v>1.7796075510204082E-2</v>
      </c>
    </row>
    <row r="690" spans="1:2" x14ac:dyDescent="0.3">
      <c r="A690">
        <v>26.487255999999999</v>
      </c>
      <c r="B690">
        <f t="shared" si="10"/>
        <v>2.7027812244897958E-2</v>
      </c>
    </row>
    <row r="691" spans="1:2" x14ac:dyDescent="0.3">
      <c r="A691">
        <v>33.548914000000003</v>
      </c>
      <c r="B691">
        <f t="shared" si="10"/>
        <v>3.4233585714285718E-2</v>
      </c>
    </row>
    <row r="692" spans="1:2" x14ac:dyDescent="0.3">
      <c r="A692">
        <v>37.907876000000002</v>
      </c>
      <c r="B692">
        <f t="shared" si="10"/>
        <v>3.8681506122448979E-2</v>
      </c>
    </row>
    <row r="693" spans="1:2" x14ac:dyDescent="0.3">
      <c r="A693">
        <v>39.518115000000002</v>
      </c>
      <c r="B693">
        <f t="shared" si="10"/>
        <v>4.0324607142857141E-2</v>
      </c>
    </row>
    <row r="694" spans="1:2" x14ac:dyDescent="0.3">
      <c r="A694">
        <v>38.903886999999997</v>
      </c>
      <c r="B694">
        <f t="shared" si="10"/>
        <v>3.9697843877551015E-2</v>
      </c>
    </row>
    <row r="695" spans="1:2" x14ac:dyDescent="0.3">
      <c r="A695">
        <v>36.872976999999999</v>
      </c>
      <c r="B695">
        <f t="shared" si="10"/>
        <v>3.7625486734693875E-2</v>
      </c>
    </row>
    <row r="696" spans="1:2" x14ac:dyDescent="0.3">
      <c r="A696">
        <v>34.146720999999999</v>
      </c>
      <c r="B696">
        <f t="shared" si="10"/>
        <v>3.4843592857142856E-2</v>
      </c>
    </row>
    <row r="697" spans="1:2" x14ac:dyDescent="0.3">
      <c r="A697">
        <v>31.038723999999998</v>
      </c>
      <c r="B697">
        <f t="shared" si="10"/>
        <v>3.167216734693877E-2</v>
      </c>
    </row>
    <row r="698" spans="1:2" x14ac:dyDescent="0.3">
      <c r="A698">
        <v>27.300125999999999</v>
      </c>
      <c r="B698">
        <f t="shared" si="10"/>
        <v>2.7857271428571428E-2</v>
      </c>
    </row>
    <row r="699" spans="1:2" x14ac:dyDescent="0.3">
      <c r="A699">
        <v>22.195442</v>
      </c>
      <c r="B699">
        <f t="shared" si="10"/>
        <v>2.2648410204081631E-2</v>
      </c>
    </row>
    <row r="700" spans="1:2" x14ac:dyDescent="0.3">
      <c r="A700">
        <v>14.795914</v>
      </c>
      <c r="B700">
        <f t="shared" si="10"/>
        <v>1.5097871428571429E-2</v>
      </c>
    </row>
    <row r="701" spans="1:2" x14ac:dyDescent="0.3">
      <c r="A701">
        <v>4.4014090000000001</v>
      </c>
      <c r="B701">
        <f t="shared" si="10"/>
        <v>4.4912336734693878E-3</v>
      </c>
    </row>
    <row r="702" spans="1:2" x14ac:dyDescent="0.3">
      <c r="A702">
        <v>-9.0480269999999994</v>
      </c>
      <c r="B702">
        <f t="shared" si="10"/>
        <v>-9.2326806122448972E-3</v>
      </c>
    </row>
    <row r="703" spans="1:2" x14ac:dyDescent="0.3">
      <c r="A703">
        <v>-24.716646999999998</v>
      </c>
      <c r="B703">
        <f t="shared" si="10"/>
        <v>-2.5221068367346937E-2</v>
      </c>
    </row>
    <row r="704" spans="1:2" x14ac:dyDescent="0.3">
      <c r="A704">
        <v>-40.878959999999999</v>
      </c>
      <c r="B704">
        <f t="shared" si="10"/>
        <v>-4.1713224489795919E-2</v>
      </c>
    </row>
    <row r="705" spans="1:2" x14ac:dyDescent="0.3">
      <c r="A705">
        <v>-55.216202000000003</v>
      </c>
      <c r="B705">
        <f t="shared" si="10"/>
        <v>-5.6343063265306123E-2</v>
      </c>
    </row>
    <row r="706" spans="1:2" x14ac:dyDescent="0.3">
      <c r="A706">
        <v>-65.342410999999998</v>
      </c>
      <c r="B706">
        <f t="shared" si="10"/>
        <v>-6.6675929591836727E-2</v>
      </c>
    </row>
    <row r="707" spans="1:2" x14ac:dyDescent="0.3">
      <c r="A707">
        <v>-69.423275000000004</v>
      </c>
      <c r="B707">
        <f t="shared" ref="B707:B770" si="11">A707/980</f>
        <v>-7.084007653061225E-2</v>
      </c>
    </row>
    <row r="708" spans="1:2" x14ac:dyDescent="0.3">
      <c r="A708">
        <v>-66.712924999999998</v>
      </c>
      <c r="B708">
        <f t="shared" si="11"/>
        <v>-6.8074413265306125E-2</v>
      </c>
    </row>
    <row r="709" spans="1:2" x14ac:dyDescent="0.3">
      <c r="A709">
        <v>-57.846846999999997</v>
      </c>
      <c r="B709">
        <f t="shared" si="11"/>
        <v>-5.9027394897959183E-2</v>
      </c>
    </row>
    <row r="710" spans="1:2" x14ac:dyDescent="0.3">
      <c r="A710">
        <v>-44.790621999999999</v>
      </c>
      <c r="B710">
        <f t="shared" si="11"/>
        <v>-4.5704716326530614E-2</v>
      </c>
    </row>
    <row r="711" spans="1:2" x14ac:dyDescent="0.3">
      <c r="A711">
        <v>-30.437431</v>
      </c>
      <c r="B711">
        <f t="shared" si="11"/>
        <v>-3.1058603061224491E-2</v>
      </c>
    </row>
    <row r="712" spans="1:2" x14ac:dyDescent="0.3">
      <c r="A712">
        <v>-17.945402000000001</v>
      </c>
      <c r="B712">
        <f t="shared" si="11"/>
        <v>-1.8311634693877553E-2</v>
      </c>
    </row>
    <row r="713" spans="1:2" x14ac:dyDescent="0.3">
      <c r="A713">
        <v>-9.9804770000000005</v>
      </c>
      <c r="B713">
        <f t="shared" si="11"/>
        <v>-1.0184160204081633E-2</v>
      </c>
    </row>
    <row r="714" spans="1:2" x14ac:dyDescent="0.3">
      <c r="A714">
        <v>-8.0599220000000003</v>
      </c>
      <c r="B714">
        <f t="shared" si="11"/>
        <v>-8.2244102040816332E-3</v>
      </c>
    </row>
    <row r="715" spans="1:2" x14ac:dyDescent="0.3">
      <c r="A715">
        <v>-12.167337</v>
      </c>
      <c r="B715">
        <f t="shared" si="11"/>
        <v>-1.241565E-2</v>
      </c>
    </row>
    <row r="716" spans="1:2" x14ac:dyDescent="0.3">
      <c r="A716">
        <v>-20.739172</v>
      </c>
      <c r="B716">
        <f t="shared" si="11"/>
        <v>-2.1162420408163265E-2</v>
      </c>
    </row>
    <row r="717" spans="1:2" x14ac:dyDescent="0.3">
      <c r="A717">
        <v>-31.025589</v>
      </c>
      <c r="B717">
        <f t="shared" si="11"/>
        <v>-3.1658764285714285E-2</v>
      </c>
    </row>
    <row r="718" spans="1:2" x14ac:dyDescent="0.3">
      <c r="A718">
        <v>-39.732467999999997</v>
      </c>
      <c r="B718">
        <f t="shared" si="11"/>
        <v>-4.0543334693877546E-2</v>
      </c>
    </row>
    <row r="719" spans="1:2" x14ac:dyDescent="0.3">
      <c r="A719">
        <v>-43.782617000000002</v>
      </c>
      <c r="B719">
        <f t="shared" si="11"/>
        <v>-4.467613979591837E-2</v>
      </c>
    </row>
    <row r="720" spans="1:2" x14ac:dyDescent="0.3">
      <c r="A720">
        <v>-41.010466000000001</v>
      </c>
      <c r="B720">
        <f t="shared" si="11"/>
        <v>-4.1847414285714285E-2</v>
      </c>
    </row>
    <row r="721" spans="1:2" x14ac:dyDescent="0.3">
      <c r="A721">
        <v>-30.629946</v>
      </c>
      <c r="B721">
        <f t="shared" si="11"/>
        <v>-3.125504693877551E-2</v>
      </c>
    </row>
    <row r="722" spans="1:2" x14ac:dyDescent="0.3">
      <c r="A722">
        <v>-13.380082</v>
      </c>
      <c r="B722">
        <f t="shared" si="11"/>
        <v>-1.3653144897959183E-2</v>
      </c>
    </row>
    <row r="723" spans="1:2" x14ac:dyDescent="0.3">
      <c r="A723">
        <v>8.6628489999999996</v>
      </c>
      <c r="B723">
        <f t="shared" si="11"/>
        <v>8.8396418367346942E-3</v>
      </c>
    </row>
    <row r="724" spans="1:2" x14ac:dyDescent="0.3">
      <c r="A724">
        <v>32.537970999999999</v>
      </c>
      <c r="B724">
        <f t="shared" si="11"/>
        <v>3.3202011224489791E-2</v>
      </c>
    </row>
    <row r="725" spans="1:2" x14ac:dyDescent="0.3">
      <c r="A725">
        <v>54.993994000000001</v>
      </c>
      <c r="B725">
        <f t="shared" si="11"/>
        <v>5.6116320408163264E-2</v>
      </c>
    </row>
    <row r="726" spans="1:2" x14ac:dyDescent="0.3">
      <c r="A726">
        <v>73.083862999999994</v>
      </c>
      <c r="B726">
        <f t="shared" si="11"/>
        <v>7.4575370408163255E-2</v>
      </c>
    </row>
    <row r="727" spans="1:2" x14ac:dyDescent="0.3">
      <c r="A727">
        <v>84.638011000000006</v>
      </c>
      <c r="B727">
        <f t="shared" si="11"/>
        <v>8.636531734693878E-2</v>
      </c>
    </row>
    <row r="728" spans="1:2" x14ac:dyDescent="0.3">
      <c r="A728">
        <v>88.540391</v>
      </c>
      <c r="B728">
        <f t="shared" si="11"/>
        <v>9.0347337755102036E-2</v>
      </c>
    </row>
    <row r="729" spans="1:2" x14ac:dyDescent="0.3">
      <c r="A729">
        <v>84.787896000000003</v>
      </c>
      <c r="B729">
        <f t="shared" si="11"/>
        <v>8.6518261224489801E-2</v>
      </c>
    </row>
    <row r="730" spans="1:2" x14ac:dyDescent="0.3">
      <c r="A730">
        <v>74.363623000000004</v>
      </c>
      <c r="B730">
        <f t="shared" si="11"/>
        <v>7.5881247959183676E-2</v>
      </c>
    </row>
    <row r="731" spans="1:2" x14ac:dyDescent="0.3">
      <c r="A731">
        <v>58.985563999999997</v>
      </c>
      <c r="B731">
        <f t="shared" si="11"/>
        <v>6.0189351020408156E-2</v>
      </c>
    </row>
    <row r="732" spans="1:2" x14ac:dyDescent="0.3">
      <c r="A732">
        <v>40.800071000000003</v>
      </c>
      <c r="B732">
        <f t="shared" si="11"/>
        <v>4.1632725510204083E-2</v>
      </c>
    </row>
    <row r="733" spans="1:2" x14ac:dyDescent="0.3">
      <c r="A733">
        <v>22.0777</v>
      </c>
      <c r="B733">
        <f t="shared" si="11"/>
        <v>2.2528265306122449E-2</v>
      </c>
    </row>
    <row r="734" spans="1:2" x14ac:dyDescent="0.3">
      <c r="A734">
        <v>4.9468290000000001</v>
      </c>
      <c r="B734">
        <f t="shared" si="11"/>
        <v>5.0477846938775514E-3</v>
      </c>
    </row>
    <row r="735" spans="1:2" x14ac:dyDescent="0.3">
      <c r="A735">
        <v>-8.8213690000000007</v>
      </c>
      <c r="B735">
        <f t="shared" si="11"/>
        <v>-9.0013969387755105E-3</v>
      </c>
    </row>
    <row r="736" spans="1:2" x14ac:dyDescent="0.3">
      <c r="A736">
        <v>-17.976375000000001</v>
      </c>
      <c r="B736">
        <f t="shared" si="11"/>
        <v>-1.8343239795918367E-2</v>
      </c>
    </row>
    <row r="737" spans="1:2" x14ac:dyDescent="0.3">
      <c r="A737">
        <v>-21.901897999999999</v>
      </c>
      <c r="B737">
        <f t="shared" si="11"/>
        <v>-2.2348875510204081E-2</v>
      </c>
    </row>
    <row r="738" spans="1:2" x14ac:dyDescent="0.3">
      <c r="A738">
        <v>-20.674847</v>
      </c>
      <c r="B738">
        <f t="shared" si="11"/>
        <v>-2.1096782653061225E-2</v>
      </c>
    </row>
    <row r="739" spans="1:2" x14ac:dyDescent="0.3">
      <c r="A739">
        <v>-15.056708</v>
      </c>
      <c r="B739">
        <f t="shared" si="11"/>
        <v>-1.5363987755102041E-2</v>
      </c>
    </row>
    <row r="740" spans="1:2" x14ac:dyDescent="0.3">
      <c r="A740">
        <v>-6.4019250000000003</v>
      </c>
      <c r="B740">
        <f t="shared" si="11"/>
        <v>-6.5325765306122451E-3</v>
      </c>
    </row>
    <row r="741" spans="1:2" x14ac:dyDescent="0.3">
      <c r="A741">
        <v>3.5241699999999998</v>
      </c>
      <c r="B741">
        <f t="shared" si="11"/>
        <v>3.5960918367346937E-3</v>
      </c>
    </row>
    <row r="742" spans="1:2" x14ac:dyDescent="0.3">
      <c r="A742">
        <v>12.807046</v>
      </c>
      <c r="B742">
        <f t="shared" si="11"/>
        <v>1.3068414285714286E-2</v>
      </c>
    </row>
    <row r="743" spans="1:2" x14ac:dyDescent="0.3">
      <c r="A743">
        <v>19.690207000000001</v>
      </c>
      <c r="B743">
        <f t="shared" si="11"/>
        <v>2.0092047959183675E-2</v>
      </c>
    </row>
    <row r="744" spans="1:2" x14ac:dyDescent="0.3">
      <c r="A744">
        <v>22.873927999999999</v>
      </c>
      <c r="B744">
        <f t="shared" si="11"/>
        <v>2.3340742857142858E-2</v>
      </c>
    </row>
    <row r="745" spans="1:2" x14ac:dyDescent="0.3">
      <c r="A745">
        <v>21.743383999999999</v>
      </c>
      <c r="B745">
        <f t="shared" si="11"/>
        <v>2.2187126530612243E-2</v>
      </c>
    </row>
    <row r="746" spans="1:2" x14ac:dyDescent="0.3">
      <c r="A746">
        <v>16.472736999999999</v>
      </c>
      <c r="B746">
        <f t="shared" si="11"/>
        <v>1.6808915306122447E-2</v>
      </c>
    </row>
    <row r="747" spans="1:2" x14ac:dyDescent="0.3">
      <c r="A747">
        <v>7.9769079999999999</v>
      </c>
      <c r="B747">
        <f t="shared" si="11"/>
        <v>8.1397020408163264E-3</v>
      </c>
    </row>
    <row r="748" spans="1:2" x14ac:dyDescent="0.3">
      <c r="A748">
        <v>-2.2819449999999999</v>
      </c>
      <c r="B748">
        <f t="shared" si="11"/>
        <v>-2.3285153061224488E-3</v>
      </c>
    </row>
    <row r="749" spans="1:2" x14ac:dyDescent="0.3">
      <c r="A749">
        <v>-12.590709</v>
      </c>
      <c r="B749">
        <f t="shared" si="11"/>
        <v>-1.2847662244897959E-2</v>
      </c>
    </row>
    <row r="750" spans="1:2" x14ac:dyDescent="0.3">
      <c r="A750">
        <v>-21.316827</v>
      </c>
      <c r="B750">
        <f t="shared" si="11"/>
        <v>-2.1751864285714285E-2</v>
      </c>
    </row>
    <row r="751" spans="1:2" x14ac:dyDescent="0.3">
      <c r="A751">
        <v>-27.200578</v>
      </c>
      <c r="B751">
        <f t="shared" si="11"/>
        <v>-2.7755691836734694E-2</v>
      </c>
    </row>
    <row r="752" spans="1:2" x14ac:dyDescent="0.3">
      <c r="A752">
        <v>-29.546831000000001</v>
      </c>
      <c r="B752">
        <f t="shared" si="11"/>
        <v>-3.014982755102041E-2</v>
      </c>
    </row>
    <row r="753" spans="1:2" x14ac:dyDescent="0.3">
      <c r="A753">
        <v>-28.283968999999999</v>
      </c>
      <c r="B753">
        <f t="shared" si="11"/>
        <v>-2.8861192857142857E-2</v>
      </c>
    </row>
    <row r="754" spans="1:2" x14ac:dyDescent="0.3">
      <c r="A754">
        <v>-23.893360999999999</v>
      </c>
      <c r="B754">
        <f t="shared" si="11"/>
        <v>-2.4380980612244897E-2</v>
      </c>
    </row>
    <row r="755" spans="1:2" x14ac:dyDescent="0.3">
      <c r="A755">
        <v>-17.244232</v>
      </c>
      <c r="B755">
        <f t="shared" si="11"/>
        <v>-1.7596155102040816E-2</v>
      </c>
    </row>
    <row r="756" spans="1:2" x14ac:dyDescent="0.3">
      <c r="A756">
        <v>-9.3870819999999995</v>
      </c>
      <c r="B756">
        <f t="shared" si="11"/>
        <v>-9.5786551020408152E-3</v>
      </c>
    </row>
    <row r="757" spans="1:2" x14ac:dyDescent="0.3">
      <c r="A757">
        <v>-1.3596509999999999</v>
      </c>
      <c r="B757">
        <f t="shared" si="11"/>
        <v>-1.3873989795918367E-3</v>
      </c>
    </row>
    <row r="758" spans="1:2" x14ac:dyDescent="0.3">
      <c r="A758">
        <v>5.9554270000000002</v>
      </c>
      <c r="B758">
        <f t="shared" si="11"/>
        <v>6.0769663265306129E-3</v>
      </c>
    </row>
    <row r="759" spans="1:2" x14ac:dyDescent="0.3">
      <c r="A759">
        <v>11.905946999999999</v>
      </c>
      <c r="B759">
        <f t="shared" si="11"/>
        <v>1.2148925510204082E-2</v>
      </c>
    </row>
    <row r="760" spans="1:2" x14ac:dyDescent="0.3">
      <c r="A760">
        <v>16.086632999999999</v>
      </c>
      <c r="B760">
        <f t="shared" si="11"/>
        <v>1.6414931632653059E-2</v>
      </c>
    </row>
    <row r="761" spans="1:2" x14ac:dyDescent="0.3">
      <c r="A761">
        <v>18.320063999999999</v>
      </c>
      <c r="B761">
        <f t="shared" si="11"/>
        <v>1.8693942857142855E-2</v>
      </c>
    </row>
    <row r="762" spans="1:2" x14ac:dyDescent="0.3">
      <c r="A762">
        <v>18.627596</v>
      </c>
      <c r="B762">
        <f t="shared" si="11"/>
        <v>1.9007751020408165E-2</v>
      </c>
    </row>
    <row r="763" spans="1:2" x14ac:dyDescent="0.3">
      <c r="A763">
        <v>17.206309999999998</v>
      </c>
      <c r="B763">
        <f t="shared" si="11"/>
        <v>1.7557459183673466E-2</v>
      </c>
    </row>
    <row r="764" spans="1:2" x14ac:dyDescent="0.3">
      <c r="A764">
        <v>14.41231</v>
      </c>
      <c r="B764">
        <f t="shared" si="11"/>
        <v>1.4706438775510203E-2</v>
      </c>
    </row>
    <row r="765" spans="1:2" x14ac:dyDescent="0.3">
      <c r="A765">
        <v>10.736851</v>
      </c>
      <c r="B765">
        <f t="shared" si="11"/>
        <v>1.0955970408163264E-2</v>
      </c>
    </row>
    <row r="766" spans="1:2" x14ac:dyDescent="0.3">
      <c r="A766">
        <v>6.7566990000000002</v>
      </c>
      <c r="B766">
        <f t="shared" si="11"/>
        <v>6.8945908163265306E-3</v>
      </c>
    </row>
    <row r="767" spans="1:2" x14ac:dyDescent="0.3">
      <c r="A767">
        <v>3.0472079999999999</v>
      </c>
      <c r="B767">
        <f t="shared" si="11"/>
        <v>3.1093959183673471E-3</v>
      </c>
    </row>
    <row r="768" spans="1:2" x14ac:dyDescent="0.3">
      <c r="A768">
        <v>6.3700999999999994E-2</v>
      </c>
      <c r="B768">
        <f t="shared" si="11"/>
        <v>6.5001020408163261E-5</v>
      </c>
    </row>
    <row r="769" spans="1:2" x14ac:dyDescent="0.3">
      <c r="A769">
        <v>-1.9827870000000001</v>
      </c>
      <c r="B769">
        <f t="shared" si="11"/>
        <v>-2.0232520408163266E-3</v>
      </c>
    </row>
    <row r="770" spans="1:2" x14ac:dyDescent="0.3">
      <c r="A770">
        <v>-3.2145039999999998</v>
      </c>
      <c r="B770">
        <f t="shared" si="11"/>
        <v>-3.2801061224489794E-3</v>
      </c>
    </row>
    <row r="771" spans="1:2" x14ac:dyDescent="0.3">
      <c r="A771">
        <v>-4.0984699999999998</v>
      </c>
      <c r="B771">
        <f t="shared" ref="B771:B834" si="12">A771/980</f>
        <v>-4.1821122448979587E-3</v>
      </c>
    </row>
    <row r="772" spans="1:2" x14ac:dyDescent="0.3">
      <c r="A772">
        <v>-5.3537840000000001</v>
      </c>
      <c r="B772">
        <f t="shared" si="12"/>
        <v>-5.4630448979591838E-3</v>
      </c>
    </row>
    <row r="773" spans="1:2" x14ac:dyDescent="0.3">
      <c r="A773">
        <v>-7.7578129999999996</v>
      </c>
      <c r="B773">
        <f t="shared" si="12"/>
        <v>-7.9161357142857134E-3</v>
      </c>
    </row>
    <row r="774" spans="1:2" x14ac:dyDescent="0.3">
      <c r="A774">
        <v>-11.889708000000001</v>
      </c>
      <c r="B774">
        <f t="shared" si="12"/>
        <v>-1.2132355102040818E-2</v>
      </c>
    </row>
    <row r="775" spans="1:2" x14ac:dyDescent="0.3">
      <c r="A775">
        <v>-17.878876999999999</v>
      </c>
      <c r="B775">
        <f t="shared" si="12"/>
        <v>-1.8243752040816325E-2</v>
      </c>
    </row>
    <row r="776" spans="1:2" x14ac:dyDescent="0.3">
      <c r="A776">
        <v>-25.237801999999999</v>
      </c>
      <c r="B776">
        <f t="shared" si="12"/>
        <v>-2.5752859183673468E-2</v>
      </c>
    </row>
    <row r="777" spans="1:2" x14ac:dyDescent="0.3">
      <c r="A777">
        <v>-32.846297</v>
      </c>
      <c r="B777">
        <f t="shared" si="12"/>
        <v>-3.3516629591836732E-2</v>
      </c>
    </row>
    <row r="778" spans="1:2" x14ac:dyDescent="0.3">
      <c r="A778">
        <v>-39.118744999999997</v>
      </c>
      <c r="B778">
        <f t="shared" si="12"/>
        <v>-3.9917086734693873E-2</v>
      </c>
    </row>
    <row r="779" spans="1:2" x14ac:dyDescent="0.3">
      <c r="A779">
        <v>-42.335436000000001</v>
      </c>
      <c r="B779">
        <f t="shared" si="12"/>
        <v>-4.3199424489795919E-2</v>
      </c>
    </row>
    <row r="780" spans="1:2" x14ac:dyDescent="0.3">
      <c r="A780">
        <v>-41.068129999999996</v>
      </c>
      <c r="B780">
        <f t="shared" si="12"/>
        <v>-4.190625510204081E-2</v>
      </c>
    </row>
    <row r="781" spans="1:2" x14ac:dyDescent="0.3">
      <c r="A781">
        <v>-34.593846999999997</v>
      </c>
      <c r="B781">
        <f t="shared" si="12"/>
        <v>-3.5299843877551015E-2</v>
      </c>
    </row>
    <row r="782" spans="1:2" x14ac:dyDescent="0.3">
      <c r="A782">
        <v>-23.182176999999999</v>
      </c>
      <c r="B782">
        <f t="shared" si="12"/>
        <v>-2.3655282653061223E-2</v>
      </c>
    </row>
    <row r="783" spans="1:2" x14ac:dyDescent="0.3">
      <c r="A783">
        <v>-8.1648709999999998</v>
      </c>
      <c r="B783">
        <f t="shared" si="12"/>
        <v>-8.3315010204081628E-3</v>
      </c>
    </row>
    <row r="784" spans="1:2" x14ac:dyDescent="0.3">
      <c r="A784">
        <v>8.2522199999999994</v>
      </c>
      <c r="B784">
        <f t="shared" si="12"/>
        <v>8.420632653061224E-3</v>
      </c>
    </row>
    <row r="785" spans="1:2" x14ac:dyDescent="0.3">
      <c r="A785">
        <v>23.408508000000001</v>
      </c>
      <c r="B785">
        <f t="shared" si="12"/>
        <v>2.3886232653061227E-2</v>
      </c>
    </row>
    <row r="786" spans="1:2" x14ac:dyDescent="0.3">
      <c r="A786">
        <v>34.749754000000003</v>
      </c>
      <c r="B786">
        <f t="shared" si="12"/>
        <v>3.5458932653061229E-2</v>
      </c>
    </row>
    <row r="787" spans="1:2" x14ac:dyDescent="0.3">
      <c r="A787">
        <v>40.398814000000002</v>
      </c>
      <c r="B787">
        <f t="shared" si="12"/>
        <v>4.1223279591836734E-2</v>
      </c>
    </row>
    <row r="788" spans="1:2" x14ac:dyDescent="0.3">
      <c r="A788">
        <v>39.594977</v>
      </c>
      <c r="B788">
        <f t="shared" si="12"/>
        <v>4.0403037755102039E-2</v>
      </c>
    </row>
    <row r="789" spans="1:2" x14ac:dyDescent="0.3">
      <c r="A789">
        <v>32.888762</v>
      </c>
      <c r="B789">
        <f t="shared" si="12"/>
        <v>3.3559961224489794E-2</v>
      </c>
    </row>
    <row r="790" spans="1:2" x14ac:dyDescent="0.3">
      <c r="A790">
        <v>22.03744</v>
      </c>
      <c r="B790">
        <f t="shared" si="12"/>
        <v>2.2487183673469389E-2</v>
      </c>
    </row>
    <row r="791" spans="1:2" x14ac:dyDescent="0.3">
      <c r="A791">
        <v>9.62026</v>
      </c>
      <c r="B791">
        <f t="shared" si="12"/>
        <v>9.8165918367346932E-3</v>
      </c>
    </row>
    <row r="792" spans="1:2" x14ac:dyDescent="0.3">
      <c r="A792">
        <v>-1.537819</v>
      </c>
      <c r="B792">
        <f t="shared" si="12"/>
        <v>-1.5692030612244898E-3</v>
      </c>
    </row>
    <row r="793" spans="1:2" x14ac:dyDescent="0.3">
      <c r="A793">
        <v>-8.9974810000000005</v>
      </c>
      <c r="B793">
        <f t="shared" si="12"/>
        <v>-9.1811030612244902E-3</v>
      </c>
    </row>
    <row r="794" spans="1:2" x14ac:dyDescent="0.3">
      <c r="A794">
        <v>-11.241956999999999</v>
      </c>
      <c r="B794">
        <f t="shared" si="12"/>
        <v>-1.147138469387755E-2</v>
      </c>
    </row>
    <row r="795" spans="1:2" x14ac:dyDescent="0.3">
      <c r="A795">
        <v>-7.9943150000000003</v>
      </c>
      <c r="B795">
        <f t="shared" si="12"/>
        <v>-8.1574642857142853E-3</v>
      </c>
    </row>
    <row r="796" spans="1:2" x14ac:dyDescent="0.3">
      <c r="A796">
        <v>-0.244946</v>
      </c>
      <c r="B796">
        <f t="shared" si="12"/>
        <v>-2.4994489795918367E-4</v>
      </c>
    </row>
    <row r="797" spans="1:2" x14ac:dyDescent="0.3">
      <c r="A797">
        <v>10.009893999999999</v>
      </c>
      <c r="B797">
        <f t="shared" si="12"/>
        <v>1.0214177551020408E-2</v>
      </c>
    </row>
    <row r="798" spans="1:2" x14ac:dyDescent="0.3">
      <c r="A798">
        <v>20.248851999999999</v>
      </c>
      <c r="B798">
        <f t="shared" si="12"/>
        <v>2.0662093877551021E-2</v>
      </c>
    </row>
    <row r="799" spans="1:2" x14ac:dyDescent="0.3">
      <c r="A799">
        <v>28.006509999999999</v>
      </c>
      <c r="B799">
        <f t="shared" si="12"/>
        <v>2.8578071428571428E-2</v>
      </c>
    </row>
    <row r="800" spans="1:2" x14ac:dyDescent="0.3">
      <c r="A800">
        <v>31.416998</v>
      </c>
      <c r="B800">
        <f t="shared" si="12"/>
        <v>3.2058161224489796E-2</v>
      </c>
    </row>
    <row r="801" spans="1:2" x14ac:dyDescent="0.3">
      <c r="A801">
        <v>29.597792999999999</v>
      </c>
      <c r="B801">
        <f t="shared" si="12"/>
        <v>3.0201829591836735E-2</v>
      </c>
    </row>
    <row r="802" spans="1:2" x14ac:dyDescent="0.3">
      <c r="A802">
        <v>22.795178</v>
      </c>
      <c r="B802">
        <f t="shared" si="12"/>
        <v>2.3260385714285715E-2</v>
      </c>
    </row>
    <row r="803" spans="1:2" x14ac:dyDescent="0.3">
      <c r="A803">
        <v>12.272836</v>
      </c>
      <c r="B803">
        <f t="shared" si="12"/>
        <v>1.2523302040816326E-2</v>
      </c>
    </row>
    <row r="804" spans="1:2" x14ac:dyDescent="0.3">
      <c r="A804">
        <v>-1.4189999999999999E-2</v>
      </c>
      <c r="B804">
        <f t="shared" si="12"/>
        <v>-1.4479591836734693E-5</v>
      </c>
    </row>
    <row r="805" spans="1:2" x14ac:dyDescent="0.3">
      <c r="A805">
        <v>-11.871243</v>
      </c>
      <c r="B805">
        <f t="shared" si="12"/>
        <v>-1.2113513265306122E-2</v>
      </c>
    </row>
    <row r="806" spans="1:2" x14ac:dyDescent="0.3">
      <c r="A806">
        <v>-21.330247</v>
      </c>
      <c r="B806">
        <f t="shared" si="12"/>
        <v>-2.1765558163265305E-2</v>
      </c>
    </row>
    <row r="807" spans="1:2" x14ac:dyDescent="0.3">
      <c r="A807">
        <v>-27.024761999999999</v>
      </c>
      <c r="B807">
        <f t="shared" si="12"/>
        <v>-2.7576287755102041E-2</v>
      </c>
    </row>
    <row r="808" spans="1:2" x14ac:dyDescent="0.3">
      <c r="A808">
        <v>-28.398572000000001</v>
      </c>
      <c r="B808">
        <f t="shared" si="12"/>
        <v>-2.8978134693877552E-2</v>
      </c>
    </row>
    <row r="809" spans="1:2" x14ac:dyDescent="0.3">
      <c r="A809">
        <v>-25.718225</v>
      </c>
      <c r="B809">
        <f t="shared" si="12"/>
        <v>-2.6243086734693877E-2</v>
      </c>
    </row>
    <row r="810" spans="1:2" x14ac:dyDescent="0.3">
      <c r="A810">
        <v>-19.908809999999999</v>
      </c>
      <c r="B810">
        <f t="shared" si="12"/>
        <v>-2.0315112244897959E-2</v>
      </c>
    </row>
    <row r="811" spans="1:2" x14ac:dyDescent="0.3">
      <c r="A811">
        <v>-12.272202</v>
      </c>
      <c r="B811">
        <f t="shared" si="12"/>
        <v>-1.2522655102040816E-2</v>
      </c>
    </row>
    <row r="812" spans="1:2" x14ac:dyDescent="0.3">
      <c r="A812">
        <v>-4.168895</v>
      </c>
      <c r="B812">
        <f t="shared" si="12"/>
        <v>-4.253974489795918E-3</v>
      </c>
    </row>
    <row r="813" spans="1:2" x14ac:dyDescent="0.3">
      <c r="A813">
        <v>3.2556759999999998</v>
      </c>
      <c r="B813">
        <f t="shared" si="12"/>
        <v>3.3221183673469387E-3</v>
      </c>
    </row>
    <row r="814" spans="1:2" x14ac:dyDescent="0.3">
      <c r="A814">
        <v>9.2400319999999994</v>
      </c>
      <c r="B814">
        <f t="shared" si="12"/>
        <v>9.4286040816326522E-3</v>
      </c>
    </row>
    <row r="815" spans="1:2" x14ac:dyDescent="0.3">
      <c r="A815">
        <v>13.444724000000001</v>
      </c>
      <c r="B815">
        <f t="shared" si="12"/>
        <v>1.371910612244898E-2</v>
      </c>
    </row>
    <row r="816" spans="1:2" x14ac:dyDescent="0.3">
      <c r="A816">
        <v>15.871746</v>
      </c>
      <c r="B816">
        <f t="shared" si="12"/>
        <v>1.619565918367347E-2</v>
      </c>
    </row>
    <row r="817" spans="1:2" x14ac:dyDescent="0.3">
      <c r="A817">
        <v>16.709219000000001</v>
      </c>
      <c r="B817">
        <f t="shared" si="12"/>
        <v>1.7050223469387758E-2</v>
      </c>
    </row>
    <row r="818" spans="1:2" x14ac:dyDescent="0.3">
      <c r="A818">
        <v>16.162478</v>
      </c>
      <c r="B818">
        <f t="shared" si="12"/>
        <v>1.6492324489795918E-2</v>
      </c>
    </row>
    <row r="819" spans="1:2" x14ac:dyDescent="0.3">
      <c r="A819">
        <v>14.331263</v>
      </c>
      <c r="B819">
        <f t="shared" si="12"/>
        <v>1.4623737755102041E-2</v>
      </c>
    </row>
    <row r="820" spans="1:2" x14ac:dyDescent="0.3">
      <c r="A820">
        <v>11.173705999999999</v>
      </c>
      <c r="B820">
        <f t="shared" si="12"/>
        <v>1.1401740816326529E-2</v>
      </c>
    </row>
    <row r="821" spans="1:2" x14ac:dyDescent="0.3">
      <c r="A821">
        <v>6.5670590000000004</v>
      </c>
      <c r="B821">
        <f t="shared" si="12"/>
        <v>6.7010806122448988E-3</v>
      </c>
    </row>
    <row r="822" spans="1:2" x14ac:dyDescent="0.3">
      <c r="A822">
        <v>0.44173400000000002</v>
      </c>
      <c r="B822">
        <f t="shared" si="12"/>
        <v>4.5074897959183674E-4</v>
      </c>
    </row>
    <row r="823" spans="1:2" x14ac:dyDescent="0.3">
      <c r="A823">
        <v>-7.0610480000000004</v>
      </c>
      <c r="B823">
        <f t="shared" si="12"/>
        <v>-7.2051510204081638E-3</v>
      </c>
    </row>
    <row r="824" spans="1:2" x14ac:dyDescent="0.3">
      <c r="A824">
        <v>-15.468735000000001</v>
      </c>
      <c r="B824">
        <f t="shared" si="12"/>
        <v>-1.5784423469387757E-2</v>
      </c>
    </row>
    <row r="825" spans="1:2" x14ac:dyDescent="0.3">
      <c r="A825">
        <v>-23.947094</v>
      </c>
      <c r="B825">
        <f t="shared" si="12"/>
        <v>-2.4435810204081632E-2</v>
      </c>
    </row>
    <row r="826" spans="1:2" x14ac:dyDescent="0.3">
      <c r="A826">
        <v>-31.387948000000002</v>
      </c>
      <c r="B826">
        <f t="shared" si="12"/>
        <v>-3.2028518367346943E-2</v>
      </c>
    </row>
    <row r="827" spans="1:2" x14ac:dyDescent="0.3">
      <c r="A827">
        <v>-36.607411999999997</v>
      </c>
      <c r="B827">
        <f t="shared" si="12"/>
        <v>-3.735450204081632E-2</v>
      </c>
    </row>
    <row r="828" spans="1:2" x14ac:dyDescent="0.3">
      <c r="A828">
        <v>-38.611051000000003</v>
      </c>
      <c r="B828">
        <f t="shared" si="12"/>
        <v>-3.9399031632653063E-2</v>
      </c>
    </row>
    <row r="829" spans="1:2" x14ac:dyDescent="0.3">
      <c r="A829">
        <v>-36.856808999999998</v>
      </c>
      <c r="B829">
        <f t="shared" si="12"/>
        <v>-3.7608988775510201E-2</v>
      </c>
    </row>
    <row r="830" spans="1:2" x14ac:dyDescent="0.3">
      <c r="A830">
        <v>-31.439755999999999</v>
      </c>
      <c r="B830">
        <f t="shared" si="12"/>
        <v>-3.2081383673469389E-2</v>
      </c>
    </row>
    <row r="831" spans="1:2" x14ac:dyDescent="0.3">
      <c r="A831">
        <v>-23.137775000000001</v>
      </c>
      <c r="B831">
        <f t="shared" si="12"/>
        <v>-2.3609974489795921E-2</v>
      </c>
    </row>
    <row r="832" spans="1:2" x14ac:dyDescent="0.3">
      <c r="A832">
        <v>-13.291437999999999</v>
      </c>
      <c r="B832">
        <f t="shared" si="12"/>
        <v>-1.3562691836734694E-2</v>
      </c>
    </row>
    <row r="833" spans="1:2" x14ac:dyDescent="0.3">
      <c r="A833">
        <v>-3.535574</v>
      </c>
      <c r="B833">
        <f t="shared" si="12"/>
        <v>-3.6077285714285713E-3</v>
      </c>
    </row>
    <row r="834" spans="1:2" x14ac:dyDescent="0.3">
      <c r="A834">
        <v>4.5576619999999997</v>
      </c>
      <c r="B834">
        <f t="shared" si="12"/>
        <v>4.6506755102040812E-3</v>
      </c>
    </row>
    <row r="835" spans="1:2" x14ac:dyDescent="0.3">
      <c r="A835">
        <v>9.8365080000000003</v>
      </c>
      <c r="B835">
        <f t="shared" ref="B835:B898" si="13">A835/980</f>
        <v>1.003725306122449E-2</v>
      </c>
    </row>
    <row r="836" spans="1:2" x14ac:dyDescent="0.3">
      <c r="A836">
        <v>11.835483</v>
      </c>
      <c r="B836">
        <f t="shared" si="13"/>
        <v>1.2077023469387755E-2</v>
      </c>
    </row>
    <row r="837" spans="1:2" x14ac:dyDescent="0.3">
      <c r="A837">
        <v>10.877514</v>
      </c>
      <c r="B837">
        <f t="shared" si="13"/>
        <v>1.1099504081632653E-2</v>
      </c>
    </row>
    <row r="838" spans="1:2" x14ac:dyDescent="0.3">
      <c r="A838">
        <v>7.9816779999999996</v>
      </c>
      <c r="B838">
        <f t="shared" si="13"/>
        <v>8.1445693877551014E-3</v>
      </c>
    </row>
    <row r="839" spans="1:2" x14ac:dyDescent="0.3">
      <c r="A839">
        <v>4.5970789999999999</v>
      </c>
      <c r="B839">
        <f t="shared" si="13"/>
        <v>4.6908969387755104E-3</v>
      </c>
    </row>
    <row r="840" spans="1:2" x14ac:dyDescent="0.3">
      <c r="A840">
        <v>2.23001</v>
      </c>
      <c r="B840">
        <f t="shared" si="13"/>
        <v>2.2755204081632654E-3</v>
      </c>
    </row>
    <row r="841" spans="1:2" x14ac:dyDescent="0.3">
      <c r="A841">
        <v>2.0606640000000001</v>
      </c>
      <c r="B841">
        <f t="shared" si="13"/>
        <v>2.1027183673469388E-3</v>
      </c>
    </row>
    <row r="842" spans="1:2" x14ac:dyDescent="0.3">
      <c r="A842">
        <v>4.648638</v>
      </c>
      <c r="B842">
        <f t="shared" si="13"/>
        <v>4.7435081632653062E-3</v>
      </c>
    </row>
    <row r="843" spans="1:2" x14ac:dyDescent="0.3">
      <c r="A843">
        <v>9.8023769999999999</v>
      </c>
      <c r="B843">
        <f t="shared" si="13"/>
        <v>1.0002425510204081E-2</v>
      </c>
    </row>
    <row r="844" spans="1:2" x14ac:dyDescent="0.3">
      <c r="A844">
        <v>16.643111000000001</v>
      </c>
      <c r="B844">
        <f t="shared" si="13"/>
        <v>1.6982766326530615E-2</v>
      </c>
    </row>
    <row r="845" spans="1:2" x14ac:dyDescent="0.3">
      <c r="A845">
        <v>23.841473000000001</v>
      </c>
      <c r="B845">
        <f t="shared" si="13"/>
        <v>2.4328033673469387E-2</v>
      </c>
    </row>
    <row r="846" spans="1:2" x14ac:dyDescent="0.3">
      <c r="A846">
        <v>29.959523999999998</v>
      </c>
      <c r="B846">
        <f t="shared" si="13"/>
        <v>3.0570942857142857E-2</v>
      </c>
    </row>
    <row r="847" spans="1:2" x14ac:dyDescent="0.3">
      <c r="A847">
        <v>33.805079999999997</v>
      </c>
      <c r="B847">
        <f t="shared" si="13"/>
        <v>3.4494979591836734E-2</v>
      </c>
    </row>
    <row r="848" spans="1:2" x14ac:dyDescent="0.3">
      <c r="A848">
        <v>34.705862000000003</v>
      </c>
      <c r="B848">
        <f t="shared" si="13"/>
        <v>3.5414144897959188E-2</v>
      </c>
    </row>
    <row r="849" spans="1:2" x14ac:dyDescent="0.3">
      <c r="A849">
        <v>32.636986</v>
      </c>
      <c r="B849">
        <f t="shared" si="13"/>
        <v>3.3303046938775512E-2</v>
      </c>
    </row>
    <row r="850" spans="1:2" x14ac:dyDescent="0.3">
      <c r="A850">
        <v>28.178497</v>
      </c>
      <c r="B850">
        <f t="shared" si="13"/>
        <v>2.8753568367346938E-2</v>
      </c>
    </row>
    <row r="851" spans="1:2" x14ac:dyDescent="0.3">
      <c r="A851">
        <v>22.326805</v>
      </c>
      <c r="B851">
        <f t="shared" si="13"/>
        <v>2.2782454081632653E-2</v>
      </c>
    </row>
    <row r="852" spans="1:2" x14ac:dyDescent="0.3">
      <c r="A852">
        <v>16.221450999999998</v>
      </c>
      <c r="B852">
        <f t="shared" si="13"/>
        <v>1.6552501020408162E-2</v>
      </c>
    </row>
    <row r="853" spans="1:2" x14ac:dyDescent="0.3">
      <c r="A853">
        <v>10.866294</v>
      </c>
      <c r="B853">
        <f t="shared" si="13"/>
        <v>1.1088055102040816E-2</v>
      </c>
    </row>
    <row r="854" spans="1:2" x14ac:dyDescent="0.3">
      <c r="A854">
        <v>6.918196</v>
      </c>
      <c r="B854">
        <f t="shared" si="13"/>
        <v>7.0593836734693877E-3</v>
      </c>
    </row>
    <row r="855" spans="1:2" x14ac:dyDescent="0.3">
      <c r="A855">
        <v>4.5900730000000003</v>
      </c>
      <c r="B855">
        <f t="shared" si="13"/>
        <v>4.6837479591836737E-3</v>
      </c>
    </row>
    <row r="856" spans="1:2" x14ac:dyDescent="0.3">
      <c r="A856">
        <v>3.67814</v>
      </c>
      <c r="B856">
        <f t="shared" si="13"/>
        <v>3.7532040816326529E-3</v>
      </c>
    </row>
    <row r="857" spans="1:2" x14ac:dyDescent="0.3">
      <c r="A857">
        <v>3.687341</v>
      </c>
      <c r="B857">
        <f t="shared" si="13"/>
        <v>3.7625928571428571E-3</v>
      </c>
    </row>
    <row r="858" spans="1:2" x14ac:dyDescent="0.3">
      <c r="A858">
        <v>4.0049929999999998</v>
      </c>
      <c r="B858">
        <f t="shared" si="13"/>
        <v>4.0867275510204082E-3</v>
      </c>
    </row>
    <row r="859" spans="1:2" x14ac:dyDescent="0.3">
      <c r="A859">
        <v>4.0668439999999997</v>
      </c>
      <c r="B859">
        <f t="shared" si="13"/>
        <v>4.1498408163265299E-3</v>
      </c>
    </row>
    <row r="860" spans="1:2" x14ac:dyDescent="0.3">
      <c r="A860">
        <v>3.4717980000000002</v>
      </c>
      <c r="B860">
        <f t="shared" si="13"/>
        <v>3.5426510204081634E-3</v>
      </c>
    </row>
    <row r="861" spans="1:2" x14ac:dyDescent="0.3">
      <c r="A861">
        <v>2.025674</v>
      </c>
      <c r="B861">
        <f t="shared" si="13"/>
        <v>2.0670142857142858E-3</v>
      </c>
    </row>
    <row r="862" spans="1:2" x14ac:dyDescent="0.3">
      <c r="A862">
        <v>-0.27894099999999999</v>
      </c>
      <c r="B862">
        <f t="shared" si="13"/>
        <v>-2.8463367346938774E-4</v>
      </c>
    </row>
    <row r="863" spans="1:2" x14ac:dyDescent="0.3">
      <c r="A863">
        <v>-3.319833</v>
      </c>
      <c r="B863">
        <f t="shared" si="13"/>
        <v>-3.3875846938775512E-3</v>
      </c>
    </row>
    <row r="864" spans="1:2" x14ac:dyDescent="0.3">
      <c r="A864">
        <v>-6.9055859999999996</v>
      </c>
      <c r="B864">
        <f t="shared" si="13"/>
        <v>-7.0465163265306116E-3</v>
      </c>
    </row>
    <row r="865" spans="1:2" x14ac:dyDescent="0.3">
      <c r="A865">
        <v>-10.812968</v>
      </c>
      <c r="B865">
        <f t="shared" si="13"/>
        <v>-1.103364081632653E-2</v>
      </c>
    </row>
    <row r="866" spans="1:2" x14ac:dyDescent="0.3">
      <c r="A866">
        <v>-14.792223</v>
      </c>
      <c r="B866">
        <f t="shared" si="13"/>
        <v>-1.5094105102040817E-2</v>
      </c>
    </row>
    <row r="867" spans="1:2" x14ac:dyDescent="0.3">
      <c r="A867">
        <v>-18.550677</v>
      </c>
      <c r="B867">
        <f t="shared" si="13"/>
        <v>-1.8929262244897958E-2</v>
      </c>
    </row>
    <row r="868" spans="1:2" x14ac:dyDescent="0.3">
      <c r="A868">
        <v>-21.738468000000001</v>
      </c>
      <c r="B868">
        <f t="shared" si="13"/>
        <v>-2.2182110204081635E-2</v>
      </c>
    </row>
    <row r="869" spans="1:2" x14ac:dyDescent="0.3">
      <c r="A869">
        <v>-23.961903</v>
      </c>
      <c r="B869">
        <f t="shared" si="13"/>
        <v>-2.4450921428571429E-2</v>
      </c>
    </row>
    <row r="870" spans="1:2" x14ac:dyDescent="0.3">
      <c r="A870">
        <v>-24.839054000000001</v>
      </c>
      <c r="B870">
        <f t="shared" si="13"/>
        <v>-2.5345973469387755E-2</v>
      </c>
    </row>
    <row r="871" spans="1:2" x14ac:dyDescent="0.3">
      <c r="A871">
        <v>-24.092741</v>
      </c>
      <c r="B871">
        <f t="shared" si="13"/>
        <v>-2.4584429591836734E-2</v>
      </c>
    </row>
    <row r="872" spans="1:2" x14ac:dyDescent="0.3">
      <c r="A872">
        <v>-21.655826000000001</v>
      </c>
      <c r="B872">
        <f t="shared" si="13"/>
        <v>-2.2097781632653062E-2</v>
      </c>
    </row>
    <row r="873" spans="1:2" x14ac:dyDescent="0.3">
      <c r="A873">
        <v>-17.751011999999999</v>
      </c>
      <c r="B873">
        <f t="shared" si="13"/>
        <v>-1.8113277551020407E-2</v>
      </c>
    </row>
    <row r="874" spans="1:2" x14ac:dyDescent="0.3">
      <c r="A874">
        <v>-12.908125</v>
      </c>
      <c r="B874">
        <f t="shared" si="13"/>
        <v>-1.3171556122448979E-2</v>
      </c>
    </row>
    <row r="875" spans="1:2" x14ac:dyDescent="0.3">
      <c r="A875">
        <v>-7.897246</v>
      </c>
      <c r="B875">
        <f t="shared" si="13"/>
        <v>-8.0584142857142854E-3</v>
      </c>
    </row>
    <row r="876" spans="1:2" x14ac:dyDescent="0.3">
      <c r="A876">
        <v>-3.581855</v>
      </c>
      <c r="B876">
        <f t="shared" si="13"/>
        <v>-3.6549540816326531E-3</v>
      </c>
    </row>
    <row r="877" spans="1:2" x14ac:dyDescent="0.3">
      <c r="A877">
        <v>-0.72383799999999998</v>
      </c>
      <c r="B877">
        <f t="shared" si="13"/>
        <v>-7.3861020408163267E-4</v>
      </c>
    </row>
    <row r="878" spans="1:2" x14ac:dyDescent="0.3">
      <c r="A878">
        <v>0.20771999999999999</v>
      </c>
      <c r="B878">
        <f t="shared" si="13"/>
        <v>2.1195918367346937E-4</v>
      </c>
    </row>
    <row r="879" spans="1:2" x14ac:dyDescent="0.3">
      <c r="A879">
        <v>-0.83255999999999997</v>
      </c>
      <c r="B879">
        <f t="shared" si="13"/>
        <v>-8.4955102040816326E-4</v>
      </c>
    </row>
    <row r="880" spans="1:2" x14ac:dyDescent="0.3">
      <c r="A880">
        <v>-3.4388610000000002</v>
      </c>
      <c r="B880">
        <f t="shared" si="13"/>
        <v>-3.5090418367346942E-3</v>
      </c>
    </row>
    <row r="881" spans="1:2" x14ac:dyDescent="0.3">
      <c r="A881">
        <v>-6.8448890000000002</v>
      </c>
      <c r="B881">
        <f t="shared" si="13"/>
        <v>-6.9845806122448978E-3</v>
      </c>
    </row>
    <row r="882" spans="1:2" x14ac:dyDescent="0.3">
      <c r="A882">
        <v>-10.112887000000001</v>
      </c>
      <c r="B882">
        <f t="shared" si="13"/>
        <v>-1.0319272448979592E-2</v>
      </c>
    </row>
    <row r="883" spans="1:2" x14ac:dyDescent="0.3">
      <c r="A883">
        <v>-12.370856</v>
      </c>
      <c r="B883">
        <f t="shared" si="13"/>
        <v>-1.2623322448979592E-2</v>
      </c>
    </row>
    <row r="884" spans="1:2" x14ac:dyDescent="0.3">
      <c r="A884">
        <v>-13.032029</v>
      </c>
      <c r="B884">
        <f t="shared" si="13"/>
        <v>-1.3297988775510203E-2</v>
      </c>
    </row>
    <row r="885" spans="1:2" x14ac:dyDescent="0.3">
      <c r="A885">
        <v>-11.934680999999999</v>
      </c>
      <c r="B885">
        <f t="shared" si="13"/>
        <v>-1.2178245918367346E-2</v>
      </c>
    </row>
    <row r="886" spans="1:2" x14ac:dyDescent="0.3">
      <c r="A886">
        <v>-9.3632910000000003</v>
      </c>
      <c r="B886">
        <f t="shared" si="13"/>
        <v>-9.5543785714285717E-3</v>
      </c>
    </row>
    <row r="887" spans="1:2" x14ac:dyDescent="0.3">
      <c r="A887">
        <v>-5.9471809999999996</v>
      </c>
      <c r="B887">
        <f t="shared" si="13"/>
        <v>-6.0685520408163265E-3</v>
      </c>
    </row>
    <row r="888" spans="1:2" x14ac:dyDescent="0.3">
      <c r="A888">
        <v>-2.4689380000000001</v>
      </c>
      <c r="B888">
        <f t="shared" si="13"/>
        <v>-2.5193244897959185E-3</v>
      </c>
    </row>
    <row r="889" spans="1:2" x14ac:dyDescent="0.3">
      <c r="A889">
        <v>0.35895700000000003</v>
      </c>
      <c r="B889">
        <f t="shared" si="13"/>
        <v>3.6628265306122451E-4</v>
      </c>
    </row>
    <row r="890" spans="1:2" x14ac:dyDescent="0.3">
      <c r="A890">
        <v>2.0829960000000001</v>
      </c>
      <c r="B890">
        <f t="shared" si="13"/>
        <v>2.1255061224489799E-3</v>
      </c>
    </row>
    <row r="891" spans="1:2" x14ac:dyDescent="0.3">
      <c r="A891">
        <v>2.609305</v>
      </c>
      <c r="B891">
        <f t="shared" si="13"/>
        <v>2.6625561224489797E-3</v>
      </c>
    </row>
    <row r="892" spans="1:2" x14ac:dyDescent="0.3">
      <c r="A892">
        <v>2.1911710000000002</v>
      </c>
      <c r="B892">
        <f t="shared" si="13"/>
        <v>2.2358887755102043E-3</v>
      </c>
    </row>
    <row r="893" spans="1:2" x14ac:dyDescent="0.3">
      <c r="A893">
        <v>1.314084</v>
      </c>
      <c r="B893">
        <f t="shared" si="13"/>
        <v>1.3409020408163266E-3</v>
      </c>
    </row>
    <row r="894" spans="1:2" x14ac:dyDescent="0.3">
      <c r="A894">
        <v>0.51996299999999995</v>
      </c>
      <c r="B894">
        <f t="shared" si="13"/>
        <v>5.3057448979591836E-4</v>
      </c>
    </row>
    <row r="895" spans="1:2" x14ac:dyDescent="0.3">
      <c r="A895">
        <v>0.22903399999999999</v>
      </c>
      <c r="B895">
        <f t="shared" si="13"/>
        <v>2.3370816326530612E-4</v>
      </c>
    </row>
    <row r="896" spans="1:2" x14ac:dyDescent="0.3">
      <c r="A896">
        <v>0.61548000000000003</v>
      </c>
      <c r="B896">
        <f t="shared" si="13"/>
        <v>6.2804081632653064E-4</v>
      </c>
    </row>
    <row r="897" spans="1:2" x14ac:dyDescent="0.3">
      <c r="A897">
        <v>1.5729580000000001</v>
      </c>
      <c r="B897">
        <f t="shared" si="13"/>
        <v>1.6050591836734695E-3</v>
      </c>
    </row>
    <row r="898" spans="1:2" x14ac:dyDescent="0.3">
      <c r="A898">
        <v>2.7753559999999999</v>
      </c>
      <c r="B898">
        <f t="shared" si="13"/>
        <v>2.8319959183673469E-3</v>
      </c>
    </row>
    <row r="899" spans="1:2" x14ac:dyDescent="0.3">
      <c r="A899">
        <v>3.8070949999999999</v>
      </c>
      <c r="B899">
        <f t="shared" ref="B899:B962" si="14">A899/980</f>
        <v>3.8847908163265306E-3</v>
      </c>
    </row>
    <row r="900" spans="1:2" x14ac:dyDescent="0.3">
      <c r="A900">
        <v>4.315893</v>
      </c>
      <c r="B900">
        <f t="shared" si="14"/>
        <v>4.4039724489795921E-3</v>
      </c>
    </row>
    <row r="901" spans="1:2" x14ac:dyDescent="0.3">
      <c r="A901">
        <v>4.135821</v>
      </c>
      <c r="B901">
        <f t="shared" si="14"/>
        <v>4.2202255102040814E-3</v>
      </c>
    </row>
    <row r="902" spans="1:2" x14ac:dyDescent="0.3">
      <c r="A902">
        <v>3.3406859999999998</v>
      </c>
      <c r="B902">
        <f t="shared" si="14"/>
        <v>3.4088632653061224E-3</v>
      </c>
    </row>
    <row r="903" spans="1:2" x14ac:dyDescent="0.3">
      <c r="A903">
        <v>2.212647</v>
      </c>
      <c r="B903">
        <f t="shared" si="14"/>
        <v>2.25780306122449E-3</v>
      </c>
    </row>
    <row r="904" spans="1:2" x14ac:dyDescent="0.3">
      <c r="A904">
        <v>1.139812</v>
      </c>
      <c r="B904">
        <f t="shared" si="14"/>
        <v>1.1630734693877552E-3</v>
      </c>
    </row>
    <row r="905" spans="1:2" x14ac:dyDescent="0.3">
      <c r="A905">
        <v>0.47974499999999998</v>
      </c>
      <c r="B905">
        <f t="shared" si="14"/>
        <v>4.8953571428571427E-4</v>
      </c>
    </row>
    <row r="906" spans="1:2" x14ac:dyDescent="0.3">
      <c r="A906">
        <v>0.43585699999999999</v>
      </c>
      <c r="B906">
        <f t="shared" si="14"/>
        <v>4.4475204081632653E-4</v>
      </c>
    </row>
    <row r="907" spans="1:2" x14ac:dyDescent="0.3">
      <c r="A907">
        <v>0.98776799999999998</v>
      </c>
      <c r="B907">
        <f t="shared" si="14"/>
        <v>1.0079265306122448E-3</v>
      </c>
    </row>
    <row r="908" spans="1:2" x14ac:dyDescent="0.3">
      <c r="A908">
        <v>1.8973979999999999</v>
      </c>
      <c r="B908">
        <f t="shared" si="14"/>
        <v>1.9361204081632653E-3</v>
      </c>
    </row>
    <row r="909" spans="1:2" x14ac:dyDescent="0.3">
      <c r="A909">
        <v>2.7867169999999999</v>
      </c>
      <c r="B909">
        <f t="shared" si="14"/>
        <v>2.843588775510204E-3</v>
      </c>
    </row>
    <row r="910" spans="1:2" x14ac:dyDescent="0.3">
      <c r="A910">
        <v>3.2595700000000001</v>
      </c>
      <c r="B910">
        <f t="shared" si="14"/>
        <v>3.3260918367346939E-3</v>
      </c>
    </row>
    <row r="911" spans="1:2" x14ac:dyDescent="0.3">
      <c r="A911">
        <v>3.026411</v>
      </c>
      <c r="B911">
        <f t="shared" si="14"/>
        <v>3.0881744897959182E-3</v>
      </c>
    </row>
    <row r="912" spans="1:2" x14ac:dyDescent="0.3">
      <c r="A912">
        <v>1.9914270000000001</v>
      </c>
      <c r="B912">
        <f t="shared" si="14"/>
        <v>2.032068367346939E-3</v>
      </c>
    </row>
    <row r="913" spans="1:2" x14ac:dyDescent="0.3">
      <c r="A913">
        <v>0.275426</v>
      </c>
      <c r="B913">
        <f t="shared" si="14"/>
        <v>2.810469387755102E-4</v>
      </c>
    </row>
    <row r="914" spans="1:2" x14ac:dyDescent="0.3">
      <c r="A914">
        <v>-1.8298700000000001</v>
      </c>
      <c r="B914">
        <f t="shared" si="14"/>
        <v>-1.8672142857142859E-3</v>
      </c>
    </row>
    <row r="915" spans="1:2" x14ac:dyDescent="0.3">
      <c r="A915">
        <v>-3.9578540000000002</v>
      </c>
      <c r="B915">
        <f t="shared" si="14"/>
        <v>-4.0386265306122451E-3</v>
      </c>
    </row>
    <row r="916" spans="1:2" x14ac:dyDescent="0.3">
      <c r="A916">
        <v>-5.7793599999999996</v>
      </c>
      <c r="B916">
        <f t="shared" si="14"/>
        <v>-5.8973061224489795E-3</v>
      </c>
    </row>
    <row r="917" spans="1:2" x14ac:dyDescent="0.3">
      <c r="A917">
        <v>-7.0935670000000002</v>
      </c>
      <c r="B917">
        <f t="shared" si="14"/>
        <v>-7.2383336734693883E-3</v>
      </c>
    </row>
    <row r="918" spans="1:2" x14ac:dyDescent="0.3">
      <c r="A918">
        <v>-7.8687709999999997</v>
      </c>
      <c r="B918">
        <f t="shared" si="14"/>
        <v>-8.0293581632653061E-3</v>
      </c>
    </row>
    <row r="919" spans="1:2" x14ac:dyDescent="0.3">
      <c r="A919">
        <v>-8.2224380000000004</v>
      </c>
      <c r="B919">
        <f t="shared" si="14"/>
        <v>-8.3902428571428576E-3</v>
      </c>
    </row>
    <row r="920" spans="1:2" x14ac:dyDescent="0.3">
      <c r="A920">
        <v>-8.3509820000000001</v>
      </c>
      <c r="B920">
        <f t="shared" si="14"/>
        <v>-8.5214102040816336E-3</v>
      </c>
    </row>
    <row r="921" spans="1:2" x14ac:dyDescent="0.3">
      <c r="A921">
        <v>-8.4362569999999995</v>
      </c>
      <c r="B921">
        <f t="shared" si="14"/>
        <v>-8.6084255102040815E-3</v>
      </c>
    </row>
    <row r="922" spans="1:2" x14ac:dyDescent="0.3">
      <c r="A922">
        <v>-8.5627289999999991</v>
      </c>
      <c r="B922">
        <f t="shared" si="14"/>
        <v>-8.737478571428571E-3</v>
      </c>
    </row>
    <row r="923" spans="1:2" x14ac:dyDescent="0.3">
      <c r="A923">
        <v>-8.6745669999999997</v>
      </c>
      <c r="B923">
        <f t="shared" si="14"/>
        <v>-8.8515989795918369E-3</v>
      </c>
    </row>
    <row r="924" spans="1:2" x14ac:dyDescent="0.3">
      <c r="A924">
        <v>-8.5875070000000004</v>
      </c>
      <c r="B924">
        <f t="shared" si="14"/>
        <v>-8.7627622448979599E-3</v>
      </c>
    </row>
    <row r="925" spans="1:2" x14ac:dyDescent="0.3">
      <c r="A925">
        <v>-8.051501</v>
      </c>
      <c r="B925">
        <f t="shared" si="14"/>
        <v>-8.2158173469387748E-3</v>
      </c>
    </row>
    <row r="926" spans="1:2" x14ac:dyDescent="0.3">
      <c r="A926">
        <v>-6.843019</v>
      </c>
      <c r="B926">
        <f t="shared" si="14"/>
        <v>-6.9826724489795919E-3</v>
      </c>
    </row>
    <row r="927" spans="1:2" x14ac:dyDescent="0.3">
      <c r="A927">
        <v>-4.8561839999999998</v>
      </c>
      <c r="B927">
        <f t="shared" si="14"/>
        <v>-4.9552897959183675E-3</v>
      </c>
    </row>
    <row r="928" spans="1:2" x14ac:dyDescent="0.3">
      <c r="A928">
        <v>-2.1623960000000002</v>
      </c>
      <c r="B928">
        <f t="shared" si="14"/>
        <v>-2.206526530612245E-3</v>
      </c>
    </row>
    <row r="929" spans="1:2" x14ac:dyDescent="0.3">
      <c r="A929">
        <v>0.981715</v>
      </c>
      <c r="B929">
        <f t="shared" si="14"/>
        <v>1.00175E-3</v>
      </c>
    </row>
    <row r="930" spans="1:2" x14ac:dyDescent="0.3">
      <c r="A930">
        <v>4.1818999999999997</v>
      </c>
      <c r="B930">
        <f t="shared" si="14"/>
        <v>4.2672448979591835E-3</v>
      </c>
    </row>
    <row r="931" spans="1:2" x14ac:dyDescent="0.3">
      <c r="A931">
        <v>6.9963499999999996</v>
      </c>
      <c r="B931">
        <f t="shared" si="14"/>
        <v>7.1391326530612243E-3</v>
      </c>
    </row>
    <row r="932" spans="1:2" x14ac:dyDescent="0.3">
      <c r="A932">
        <v>9.0426520000000004</v>
      </c>
      <c r="B932">
        <f t="shared" si="14"/>
        <v>9.227195918367348E-3</v>
      </c>
    </row>
    <row r="933" spans="1:2" x14ac:dyDescent="0.3">
      <c r="A933">
        <v>10.091685999999999</v>
      </c>
      <c r="B933">
        <f t="shared" si="14"/>
        <v>1.0297638775510203E-2</v>
      </c>
    </row>
    <row r="934" spans="1:2" x14ac:dyDescent="0.3">
      <c r="A934">
        <v>10.123037999999999</v>
      </c>
      <c r="B934">
        <f t="shared" si="14"/>
        <v>1.0329630612244897E-2</v>
      </c>
    </row>
    <row r="935" spans="1:2" x14ac:dyDescent="0.3">
      <c r="A935">
        <v>9.3279960000000006</v>
      </c>
      <c r="B935">
        <f t="shared" si="14"/>
        <v>9.5183632653061227E-3</v>
      </c>
    </row>
    <row r="936" spans="1:2" x14ac:dyDescent="0.3">
      <c r="A936">
        <v>8.0607729999999993</v>
      </c>
      <c r="B936">
        <f t="shared" si="14"/>
        <v>8.2252785714285702E-3</v>
      </c>
    </row>
    <row r="937" spans="1:2" x14ac:dyDescent="0.3">
      <c r="A937">
        <v>6.7519679999999997</v>
      </c>
      <c r="B937">
        <f t="shared" si="14"/>
        <v>6.8897632653061218E-3</v>
      </c>
    </row>
    <row r="938" spans="1:2" x14ac:dyDescent="0.3">
      <c r="A938">
        <v>5.8067710000000003</v>
      </c>
      <c r="B938">
        <f t="shared" si="14"/>
        <v>5.9252765306122453E-3</v>
      </c>
    </row>
    <row r="939" spans="1:2" x14ac:dyDescent="0.3">
      <c r="A939">
        <v>5.5124149999999998</v>
      </c>
      <c r="B939">
        <f t="shared" si="14"/>
        <v>5.6249132653061222E-3</v>
      </c>
    </row>
    <row r="940" spans="1:2" x14ac:dyDescent="0.3">
      <c r="A940">
        <v>5.9751159999999999</v>
      </c>
      <c r="B940">
        <f t="shared" si="14"/>
        <v>6.0970571428571431E-3</v>
      </c>
    </row>
    <row r="941" spans="1:2" x14ac:dyDescent="0.3">
      <c r="A941">
        <v>7.0983080000000003</v>
      </c>
      <c r="B941">
        <f t="shared" si="14"/>
        <v>7.2431714285714289E-3</v>
      </c>
    </row>
    <row r="942" spans="1:2" x14ac:dyDescent="0.3">
      <c r="A942">
        <v>8.6040419999999997</v>
      </c>
      <c r="B942">
        <f t="shared" si="14"/>
        <v>8.7796346938775506E-3</v>
      </c>
    </row>
    <row r="943" spans="1:2" x14ac:dyDescent="0.3">
      <c r="A943">
        <v>10.090683</v>
      </c>
      <c r="B943">
        <f t="shared" si="14"/>
        <v>1.0296615306122449E-2</v>
      </c>
    </row>
    <row r="944" spans="1:2" x14ac:dyDescent="0.3">
      <c r="A944">
        <v>11.113956</v>
      </c>
      <c r="B944">
        <f t="shared" si="14"/>
        <v>1.1340771428571428E-2</v>
      </c>
    </row>
    <row r="945" spans="1:2" x14ac:dyDescent="0.3">
      <c r="A945">
        <v>11.275746</v>
      </c>
      <c r="B945">
        <f t="shared" si="14"/>
        <v>1.1505863265306122E-2</v>
      </c>
    </row>
    <row r="946" spans="1:2" x14ac:dyDescent="0.3">
      <c r="A946">
        <v>10.305152</v>
      </c>
      <c r="B946">
        <f t="shared" si="14"/>
        <v>1.0515461224489795E-2</v>
      </c>
    </row>
    <row r="947" spans="1:2" x14ac:dyDescent="0.3">
      <c r="A947">
        <v>8.1184569999999994</v>
      </c>
      <c r="B947">
        <f t="shared" si="14"/>
        <v>8.2841397959183671E-3</v>
      </c>
    </row>
    <row r="948" spans="1:2" x14ac:dyDescent="0.3">
      <c r="A948">
        <v>4.8480470000000002</v>
      </c>
      <c r="B948">
        <f t="shared" si="14"/>
        <v>4.9469867346938774E-3</v>
      </c>
    </row>
    <row r="949" spans="1:2" x14ac:dyDescent="0.3">
      <c r="A949">
        <v>0.83452700000000002</v>
      </c>
      <c r="B949">
        <f t="shared" si="14"/>
        <v>8.5155816326530609E-4</v>
      </c>
    </row>
    <row r="950" spans="1:2" x14ac:dyDescent="0.3">
      <c r="A950">
        <v>-3.4187810000000001</v>
      </c>
      <c r="B950">
        <f t="shared" si="14"/>
        <v>-3.4885520408163267E-3</v>
      </c>
    </row>
    <row r="951" spans="1:2" x14ac:dyDescent="0.3">
      <c r="A951">
        <v>-7.3239929999999998</v>
      </c>
      <c r="B951">
        <f t="shared" si="14"/>
        <v>-7.4734622448979588E-3</v>
      </c>
    </row>
    <row r="952" spans="1:2" x14ac:dyDescent="0.3">
      <c r="A952">
        <v>-10.308458999999999</v>
      </c>
      <c r="B952">
        <f t="shared" si="14"/>
        <v>-1.0518835714285713E-2</v>
      </c>
    </row>
    <row r="953" spans="1:2" x14ac:dyDescent="0.3">
      <c r="A953">
        <v>-11.919667</v>
      </c>
      <c r="B953">
        <f t="shared" si="14"/>
        <v>-1.2162925510204082E-2</v>
      </c>
    </row>
    <row r="954" spans="1:2" x14ac:dyDescent="0.3">
      <c r="A954">
        <v>-11.915393999999999</v>
      </c>
      <c r="B954">
        <f t="shared" si="14"/>
        <v>-1.2158565306122448E-2</v>
      </c>
    </row>
    <row r="955" spans="1:2" x14ac:dyDescent="0.3">
      <c r="A955">
        <v>-10.319471</v>
      </c>
      <c r="B955">
        <f t="shared" si="14"/>
        <v>-1.0530072448979591E-2</v>
      </c>
    </row>
    <row r="956" spans="1:2" x14ac:dyDescent="0.3">
      <c r="A956">
        <v>-7.428477</v>
      </c>
      <c r="B956">
        <f t="shared" si="14"/>
        <v>-7.5800785714285716E-3</v>
      </c>
    </row>
    <row r="957" spans="1:2" x14ac:dyDescent="0.3">
      <c r="A957">
        <v>-3.763935</v>
      </c>
      <c r="B957">
        <f t="shared" si="14"/>
        <v>-3.84075E-3</v>
      </c>
    </row>
    <row r="958" spans="1:2" x14ac:dyDescent="0.3">
      <c r="A958">
        <v>2.3413E-2</v>
      </c>
      <c r="B958">
        <f t="shared" si="14"/>
        <v>2.389081632653061E-5</v>
      </c>
    </row>
    <row r="959" spans="1:2" x14ac:dyDescent="0.3">
      <c r="A959">
        <v>3.278816</v>
      </c>
      <c r="B959">
        <f t="shared" si="14"/>
        <v>3.3457306122448979E-3</v>
      </c>
    </row>
    <row r="960" spans="1:2" x14ac:dyDescent="0.3">
      <c r="A960">
        <v>5.4714349999999996</v>
      </c>
      <c r="B960">
        <f t="shared" si="14"/>
        <v>5.5830969387755097E-3</v>
      </c>
    </row>
    <row r="961" spans="1:2" x14ac:dyDescent="0.3">
      <c r="A961">
        <v>6.2960799999999999</v>
      </c>
      <c r="B961">
        <f t="shared" si="14"/>
        <v>6.4245714285714288E-3</v>
      </c>
    </row>
    <row r="962" spans="1:2" x14ac:dyDescent="0.3">
      <c r="A962">
        <v>5.7251570000000003</v>
      </c>
      <c r="B962">
        <f t="shared" si="14"/>
        <v>5.8419969387755108E-3</v>
      </c>
    </row>
    <row r="963" spans="1:2" x14ac:dyDescent="0.3">
      <c r="A963">
        <v>3.999012</v>
      </c>
      <c r="B963">
        <f t="shared" ref="B963:B1026" si="15">A963/980</f>
        <v>4.0806244897959188E-3</v>
      </c>
    </row>
    <row r="964" spans="1:2" x14ac:dyDescent="0.3">
      <c r="A964">
        <v>1.558179</v>
      </c>
      <c r="B964">
        <f t="shared" si="15"/>
        <v>1.5899785714285715E-3</v>
      </c>
    </row>
    <row r="965" spans="1:2" x14ac:dyDescent="0.3">
      <c r="A965">
        <v>-1.0643659999999999</v>
      </c>
      <c r="B965">
        <f t="shared" si="15"/>
        <v>-1.0860877551020407E-3</v>
      </c>
    </row>
    <row r="966" spans="1:2" x14ac:dyDescent="0.3">
      <c r="A966">
        <v>-3.3630279999999999</v>
      </c>
      <c r="B966">
        <f t="shared" si="15"/>
        <v>-3.431661224489796E-3</v>
      </c>
    </row>
    <row r="967" spans="1:2" x14ac:dyDescent="0.3">
      <c r="A967">
        <v>-4.9615929999999997</v>
      </c>
      <c r="B967">
        <f t="shared" si="15"/>
        <v>-5.0628499999999998E-3</v>
      </c>
    </row>
    <row r="968" spans="1:2" x14ac:dyDescent="0.3">
      <c r="A968">
        <v>-5.6737469999999997</v>
      </c>
      <c r="B968">
        <f t="shared" si="15"/>
        <v>-5.7895377551020408E-3</v>
      </c>
    </row>
    <row r="969" spans="1:2" x14ac:dyDescent="0.3">
      <c r="A969">
        <v>-5.5111439999999998</v>
      </c>
      <c r="B969">
        <f t="shared" si="15"/>
        <v>-5.6236163265306121E-3</v>
      </c>
    </row>
    <row r="970" spans="1:2" x14ac:dyDescent="0.3">
      <c r="A970">
        <v>-4.6432060000000002</v>
      </c>
      <c r="B970">
        <f t="shared" si="15"/>
        <v>-4.7379653061224488E-3</v>
      </c>
    </row>
    <row r="971" spans="1:2" x14ac:dyDescent="0.3">
      <c r="A971">
        <v>-3.325882</v>
      </c>
      <c r="B971">
        <f t="shared" si="15"/>
        <v>-3.3937571428571431E-3</v>
      </c>
    </row>
    <row r="972" spans="1:2" x14ac:dyDescent="0.3">
      <c r="A972">
        <v>-1.8236699999999999</v>
      </c>
      <c r="B972">
        <f t="shared" si="15"/>
        <v>-1.8608877551020407E-3</v>
      </c>
    </row>
    <row r="973" spans="1:2" x14ac:dyDescent="0.3">
      <c r="A973">
        <v>-0.34834700000000002</v>
      </c>
      <c r="B973">
        <f t="shared" si="15"/>
        <v>-3.5545612244897959E-4</v>
      </c>
    </row>
    <row r="974" spans="1:2" x14ac:dyDescent="0.3">
      <c r="A974">
        <v>0.97019200000000005</v>
      </c>
      <c r="B974">
        <f t="shared" si="15"/>
        <v>9.8999183673469386E-4</v>
      </c>
    </row>
    <row r="975" spans="1:2" x14ac:dyDescent="0.3">
      <c r="A975">
        <v>2.077887</v>
      </c>
      <c r="B975">
        <f t="shared" si="15"/>
        <v>2.1202928571428573E-3</v>
      </c>
    </row>
    <row r="976" spans="1:2" x14ac:dyDescent="0.3">
      <c r="A976">
        <v>2.9645079999999999</v>
      </c>
      <c r="B976">
        <f t="shared" si="15"/>
        <v>3.0250081632653058E-3</v>
      </c>
    </row>
    <row r="977" spans="1:2" x14ac:dyDescent="0.3">
      <c r="A977">
        <v>3.6230639999999998</v>
      </c>
      <c r="B977">
        <f t="shared" si="15"/>
        <v>3.6970040816326527E-3</v>
      </c>
    </row>
    <row r="978" spans="1:2" x14ac:dyDescent="0.3">
      <c r="A978">
        <v>4.0195270000000001</v>
      </c>
      <c r="B978">
        <f t="shared" si="15"/>
        <v>4.1015581632653066E-3</v>
      </c>
    </row>
    <row r="979" spans="1:2" x14ac:dyDescent="0.3">
      <c r="A979">
        <v>4.0862600000000002</v>
      </c>
      <c r="B979">
        <f t="shared" si="15"/>
        <v>4.1696530612244896E-3</v>
      </c>
    </row>
    <row r="980" spans="1:2" x14ac:dyDescent="0.3">
      <c r="A980">
        <v>3.742346</v>
      </c>
      <c r="B980">
        <f t="shared" si="15"/>
        <v>3.8187204081632652E-3</v>
      </c>
    </row>
    <row r="981" spans="1:2" x14ac:dyDescent="0.3">
      <c r="A981">
        <v>2.9327860000000001</v>
      </c>
      <c r="B981">
        <f t="shared" si="15"/>
        <v>2.9926387755102044E-3</v>
      </c>
    </row>
    <row r="982" spans="1:2" x14ac:dyDescent="0.3">
      <c r="A982">
        <v>1.6704349999999999</v>
      </c>
      <c r="B982">
        <f t="shared" si="15"/>
        <v>1.7045255102040816E-3</v>
      </c>
    </row>
    <row r="983" spans="1:2" x14ac:dyDescent="0.3">
      <c r="A983">
        <v>6.2427000000000003E-2</v>
      </c>
      <c r="B983">
        <f t="shared" si="15"/>
        <v>6.370102040816327E-5</v>
      </c>
    </row>
    <row r="984" spans="1:2" x14ac:dyDescent="0.3">
      <c r="A984">
        <v>-1.692401</v>
      </c>
      <c r="B984">
        <f t="shared" si="15"/>
        <v>-1.7269397959183675E-3</v>
      </c>
    </row>
    <row r="985" spans="1:2" x14ac:dyDescent="0.3">
      <c r="A985">
        <v>-3.338635</v>
      </c>
      <c r="B985">
        <f t="shared" si="15"/>
        <v>-3.4067704081632653E-3</v>
      </c>
    </row>
    <row r="986" spans="1:2" x14ac:dyDescent="0.3">
      <c r="A986">
        <v>-4.6237640000000004</v>
      </c>
      <c r="B986">
        <f t="shared" si="15"/>
        <v>-4.7181265306122456E-3</v>
      </c>
    </row>
    <row r="987" spans="1:2" x14ac:dyDescent="0.3">
      <c r="A987">
        <v>-5.364446</v>
      </c>
      <c r="B987">
        <f t="shared" si="15"/>
        <v>-5.473924489795918E-3</v>
      </c>
    </row>
    <row r="988" spans="1:2" x14ac:dyDescent="0.3">
      <c r="A988">
        <v>-5.4982829999999998</v>
      </c>
      <c r="B988">
        <f t="shared" si="15"/>
        <v>-5.6104928571428566E-3</v>
      </c>
    </row>
    <row r="989" spans="1:2" x14ac:dyDescent="0.3">
      <c r="A989">
        <v>-5.1032469999999996</v>
      </c>
      <c r="B989">
        <f t="shared" si="15"/>
        <v>-5.2073948979591833E-3</v>
      </c>
    </row>
    <row r="990" spans="1:2" x14ac:dyDescent="0.3">
      <c r="A990">
        <v>-4.3764989999999999</v>
      </c>
      <c r="B990">
        <f t="shared" si="15"/>
        <v>-4.4658153061224492E-3</v>
      </c>
    </row>
    <row r="991" spans="1:2" x14ac:dyDescent="0.3">
      <c r="A991">
        <v>-3.5770590000000002</v>
      </c>
      <c r="B991">
        <f t="shared" si="15"/>
        <v>-3.6500602040816328E-3</v>
      </c>
    </row>
    <row r="992" spans="1:2" x14ac:dyDescent="0.3">
      <c r="A992">
        <v>-2.9484509999999999</v>
      </c>
      <c r="B992">
        <f t="shared" si="15"/>
        <v>-3.008623469387755E-3</v>
      </c>
    </row>
    <row r="993" spans="1:2" x14ac:dyDescent="0.3">
      <c r="A993">
        <v>-2.6443340000000002</v>
      </c>
      <c r="B993">
        <f t="shared" si="15"/>
        <v>-2.6983000000000003E-3</v>
      </c>
    </row>
    <row r="994" spans="1:2" x14ac:dyDescent="0.3">
      <c r="A994">
        <v>-2.679843</v>
      </c>
      <c r="B994">
        <f t="shared" si="15"/>
        <v>-2.7345336734693878E-3</v>
      </c>
    </row>
    <row r="995" spans="1:2" x14ac:dyDescent="0.3">
      <c r="A995">
        <v>-2.923994</v>
      </c>
      <c r="B995">
        <f t="shared" si="15"/>
        <v>-2.9836673469387756E-3</v>
      </c>
    </row>
    <row r="996" spans="1:2" x14ac:dyDescent="0.3">
      <c r="A996">
        <v>-3.1363620000000001</v>
      </c>
      <c r="B996">
        <f t="shared" si="15"/>
        <v>-3.2003693877551021E-3</v>
      </c>
    </row>
    <row r="997" spans="1:2" x14ac:dyDescent="0.3">
      <c r="A997">
        <v>-3.0380029999999998</v>
      </c>
      <c r="B997">
        <f t="shared" si="15"/>
        <v>-3.1000030612244895E-3</v>
      </c>
    </row>
    <row r="998" spans="1:2" x14ac:dyDescent="0.3">
      <c r="A998">
        <v>-2.3964099999999999</v>
      </c>
      <c r="B998">
        <f t="shared" si="15"/>
        <v>-2.4453163265306123E-3</v>
      </c>
    </row>
    <row r="999" spans="1:2" x14ac:dyDescent="0.3">
      <c r="A999">
        <v>-1.100206</v>
      </c>
      <c r="B999">
        <f t="shared" si="15"/>
        <v>-1.1226591836734695E-3</v>
      </c>
    </row>
    <row r="1000" spans="1:2" x14ac:dyDescent="0.3">
      <c r="A1000">
        <v>0.79769100000000004</v>
      </c>
      <c r="B1000">
        <f t="shared" si="15"/>
        <v>8.1397040816326535E-4</v>
      </c>
    </row>
    <row r="1001" spans="1:2" x14ac:dyDescent="0.3">
      <c r="A1001">
        <v>3.0805419999999999</v>
      </c>
      <c r="B1001">
        <f t="shared" si="15"/>
        <v>3.1434102040816324E-3</v>
      </c>
    </row>
    <row r="1002" spans="1:2" x14ac:dyDescent="0.3">
      <c r="A1002">
        <v>5.4116679999999997</v>
      </c>
      <c r="B1002">
        <f t="shared" si="15"/>
        <v>5.522110204081632E-3</v>
      </c>
    </row>
    <row r="1003" spans="1:2" x14ac:dyDescent="0.3">
      <c r="A1003">
        <v>7.4097099999999996</v>
      </c>
      <c r="B1003">
        <f t="shared" si="15"/>
        <v>7.5609285714285709E-3</v>
      </c>
    </row>
    <row r="1004" spans="1:2" x14ac:dyDescent="0.3">
      <c r="A1004">
        <v>8.7352460000000001</v>
      </c>
      <c r="B1004">
        <f t="shared" si="15"/>
        <v>8.9135163265306131E-3</v>
      </c>
    </row>
    <row r="1005" spans="1:2" x14ac:dyDescent="0.3">
      <c r="A1005">
        <v>9.1666629999999998</v>
      </c>
      <c r="B1005">
        <f t="shared" si="15"/>
        <v>9.3537377551020408E-3</v>
      </c>
    </row>
    <row r="1006" spans="1:2" x14ac:dyDescent="0.3">
      <c r="A1006">
        <v>8.647081</v>
      </c>
      <c r="B1006">
        <f t="shared" si="15"/>
        <v>8.8235520408163261E-3</v>
      </c>
    </row>
    <row r="1007" spans="1:2" x14ac:dyDescent="0.3">
      <c r="A1007">
        <v>7.2925719999999998</v>
      </c>
      <c r="B1007">
        <f t="shared" si="15"/>
        <v>7.4413999999999999E-3</v>
      </c>
    </row>
    <row r="1008" spans="1:2" x14ac:dyDescent="0.3">
      <c r="A1008">
        <v>5.3620650000000003</v>
      </c>
      <c r="B1008">
        <f t="shared" si="15"/>
        <v>5.4714948979591839E-3</v>
      </c>
    </row>
    <row r="1009" spans="1:2" x14ac:dyDescent="0.3">
      <c r="A1009">
        <v>3.1984560000000002</v>
      </c>
      <c r="B1009">
        <f t="shared" si="15"/>
        <v>3.2637306122448983E-3</v>
      </c>
    </row>
    <row r="1010" spans="1:2" x14ac:dyDescent="0.3">
      <c r="A1010">
        <v>1.1561980000000001</v>
      </c>
      <c r="B1010">
        <f t="shared" si="15"/>
        <v>1.1797938775510205E-3</v>
      </c>
    </row>
    <row r="1011" spans="1:2" x14ac:dyDescent="0.3">
      <c r="A1011">
        <v>-0.46795799999999999</v>
      </c>
      <c r="B1011">
        <f t="shared" si="15"/>
        <v>-4.7750816326530608E-4</v>
      </c>
    </row>
    <row r="1012" spans="1:2" x14ac:dyDescent="0.3">
      <c r="A1012">
        <v>-1.4870220000000001</v>
      </c>
      <c r="B1012">
        <f t="shared" si="15"/>
        <v>-1.5173693877551021E-3</v>
      </c>
    </row>
    <row r="1013" spans="1:2" x14ac:dyDescent="0.3">
      <c r="A1013">
        <v>-1.8499639999999999</v>
      </c>
      <c r="B1013">
        <f t="shared" si="15"/>
        <v>-1.8877183673469387E-3</v>
      </c>
    </row>
    <row r="1014" spans="1:2" x14ac:dyDescent="0.3">
      <c r="A1014">
        <v>-1.6396980000000001</v>
      </c>
      <c r="B1014">
        <f t="shared" si="15"/>
        <v>-1.6731612244897959E-3</v>
      </c>
    </row>
    <row r="1015" spans="1:2" x14ac:dyDescent="0.3">
      <c r="A1015">
        <v>-1.046143</v>
      </c>
      <c r="B1015">
        <f t="shared" si="15"/>
        <v>-1.0674928571428571E-3</v>
      </c>
    </row>
    <row r="1016" spans="1:2" x14ac:dyDescent="0.3">
      <c r="A1016">
        <v>-0.32164999999999999</v>
      </c>
      <c r="B1016">
        <f t="shared" si="15"/>
        <v>-3.2821428571428568E-4</v>
      </c>
    </row>
    <row r="1017" spans="1:2" x14ac:dyDescent="0.3">
      <c r="A1017">
        <v>0.272005</v>
      </c>
      <c r="B1017">
        <f t="shared" si="15"/>
        <v>2.775561224489796E-4</v>
      </c>
    </row>
    <row r="1018" spans="1:2" x14ac:dyDescent="0.3">
      <c r="A1018">
        <v>0.51561500000000005</v>
      </c>
      <c r="B1018">
        <f t="shared" si="15"/>
        <v>5.2613775510204088E-4</v>
      </c>
    </row>
    <row r="1019" spans="1:2" x14ac:dyDescent="0.3">
      <c r="A1019">
        <v>0.27512900000000001</v>
      </c>
      <c r="B1019">
        <f t="shared" si="15"/>
        <v>2.8074387755102042E-4</v>
      </c>
    </row>
    <row r="1020" spans="1:2" x14ac:dyDescent="0.3">
      <c r="A1020">
        <v>-0.47179300000000002</v>
      </c>
      <c r="B1020">
        <f t="shared" si="15"/>
        <v>-4.8142142857142861E-4</v>
      </c>
    </row>
    <row r="1021" spans="1:2" x14ac:dyDescent="0.3">
      <c r="A1021">
        <v>-1.629542</v>
      </c>
      <c r="B1021">
        <f t="shared" si="15"/>
        <v>-1.6627979591836736E-3</v>
      </c>
    </row>
    <row r="1022" spans="1:2" x14ac:dyDescent="0.3">
      <c r="A1022">
        <v>-3.0000979999999999</v>
      </c>
      <c r="B1022">
        <f t="shared" si="15"/>
        <v>-3.0613244897959185E-3</v>
      </c>
    </row>
    <row r="1023" spans="1:2" x14ac:dyDescent="0.3">
      <c r="A1023">
        <v>-4.3184550000000002</v>
      </c>
      <c r="B1023">
        <f t="shared" si="15"/>
        <v>-4.4065867346938774E-3</v>
      </c>
    </row>
    <row r="1024" spans="1:2" x14ac:dyDescent="0.3">
      <c r="A1024">
        <v>-5.3024950000000004</v>
      </c>
      <c r="B1024">
        <f t="shared" si="15"/>
        <v>-5.4107091836734702E-3</v>
      </c>
    </row>
    <row r="1025" spans="1:2" x14ac:dyDescent="0.3">
      <c r="A1025">
        <v>-5.7085330000000001</v>
      </c>
      <c r="B1025">
        <f t="shared" si="15"/>
        <v>-5.8250336734693882E-3</v>
      </c>
    </row>
    <row r="1026" spans="1:2" x14ac:dyDescent="0.3">
      <c r="A1026">
        <v>-5.3816860000000002</v>
      </c>
      <c r="B1026">
        <f t="shared" si="15"/>
        <v>-5.4915163265306126E-3</v>
      </c>
    </row>
    <row r="1027" spans="1:2" x14ac:dyDescent="0.3">
      <c r="A1027">
        <v>-4.2901309999999997</v>
      </c>
      <c r="B1027">
        <f t="shared" ref="B1027:B1090" si="16">A1027/980</f>
        <v>-4.3776846938775506E-3</v>
      </c>
    </row>
    <row r="1028" spans="1:2" x14ac:dyDescent="0.3">
      <c r="A1028">
        <v>-2.534859</v>
      </c>
      <c r="B1028">
        <f t="shared" si="16"/>
        <v>-2.5865908163265304E-3</v>
      </c>
    </row>
    <row r="1029" spans="1:2" x14ac:dyDescent="0.3">
      <c r="A1029">
        <v>-0.33152300000000001</v>
      </c>
      <c r="B1029">
        <f t="shared" si="16"/>
        <v>-3.3828877551020408E-4</v>
      </c>
    </row>
    <row r="1030" spans="1:2" x14ac:dyDescent="0.3">
      <c r="A1030">
        <v>2.0325709999999999</v>
      </c>
      <c r="B1030">
        <f t="shared" si="16"/>
        <v>2.0740520408163263E-3</v>
      </c>
    </row>
    <row r="1031" spans="1:2" x14ac:dyDescent="0.3">
      <c r="A1031">
        <v>4.2569419999999996</v>
      </c>
      <c r="B1031">
        <f t="shared" si="16"/>
        <v>4.3438183673469386E-3</v>
      </c>
    </row>
    <row r="1032" spans="1:2" x14ac:dyDescent="0.3">
      <c r="A1032">
        <v>6.0881040000000004</v>
      </c>
      <c r="B1032">
        <f t="shared" si="16"/>
        <v>6.2123510204081635E-3</v>
      </c>
    </row>
    <row r="1033" spans="1:2" x14ac:dyDescent="0.3">
      <c r="A1033">
        <v>7.3667860000000003</v>
      </c>
      <c r="B1033">
        <f t="shared" si="16"/>
        <v>7.5171285714285717E-3</v>
      </c>
    </row>
    <row r="1034" spans="1:2" x14ac:dyDescent="0.3">
      <c r="A1034">
        <v>8.0506030000000006</v>
      </c>
      <c r="B1034">
        <f t="shared" si="16"/>
        <v>8.2149010204081632E-3</v>
      </c>
    </row>
    <row r="1035" spans="1:2" x14ac:dyDescent="0.3">
      <c r="A1035">
        <v>8.2070889999999999</v>
      </c>
      <c r="B1035">
        <f t="shared" si="16"/>
        <v>8.3745806122448984E-3</v>
      </c>
    </row>
    <row r="1036" spans="1:2" x14ac:dyDescent="0.3">
      <c r="A1036">
        <v>7.9801310000000001</v>
      </c>
      <c r="B1036">
        <f t="shared" si="16"/>
        <v>8.1429908163265299E-3</v>
      </c>
    </row>
    <row r="1037" spans="1:2" x14ac:dyDescent="0.3">
      <c r="A1037">
        <v>7.5402490000000002</v>
      </c>
      <c r="B1037">
        <f t="shared" si="16"/>
        <v>7.6941316326530618E-3</v>
      </c>
    </row>
    <row r="1038" spans="1:2" x14ac:dyDescent="0.3">
      <c r="A1038">
        <v>7.0336530000000002</v>
      </c>
      <c r="B1038">
        <f t="shared" si="16"/>
        <v>7.1771969387755107E-3</v>
      </c>
    </row>
    <row r="1039" spans="1:2" x14ac:dyDescent="0.3">
      <c r="A1039">
        <v>6.5450390000000001</v>
      </c>
      <c r="B1039">
        <f t="shared" si="16"/>
        <v>6.6786112244897958E-3</v>
      </c>
    </row>
    <row r="1040" spans="1:2" x14ac:dyDescent="0.3">
      <c r="A1040">
        <v>6.0846109999999998</v>
      </c>
      <c r="B1040">
        <f t="shared" si="16"/>
        <v>6.2087867346938769E-3</v>
      </c>
    </row>
    <row r="1041" spans="1:2" x14ac:dyDescent="0.3">
      <c r="A1041">
        <v>5.6021559999999999</v>
      </c>
      <c r="B1041">
        <f t="shared" si="16"/>
        <v>5.7164857142857142E-3</v>
      </c>
    </row>
    <row r="1042" spans="1:2" x14ac:dyDescent="0.3">
      <c r="A1042">
        <v>5.022411</v>
      </c>
      <c r="B1042">
        <f t="shared" si="16"/>
        <v>5.1249091836734692E-3</v>
      </c>
    </row>
    <row r="1043" spans="1:2" x14ac:dyDescent="0.3">
      <c r="A1043">
        <v>4.2892650000000003</v>
      </c>
      <c r="B1043">
        <f t="shared" si="16"/>
        <v>4.3768010204081635E-3</v>
      </c>
    </row>
    <row r="1044" spans="1:2" x14ac:dyDescent="0.3">
      <c r="A1044">
        <v>3.4034650000000002</v>
      </c>
      <c r="B1044">
        <f t="shared" si="16"/>
        <v>3.4729234693877554E-3</v>
      </c>
    </row>
    <row r="1045" spans="1:2" x14ac:dyDescent="0.3">
      <c r="A1045">
        <v>2.440604</v>
      </c>
      <c r="B1045">
        <f t="shared" si="16"/>
        <v>2.4904122448979591E-3</v>
      </c>
    </row>
    <row r="1046" spans="1:2" x14ac:dyDescent="0.3">
      <c r="A1046">
        <v>1.5423979999999999</v>
      </c>
      <c r="B1046">
        <f t="shared" si="16"/>
        <v>1.5738755102040816E-3</v>
      </c>
    </row>
    <row r="1047" spans="1:2" x14ac:dyDescent="0.3">
      <c r="A1047">
        <v>0.88284399999999996</v>
      </c>
      <c r="B1047">
        <f t="shared" si="16"/>
        <v>9.0086122448979587E-4</v>
      </c>
    </row>
    <row r="1048" spans="1:2" x14ac:dyDescent="0.3">
      <c r="A1048">
        <v>0.61901399999999995</v>
      </c>
      <c r="B1048">
        <f t="shared" si="16"/>
        <v>6.3164693877551016E-4</v>
      </c>
    </row>
    <row r="1049" spans="1:2" x14ac:dyDescent="0.3">
      <c r="A1049">
        <v>0.84141200000000005</v>
      </c>
      <c r="B1049">
        <f t="shared" si="16"/>
        <v>8.5858367346938779E-4</v>
      </c>
    </row>
    <row r="1050" spans="1:2" x14ac:dyDescent="0.3">
      <c r="A1050">
        <v>1.539415</v>
      </c>
      <c r="B1050">
        <f t="shared" si="16"/>
        <v>1.5708316326530612E-3</v>
      </c>
    </row>
    <row r="1051" spans="1:2" x14ac:dyDescent="0.3">
      <c r="A1051">
        <v>2.5931440000000001</v>
      </c>
      <c r="B1051">
        <f t="shared" si="16"/>
        <v>2.646065306122449E-3</v>
      </c>
    </row>
    <row r="1052" spans="1:2" x14ac:dyDescent="0.3">
      <c r="A1052">
        <v>3.795417</v>
      </c>
      <c r="B1052">
        <f t="shared" si="16"/>
        <v>3.8728744897959183E-3</v>
      </c>
    </row>
    <row r="1053" spans="1:2" x14ac:dyDescent="0.3">
      <c r="A1053">
        <v>4.8986159999999996</v>
      </c>
      <c r="B1053">
        <f t="shared" si="16"/>
        <v>4.9985877551020404E-3</v>
      </c>
    </row>
    <row r="1054" spans="1:2" x14ac:dyDescent="0.3">
      <c r="A1054">
        <v>5.6740389999999996</v>
      </c>
      <c r="B1054">
        <f t="shared" si="16"/>
        <v>5.789835714285714E-3</v>
      </c>
    </row>
    <row r="1055" spans="1:2" x14ac:dyDescent="0.3">
      <c r="A1055">
        <v>5.9676790000000004</v>
      </c>
      <c r="B1055">
        <f t="shared" si="16"/>
        <v>6.0894683673469391E-3</v>
      </c>
    </row>
    <row r="1056" spans="1:2" x14ac:dyDescent="0.3">
      <c r="A1056">
        <v>5.7374200000000002</v>
      </c>
      <c r="B1056">
        <f t="shared" si="16"/>
        <v>5.8545102040816329E-3</v>
      </c>
    </row>
    <row r="1057" spans="1:2" x14ac:dyDescent="0.3">
      <c r="A1057">
        <v>5.0619209999999999</v>
      </c>
      <c r="B1057">
        <f t="shared" si="16"/>
        <v>5.1652255102040811E-3</v>
      </c>
    </row>
    <row r="1058" spans="1:2" x14ac:dyDescent="0.3">
      <c r="A1058">
        <v>4.1192929999999999</v>
      </c>
      <c r="B1058">
        <f t="shared" si="16"/>
        <v>4.2033602040816324E-3</v>
      </c>
    </row>
    <row r="1059" spans="1:2" x14ac:dyDescent="0.3">
      <c r="A1059">
        <v>3.1417579999999998</v>
      </c>
      <c r="B1059">
        <f t="shared" si="16"/>
        <v>3.2058755102040816E-3</v>
      </c>
    </row>
    <row r="1060" spans="1:2" x14ac:dyDescent="0.3">
      <c r="A1060">
        <v>2.3584990000000001</v>
      </c>
      <c r="B1060">
        <f t="shared" si="16"/>
        <v>2.4066316326530612E-3</v>
      </c>
    </row>
    <row r="1061" spans="1:2" x14ac:dyDescent="0.3">
      <c r="A1061">
        <v>1.9413720000000001</v>
      </c>
      <c r="B1061">
        <f t="shared" si="16"/>
        <v>1.9809918367346938E-3</v>
      </c>
    </row>
    <row r="1062" spans="1:2" x14ac:dyDescent="0.3">
      <c r="A1062">
        <v>1.966599</v>
      </c>
      <c r="B1062">
        <f t="shared" si="16"/>
        <v>2.0067336734693876E-3</v>
      </c>
    </row>
    <row r="1063" spans="1:2" x14ac:dyDescent="0.3">
      <c r="A1063">
        <v>2.400684</v>
      </c>
      <c r="B1063">
        <f t="shared" si="16"/>
        <v>2.4496775510204081E-3</v>
      </c>
    </row>
    <row r="1064" spans="1:2" x14ac:dyDescent="0.3">
      <c r="A1064">
        <v>3.1122879999999999</v>
      </c>
      <c r="B1064">
        <f t="shared" si="16"/>
        <v>3.1758040816326528E-3</v>
      </c>
    </row>
    <row r="1065" spans="1:2" x14ac:dyDescent="0.3">
      <c r="A1065">
        <v>3.905389</v>
      </c>
      <c r="B1065">
        <f t="shared" si="16"/>
        <v>3.9850908163265308E-3</v>
      </c>
    </row>
    <row r="1066" spans="1:2" x14ac:dyDescent="0.3">
      <c r="A1066">
        <v>4.5645020000000001</v>
      </c>
      <c r="B1066">
        <f t="shared" si="16"/>
        <v>4.657655102040816E-3</v>
      </c>
    </row>
    <row r="1067" spans="1:2" x14ac:dyDescent="0.3">
      <c r="A1067">
        <v>4.9008799999999999</v>
      </c>
      <c r="B1067">
        <f t="shared" si="16"/>
        <v>5.0008979591836733E-3</v>
      </c>
    </row>
    <row r="1068" spans="1:2" x14ac:dyDescent="0.3">
      <c r="A1068">
        <v>4.7895729999999999</v>
      </c>
      <c r="B1068">
        <f t="shared" si="16"/>
        <v>4.8873193877551017E-3</v>
      </c>
    </row>
    <row r="1069" spans="1:2" x14ac:dyDescent="0.3">
      <c r="A1069">
        <v>4.1904219999999999</v>
      </c>
      <c r="B1069">
        <f t="shared" si="16"/>
        <v>4.2759408163265305E-3</v>
      </c>
    </row>
    <row r="1070" spans="1:2" x14ac:dyDescent="0.3">
      <c r="A1070">
        <v>3.1502729999999999</v>
      </c>
      <c r="B1070">
        <f t="shared" si="16"/>
        <v>3.2145642857142856E-3</v>
      </c>
    </row>
    <row r="1071" spans="1:2" x14ac:dyDescent="0.3">
      <c r="A1071">
        <v>1.7879080000000001</v>
      </c>
      <c r="B1071">
        <f t="shared" si="16"/>
        <v>1.8243959183673469E-3</v>
      </c>
    </row>
    <row r="1072" spans="1:2" x14ac:dyDescent="0.3">
      <c r="A1072">
        <v>0.26641799999999999</v>
      </c>
      <c r="B1072">
        <f t="shared" si="16"/>
        <v>2.7185510204081633E-4</v>
      </c>
    </row>
    <row r="1073" spans="1:2" x14ac:dyDescent="0.3">
      <c r="A1073">
        <v>-1.2404200000000001</v>
      </c>
      <c r="B1073">
        <f t="shared" si="16"/>
        <v>-1.265734693877551E-3</v>
      </c>
    </row>
    <row r="1074" spans="1:2" x14ac:dyDescent="0.3">
      <c r="A1074">
        <v>-2.5808840000000002</v>
      </c>
      <c r="B1074">
        <f t="shared" si="16"/>
        <v>-2.6335551020408164E-3</v>
      </c>
    </row>
    <row r="1075" spans="1:2" x14ac:dyDescent="0.3">
      <c r="A1075">
        <v>-3.6511499999999999</v>
      </c>
      <c r="B1075">
        <f t="shared" si="16"/>
        <v>-3.7256632653061223E-3</v>
      </c>
    </row>
    <row r="1076" spans="1:2" x14ac:dyDescent="0.3">
      <c r="A1076">
        <v>-4.4099690000000002</v>
      </c>
      <c r="B1076">
        <f t="shared" si="16"/>
        <v>-4.4999683673469393E-3</v>
      </c>
    </row>
    <row r="1077" spans="1:2" x14ac:dyDescent="0.3">
      <c r="A1077">
        <v>-4.8801389999999998</v>
      </c>
      <c r="B1077">
        <f t="shared" si="16"/>
        <v>-4.9797336734693871E-3</v>
      </c>
    </row>
    <row r="1078" spans="1:2" x14ac:dyDescent="0.3">
      <c r="A1078">
        <v>-5.1371200000000004</v>
      </c>
      <c r="B1078">
        <f t="shared" si="16"/>
        <v>-5.2419591836734697E-3</v>
      </c>
    </row>
    <row r="1079" spans="1:2" x14ac:dyDescent="0.3">
      <c r="A1079">
        <v>-5.2874239999999997</v>
      </c>
      <c r="B1079">
        <f t="shared" si="16"/>
        <v>-5.3953306122448974E-3</v>
      </c>
    </row>
    <row r="1080" spans="1:2" x14ac:dyDescent="0.3">
      <c r="A1080">
        <v>-5.4413289999999996</v>
      </c>
      <c r="B1080">
        <f t="shared" si="16"/>
        <v>-5.5523765306122446E-3</v>
      </c>
    </row>
    <row r="1081" spans="1:2" x14ac:dyDescent="0.3">
      <c r="A1081">
        <v>-5.6856470000000003</v>
      </c>
      <c r="B1081">
        <f t="shared" si="16"/>
        <v>-5.801680612244898E-3</v>
      </c>
    </row>
    <row r="1082" spans="1:2" x14ac:dyDescent="0.3">
      <c r="A1082">
        <v>-6.0624570000000002</v>
      </c>
      <c r="B1082">
        <f t="shared" si="16"/>
        <v>-6.1861806122448983E-3</v>
      </c>
    </row>
    <row r="1083" spans="1:2" x14ac:dyDescent="0.3">
      <c r="A1083">
        <v>-6.5586310000000001</v>
      </c>
      <c r="B1083">
        <f t="shared" si="16"/>
        <v>-6.6924806122448978E-3</v>
      </c>
    </row>
    <row r="1084" spans="1:2" x14ac:dyDescent="0.3">
      <c r="A1084">
        <v>-7.1087150000000001</v>
      </c>
      <c r="B1084">
        <f t="shared" si="16"/>
        <v>-7.2537908163265311E-3</v>
      </c>
    </row>
    <row r="1085" spans="1:2" x14ac:dyDescent="0.3">
      <c r="A1085">
        <v>-7.6106449999999999</v>
      </c>
      <c r="B1085">
        <f t="shared" si="16"/>
        <v>-7.7659642857142858E-3</v>
      </c>
    </row>
    <row r="1086" spans="1:2" x14ac:dyDescent="0.3">
      <c r="A1086">
        <v>-7.9505540000000003</v>
      </c>
      <c r="B1086">
        <f t="shared" si="16"/>
        <v>-8.1128102040816334E-3</v>
      </c>
    </row>
    <row r="1087" spans="1:2" x14ac:dyDescent="0.3">
      <c r="A1087">
        <v>-8.0304260000000003</v>
      </c>
      <c r="B1087">
        <f t="shared" si="16"/>
        <v>-8.19431224489796E-3</v>
      </c>
    </row>
    <row r="1088" spans="1:2" x14ac:dyDescent="0.3">
      <c r="A1088">
        <v>-7.7914469999999998</v>
      </c>
      <c r="B1088">
        <f t="shared" si="16"/>
        <v>-7.9504561224489796E-3</v>
      </c>
    </row>
    <row r="1089" spans="1:2" x14ac:dyDescent="0.3">
      <c r="A1089">
        <v>-7.2268480000000004</v>
      </c>
      <c r="B1089">
        <f t="shared" si="16"/>
        <v>-7.3743346938775515E-3</v>
      </c>
    </row>
    <row r="1090" spans="1:2" x14ac:dyDescent="0.3">
      <c r="A1090">
        <v>-6.3809089999999999</v>
      </c>
      <c r="B1090">
        <f t="shared" si="16"/>
        <v>-6.5111316326530609E-3</v>
      </c>
    </row>
    <row r="1091" spans="1:2" x14ac:dyDescent="0.3">
      <c r="A1091">
        <v>-5.3347160000000002</v>
      </c>
      <c r="B1091">
        <f t="shared" ref="B1091:B1154" si="17">A1091/980</f>
        <v>-5.4435877551020414E-3</v>
      </c>
    </row>
    <row r="1092" spans="1:2" x14ac:dyDescent="0.3">
      <c r="A1092">
        <v>-4.1831389999999997</v>
      </c>
      <c r="B1092">
        <f t="shared" si="17"/>
        <v>-4.268509183673469E-3</v>
      </c>
    </row>
    <row r="1093" spans="1:2" x14ac:dyDescent="0.3">
      <c r="A1093">
        <v>-3.0101779999999998</v>
      </c>
      <c r="B1093">
        <f t="shared" si="17"/>
        <v>-3.0716102040816325E-3</v>
      </c>
    </row>
    <row r="1094" spans="1:2" x14ac:dyDescent="0.3">
      <c r="A1094">
        <v>-1.870261</v>
      </c>
      <c r="B1094">
        <f t="shared" si="17"/>
        <v>-1.9084295918367347E-3</v>
      </c>
    </row>
    <row r="1095" spans="1:2" x14ac:dyDescent="0.3">
      <c r="A1095">
        <v>-0.78118399999999999</v>
      </c>
      <c r="B1095">
        <f t="shared" si="17"/>
        <v>-7.971265306122449E-4</v>
      </c>
    </row>
    <row r="1096" spans="1:2" x14ac:dyDescent="0.3">
      <c r="A1096">
        <v>0.26944699999999999</v>
      </c>
      <c r="B1096">
        <f t="shared" si="17"/>
        <v>2.7494591836734692E-4</v>
      </c>
    </row>
    <row r="1097" spans="1:2" x14ac:dyDescent="0.3">
      <c r="A1097">
        <v>1.306921</v>
      </c>
      <c r="B1097">
        <f t="shared" si="17"/>
        <v>1.3335928571428571E-3</v>
      </c>
    </row>
    <row r="1098" spans="1:2" x14ac:dyDescent="0.3">
      <c r="A1098">
        <v>2.3476400000000002</v>
      </c>
      <c r="B1098">
        <f t="shared" si="17"/>
        <v>2.3955510204081635E-3</v>
      </c>
    </row>
    <row r="1099" spans="1:2" x14ac:dyDescent="0.3">
      <c r="A1099">
        <v>3.3809070000000001</v>
      </c>
      <c r="B1099">
        <f t="shared" si="17"/>
        <v>3.4499051020408164E-3</v>
      </c>
    </row>
    <row r="1100" spans="1:2" x14ac:dyDescent="0.3">
      <c r="A1100">
        <v>4.3613039999999996</v>
      </c>
      <c r="B1100">
        <f t="shared" si="17"/>
        <v>4.4503102040816325E-3</v>
      </c>
    </row>
    <row r="1101" spans="1:2" x14ac:dyDescent="0.3">
      <c r="A1101">
        <v>5.2152060000000002</v>
      </c>
      <c r="B1101">
        <f t="shared" si="17"/>
        <v>5.3216387755102047E-3</v>
      </c>
    </row>
    <row r="1102" spans="1:2" x14ac:dyDescent="0.3">
      <c r="A1102">
        <v>5.8600960000000004</v>
      </c>
      <c r="B1102">
        <f t="shared" si="17"/>
        <v>5.9796897959183675E-3</v>
      </c>
    </row>
    <row r="1103" spans="1:2" x14ac:dyDescent="0.3">
      <c r="A1103">
        <v>6.2307499999999996</v>
      </c>
      <c r="B1103">
        <f t="shared" si="17"/>
        <v>6.3579081632653056E-3</v>
      </c>
    </row>
    <row r="1104" spans="1:2" x14ac:dyDescent="0.3">
      <c r="A1104">
        <v>6.3035220000000001</v>
      </c>
      <c r="B1104">
        <f t="shared" si="17"/>
        <v>6.4321653061224487E-3</v>
      </c>
    </row>
    <row r="1105" spans="1:2" x14ac:dyDescent="0.3">
      <c r="A1105">
        <v>6.1099969999999999</v>
      </c>
      <c r="B1105">
        <f t="shared" si="17"/>
        <v>6.2346908163265309E-3</v>
      </c>
    </row>
    <row r="1106" spans="1:2" x14ac:dyDescent="0.3">
      <c r="A1106">
        <v>5.7343109999999999</v>
      </c>
      <c r="B1106">
        <f t="shared" si="17"/>
        <v>5.8513377551020406E-3</v>
      </c>
    </row>
    <row r="1107" spans="1:2" x14ac:dyDescent="0.3">
      <c r="A1107">
        <v>5.2935109999999996</v>
      </c>
      <c r="B1107">
        <f t="shared" si="17"/>
        <v>5.4015418367346938E-3</v>
      </c>
    </row>
    <row r="1108" spans="1:2" x14ac:dyDescent="0.3">
      <c r="A1108">
        <v>4.9059309999999998</v>
      </c>
      <c r="B1108">
        <f t="shared" si="17"/>
        <v>5.0060520408163264E-3</v>
      </c>
    </row>
    <row r="1109" spans="1:2" x14ac:dyDescent="0.3">
      <c r="A1109">
        <v>4.6567930000000004</v>
      </c>
      <c r="B1109">
        <f t="shared" si="17"/>
        <v>4.751829591836735E-3</v>
      </c>
    </row>
    <row r="1110" spans="1:2" x14ac:dyDescent="0.3">
      <c r="A1110">
        <v>4.5716919999999996</v>
      </c>
      <c r="B1110">
        <f t="shared" si="17"/>
        <v>4.6649918367346931E-3</v>
      </c>
    </row>
    <row r="1111" spans="1:2" x14ac:dyDescent="0.3">
      <c r="A1111">
        <v>4.6067039999999997</v>
      </c>
      <c r="B1111">
        <f t="shared" si="17"/>
        <v>4.7007183673469389E-3</v>
      </c>
    </row>
    <row r="1112" spans="1:2" x14ac:dyDescent="0.3">
      <c r="A1112">
        <v>4.6590920000000002</v>
      </c>
      <c r="B1112">
        <f t="shared" si="17"/>
        <v>4.7541755102040815E-3</v>
      </c>
    </row>
    <row r="1113" spans="1:2" x14ac:dyDescent="0.3">
      <c r="A1113">
        <v>4.596393</v>
      </c>
      <c r="B1113">
        <f t="shared" si="17"/>
        <v>4.6901969387755102E-3</v>
      </c>
    </row>
    <row r="1114" spans="1:2" x14ac:dyDescent="0.3">
      <c r="A1114">
        <v>4.2959779999999999</v>
      </c>
      <c r="B1114">
        <f t="shared" si="17"/>
        <v>4.3836510204081627E-3</v>
      </c>
    </row>
    <row r="1115" spans="1:2" x14ac:dyDescent="0.3">
      <c r="A1115">
        <v>3.6838160000000002</v>
      </c>
      <c r="B1115">
        <f t="shared" si="17"/>
        <v>3.7589959183673472E-3</v>
      </c>
    </row>
    <row r="1116" spans="1:2" x14ac:dyDescent="0.3">
      <c r="A1116">
        <v>2.7611309999999998</v>
      </c>
      <c r="B1116">
        <f t="shared" si="17"/>
        <v>2.8174806122448978E-3</v>
      </c>
    </row>
    <row r="1117" spans="1:2" x14ac:dyDescent="0.3">
      <c r="A1117">
        <v>1.6110599999999999</v>
      </c>
      <c r="B1117">
        <f t="shared" si="17"/>
        <v>1.643938775510204E-3</v>
      </c>
    </row>
    <row r="1118" spans="1:2" x14ac:dyDescent="0.3">
      <c r="A1118">
        <v>0.38314900000000002</v>
      </c>
      <c r="B1118">
        <f t="shared" si="17"/>
        <v>3.9096836734693878E-4</v>
      </c>
    </row>
    <row r="1119" spans="1:2" x14ac:dyDescent="0.3">
      <c r="A1119">
        <v>-0.74010500000000001</v>
      </c>
      <c r="B1119">
        <f t="shared" si="17"/>
        <v>-7.552091836734694E-4</v>
      </c>
    </row>
    <row r="1120" spans="1:2" x14ac:dyDescent="0.3">
      <c r="A1120">
        <v>-1.5854550000000001</v>
      </c>
      <c r="B1120">
        <f t="shared" si="17"/>
        <v>-1.6178112244897959E-3</v>
      </c>
    </row>
    <row r="1121" spans="1:2" x14ac:dyDescent="0.3">
      <c r="A1121">
        <v>-2.0283660000000001</v>
      </c>
      <c r="B1121">
        <f t="shared" si="17"/>
        <v>-2.0697612244897959E-3</v>
      </c>
    </row>
    <row r="1122" spans="1:2" x14ac:dyDescent="0.3">
      <c r="A1122">
        <v>-2.0194399999999999</v>
      </c>
      <c r="B1122">
        <f t="shared" si="17"/>
        <v>-2.0606530612244899E-3</v>
      </c>
    </row>
    <row r="1123" spans="1:2" x14ac:dyDescent="0.3">
      <c r="A1123">
        <v>-1.5915570000000001</v>
      </c>
      <c r="B1123">
        <f t="shared" si="17"/>
        <v>-1.6240377551020408E-3</v>
      </c>
    </row>
    <row r="1124" spans="1:2" x14ac:dyDescent="0.3">
      <c r="A1124">
        <v>-0.84712600000000005</v>
      </c>
      <c r="B1124">
        <f t="shared" si="17"/>
        <v>-8.6441428571428576E-4</v>
      </c>
    </row>
    <row r="1125" spans="1:2" x14ac:dyDescent="0.3">
      <c r="A1125">
        <v>6.9671999999999998E-2</v>
      </c>
      <c r="B1125">
        <f t="shared" si="17"/>
        <v>7.1093877551020408E-5</v>
      </c>
    </row>
    <row r="1126" spans="1:2" x14ac:dyDescent="0.3">
      <c r="A1126">
        <v>1.0070859999999999</v>
      </c>
      <c r="B1126">
        <f t="shared" si="17"/>
        <v>1.027638775510204E-3</v>
      </c>
    </row>
    <row r="1127" spans="1:2" x14ac:dyDescent="0.3">
      <c r="A1127">
        <v>1.8369150000000001</v>
      </c>
      <c r="B1127">
        <f t="shared" si="17"/>
        <v>1.8744030612244899E-3</v>
      </c>
    </row>
    <row r="1128" spans="1:2" x14ac:dyDescent="0.3">
      <c r="A1128">
        <v>2.47492</v>
      </c>
      <c r="B1128">
        <f t="shared" si="17"/>
        <v>2.5254285714285713E-3</v>
      </c>
    </row>
    <row r="1129" spans="1:2" x14ac:dyDescent="0.3">
      <c r="A1129">
        <v>2.8868040000000001</v>
      </c>
      <c r="B1129">
        <f t="shared" si="17"/>
        <v>2.9457183673469388E-3</v>
      </c>
    </row>
    <row r="1130" spans="1:2" x14ac:dyDescent="0.3">
      <c r="A1130">
        <v>3.0806079999999998</v>
      </c>
      <c r="B1130">
        <f t="shared" si="17"/>
        <v>3.1434775510204081E-3</v>
      </c>
    </row>
    <row r="1131" spans="1:2" x14ac:dyDescent="0.3">
      <c r="A1131">
        <v>3.09023</v>
      </c>
      <c r="B1131">
        <f t="shared" si="17"/>
        <v>3.153295918367347E-3</v>
      </c>
    </row>
    <row r="1132" spans="1:2" x14ac:dyDescent="0.3">
      <c r="A1132">
        <v>2.956696</v>
      </c>
      <c r="B1132">
        <f t="shared" si="17"/>
        <v>3.0170367346938776E-3</v>
      </c>
    </row>
    <row r="1133" spans="1:2" x14ac:dyDescent="0.3">
      <c r="A1133">
        <v>2.713517</v>
      </c>
      <c r="B1133">
        <f t="shared" si="17"/>
        <v>2.7688948979591836E-3</v>
      </c>
    </row>
    <row r="1134" spans="1:2" x14ac:dyDescent="0.3">
      <c r="A1134">
        <v>2.38022</v>
      </c>
      <c r="B1134">
        <f t="shared" si="17"/>
        <v>2.4287959183673471E-3</v>
      </c>
    </row>
    <row r="1135" spans="1:2" x14ac:dyDescent="0.3">
      <c r="A1135">
        <v>1.9648410000000001</v>
      </c>
      <c r="B1135">
        <f t="shared" si="17"/>
        <v>2.0049397959183675E-3</v>
      </c>
    </row>
    <row r="1136" spans="1:2" x14ac:dyDescent="0.3">
      <c r="A1136">
        <v>1.4730179999999999</v>
      </c>
      <c r="B1136">
        <f t="shared" si="17"/>
        <v>1.5030795918367346E-3</v>
      </c>
    </row>
    <row r="1137" spans="1:2" x14ac:dyDescent="0.3">
      <c r="A1137">
        <v>0.91925500000000004</v>
      </c>
      <c r="B1137">
        <f t="shared" si="17"/>
        <v>9.3801530612244906E-4</v>
      </c>
    </row>
    <row r="1138" spans="1:2" x14ac:dyDescent="0.3">
      <c r="A1138">
        <v>0.33552500000000002</v>
      </c>
      <c r="B1138">
        <f t="shared" si="17"/>
        <v>3.4237244897959186E-4</v>
      </c>
    </row>
    <row r="1139" spans="1:2" x14ac:dyDescent="0.3">
      <c r="A1139">
        <v>-0.22639400000000001</v>
      </c>
      <c r="B1139">
        <f t="shared" si="17"/>
        <v>-2.3101428571428573E-4</v>
      </c>
    </row>
    <row r="1140" spans="1:2" x14ac:dyDescent="0.3">
      <c r="A1140">
        <v>-0.70015300000000003</v>
      </c>
      <c r="B1140">
        <f t="shared" si="17"/>
        <v>-7.1444183673469391E-4</v>
      </c>
    </row>
    <row r="1141" spans="1:2" x14ac:dyDescent="0.3">
      <c r="A1141">
        <v>-1.0163819999999999</v>
      </c>
      <c r="B1141">
        <f t="shared" si="17"/>
        <v>-1.0371244897959182E-3</v>
      </c>
    </row>
    <row r="1142" spans="1:2" x14ac:dyDescent="0.3">
      <c r="A1142">
        <v>-1.1172869999999999</v>
      </c>
      <c r="B1142">
        <f t="shared" si="17"/>
        <v>-1.1400887755102041E-3</v>
      </c>
    </row>
    <row r="1143" spans="1:2" x14ac:dyDescent="0.3">
      <c r="A1143">
        <v>-0.97015200000000001</v>
      </c>
      <c r="B1143">
        <f t="shared" si="17"/>
        <v>-9.8995102040816321E-4</v>
      </c>
    </row>
    <row r="1144" spans="1:2" x14ac:dyDescent="0.3">
      <c r="A1144">
        <v>-0.57597600000000004</v>
      </c>
      <c r="B1144">
        <f t="shared" si="17"/>
        <v>-5.8773061224489797E-4</v>
      </c>
    </row>
    <row r="1145" spans="1:2" x14ac:dyDescent="0.3">
      <c r="A1145">
        <v>2.9066000000000002E-2</v>
      </c>
      <c r="B1145">
        <f t="shared" si="17"/>
        <v>2.965918367346939E-5</v>
      </c>
    </row>
    <row r="1146" spans="1:2" x14ac:dyDescent="0.3">
      <c r="A1146">
        <v>0.77970899999999999</v>
      </c>
      <c r="B1146">
        <f t="shared" si="17"/>
        <v>7.9562142857142861E-4</v>
      </c>
    </row>
    <row r="1147" spans="1:2" x14ac:dyDescent="0.3">
      <c r="A1147">
        <v>1.593677</v>
      </c>
      <c r="B1147">
        <f t="shared" si="17"/>
        <v>1.6262010204081633E-3</v>
      </c>
    </row>
    <row r="1148" spans="1:2" x14ac:dyDescent="0.3">
      <c r="A1148">
        <v>2.3868239999999998</v>
      </c>
      <c r="B1148">
        <f t="shared" si="17"/>
        <v>2.435534693877551E-3</v>
      </c>
    </row>
    <row r="1149" spans="1:2" x14ac:dyDescent="0.3">
      <c r="A1149">
        <v>3.0878909999999999</v>
      </c>
      <c r="B1149">
        <f t="shared" si="17"/>
        <v>3.1509091836734691E-3</v>
      </c>
    </row>
    <row r="1150" spans="1:2" x14ac:dyDescent="0.3">
      <c r="A1150">
        <v>3.6497099999999998</v>
      </c>
      <c r="B1150">
        <f t="shared" si="17"/>
        <v>3.7241938775510203E-3</v>
      </c>
    </row>
    <row r="1151" spans="1:2" x14ac:dyDescent="0.3">
      <c r="A1151">
        <v>4.0546579999999999</v>
      </c>
      <c r="B1151">
        <f t="shared" si="17"/>
        <v>4.1374061224489795E-3</v>
      </c>
    </row>
    <row r="1152" spans="1:2" x14ac:dyDescent="0.3">
      <c r="A1152">
        <v>4.3135190000000003</v>
      </c>
      <c r="B1152">
        <f t="shared" si="17"/>
        <v>4.4015500000000006E-3</v>
      </c>
    </row>
    <row r="1153" spans="1:2" x14ac:dyDescent="0.3">
      <c r="A1153">
        <v>4.4583550000000001</v>
      </c>
      <c r="B1153">
        <f t="shared" si="17"/>
        <v>4.5493418367346938E-3</v>
      </c>
    </row>
    <row r="1154" spans="1:2" x14ac:dyDescent="0.3">
      <c r="A1154">
        <v>4.5311830000000004</v>
      </c>
      <c r="B1154">
        <f t="shared" si="17"/>
        <v>4.6236561224489801E-3</v>
      </c>
    </row>
    <row r="1155" spans="1:2" x14ac:dyDescent="0.3">
      <c r="A1155">
        <v>4.5711490000000001</v>
      </c>
      <c r="B1155">
        <f t="shared" ref="B1155:B1218" si="18">A1155/980</f>
        <v>4.6644377551020412E-3</v>
      </c>
    </row>
    <row r="1156" spans="1:2" x14ac:dyDescent="0.3">
      <c r="A1156">
        <v>4.6031370000000003</v>
      </c>
      <c r="B1156">
        <f t="shared" si="18"/>
        <v>4.6970785714285715E-3</v>
      </c>
    </row>
    <row r="1157" spans="1:2" x14ac:dyDescent="0.3">
      <c r="A1157">
        <v>4.6305379999999996</v>
      </c>
      <c r="B1157">
        <f t="shared" si="18"/>
        <v>4.7250387755102038E-3</v>
      </c>
    </row>
    <row r="1158" spans="1:2" x14ac:dyDescent="0.3">
      <c r="A1158">
        <v>4.6339769999999998</v>
      </c>
      <c r="B1158">
        <f t="shared" si="18"/>
        <v>4.7285479591836731E-3</v>
      </c>
    </row>
    <row r="1159" spans="1:2" x14ac:dyDescent="0.3">
      <c r="A1159">
        <v>4.5765120000000001</v>
      </c>
      <c r="B1159">
        <f t="shared" si="18"/>
        <v>4.6699102040816329E-3</v>
      </c>
    </row>
    <row r="1160" spans="1:2" x14ac:dyDescent="0.3">
      <c r="A1160">
        <v>4.4142210000000004</v>
      </c>
      <c r="B1160">
        <f t="shared" si="18"/>
        <v>4.5043071428571436E-3</v>
      </c>
    </row>
    <row r="1161" spans="1:2" x14ac:dyDescent="0.3">
      <c r="A1161">
        <v>4.1096180000000002</v>
      </c>
      <c r="B1161">
        <f t="shared" si="18"/>
        <v>4.1934877551020409E-3</v>
      </c>
    </row>
    <row r="1162" spans="1:2" x14ac:dyDescent="0.3">
      <c r="A1162">
        <v>3.6443919999999999</v>
      </c>
      <c r="B1162">
        <f t="shared" si="18"/>
        <v>3.7187673469387754E-3</v>
      </c>
    </row>
    <row r="1163" spans="1:2" x14ac:dyDescent="0.3">
      <c r="A1163">
        <v>3.0277959999999999</v>
      </c>
      <c r="B1163">
        <f t="shared" si="18"/>
        <v>3.0895877551020408E-3</v>
      </c>
    </row>
    <row r="1164" spans="1:2" x14ac:dyDescent="0.3">
      <c r="A1164">
        <v>2.2979259999999999</v>
      </c>
      <c r="B1164">
        <f t="shared" si="18"/>
        <v>2.3448224489795917E-3</v>
      </c>
    </row>
    <row r="1165" spans="1:2" x14ac:dyDescent="0.3">
      <c r="A1165">
        <v>1.514864</v>
      </c>
      <c r="B1165">
        <f t="shared" si="18"/>
        <v>1.5457795918367347E-3</v>
      </c>
    </row>
    <row r="1166" spans="1:2" x14ac:dyDescent="0.3">
      <c r="A1166">
        <v>0.74699899999999997</v>
      </c>
      <c r="B1166">
        <f t="shared" si="18"/>
        <v>7.6224387755102036E-4</v>
      </c>
    </row>
    <row r="1167" spans="1:2" x14ac:dyDescent="0.3">
      <c r="A1167">
        <v>5.3936999999999999E-2</v>
      </c>
      <c r="B1167">
        <f t="shared" si="18"/>
        <v>5.5037755102040813E-5</v>
      </c>
    </row>
    <row r="1168" spans="1:2" x14ac:dyDescent="0.3">
      <c r="A1168">
        <v>-0.52919000000000005</v>
      </c>
      <c r="B1168">
        <f t="shared" si="18"/>
        <v>-5.399897959183674E-4</v>
      </c>
    </row>
    <row r="1169" spans="1:2" x14ac:dyDescent="0.3">
      <c r="A1169">
        <v>-1.001233</v>
      </c>
      <c r="B1169">
        <f t="shared" si="18"/>
        <v>-1.0216663265306123E-3</v>
      </c>
    </row>
    <row r="1170" spans="1:2" x14ac:dyDescent="0.3">
      <c r="A1170">
        <v>-1.394992</v>
      </c>
      <c r="B1170">
        <f t="shared" si="18"/>
        <v>-1.4234612244897959E-3</v>
      </c>
    </row>
    <row r="1171" spans="1:2" x14ac:dyDescent="0.3">
      <c r="A1171">
        <v>-1.7669379999999999</v>
      </c>
      <c r="B1171">
        <f t="shared" si="18"/>
        <v>-1.8029979591836734E-3</v>
      </c>
    </row>
    <row r="1172" spans="1:2" x14ac:dyDescent="0.3">
      <c r="A1172">
        <v>-2.1790530000000001</v>
      </c>
      <c r="B1172">
        <f t="shared" si="18"/>
        <v>-2.223523469387755E-3</v>
      </c>
    </row>
    <row r="1173" spans="1:2" x14ac:dyDescent="0.3">
      <c r="A1173">
        <v>-2.677746</v>
      </c>
      <c r="B1173">
        <f t="shared" si="18"/>
        <v>-2.7323938775510202E-3</v>
      </c>
    </row>
    <row r="1174" spans="1:2" x14ac:dyDescent="0.3">
      <c r="A1174">
        <v>-3.276027</v>
      </c>
      <c r="B1174">
        <f t="shared" si="18"/>
        <v>-3.3428846938775509E-3</v>
      </c>
    </row>
    <row r="1175" spans="1:2" x14ac:dyDescent="0.3">
      <c r="A1175">
        <v>-3.9445039999999998</v>
      </c>
      <c r="B1175">
        <f t="shared" si="18"/>
        <v>-4.0250040816326525E-3</v>
      </c>
    </row>
    <row r="1176" spans="1:2" x14ac:dyDescent="0.3">
      <c r="A1176">
        <v>-4.6144040000000004</v>
      </c>
      <c r="B1176">
        <f t="shared" si="18"/>
        <v>-4.7085755102040817E-3</v>
      </c>
    </row>
    <row r="1177" spans="1:2" x14ac:dyDescent="0.3">
      <c r="A1177">
        <v>-5.1923089999999998</v>
      </c>
      <c r="B1177">
        <f t="shared" si="18"/>
        <v>-5.2982744897959186E-3</v>
      </c>
    </row>
    <row r="1178" spans="1:2" x14ac:dyDescent="0.3">
      <c r="A1178">
        <v>-5.5827609999999996</v>
      </c>
      <c r="B1178">
        <f t="shared" si="18"/>
        <v>-5.6966948979591831E-3</v>
      </c>
    </row>
    <row r="1179" spans="1:2" x14ac:dyDescent="0.3">
      <c r="A1179">
        <v>-5.7124309999999996</v>
      </c>
      <c r="B1179">
        <f t="shared" si="18"/>
        <v>-5.8290112244897951E-3</v>
      </c>
    </row>
    <row r="1180" spans="1:2" x14ac:dyDescent="0.3">
      <c r="A1180">
        <v>-5.5489810000000004</v>
      </c>
      <c r="B1180">
        <f t="shared" si="18"/>
        <v>-5.662225510204082E-3</v>
      </c>
    </row>
    <row r="1181" spans="1:2" x14ac:dyDescent="0.3">
      <c r="A1181">
        <v>-5.1092769999999996</v>
      </c>
      <c r="B1181">
        <f t="shared" si="18"/>
        <v>-5.2135479591836733E-3</v>
      </c>
    </row>
    <row r="1182" spans="1:2" x14ac:dyDescent="0.3">
      <c r="A1182">
        <v>-4.4548540000000001</v>
      </c>
      <c r="B1182">
        <f t="shared" si="18"/>
        <v>-4.5457693877551022E-3</v>
      </c>
    </row>
    <row r="1183" spans="1:2" x14ac:dyDescent="0.3">
      <c r="A1183">
        <v>-3.6763650000000001</v>
      </c>
      <c r="B1183">
        <f t="shared" si="18"/>
        <v>-3.7513928571428572E-3</v>
      </c>
    </row>
    <row r="1184" spans="1:2" x14ac:dyDescent="0.3">
      <c r="A1184">
        <v>-2.87201</v>
      </c>
      <c r="B1184">
        <f t="shared" si="18"/>
        <v>-2.9306224489795917E-3</v>
      </c>
    </row>
    <row r="1185" spans="1:2" x14ac:dyDescent="0.3">
      <c r="A1185">
        <v>-2.1264970000000001</v>
      </c>
      <c r="B1185">
        <f t="shared" si="18"/>
        <v>-2.1698948979591839E-3</v>
      </c>
    </row>
    <row r="1186" spans="1:2" x14ac:dyDescent="0.3">
      <c r="A1186">
        <v>-1.4965379999999999</v>
      </c>
      <c r="B1186">
        <f t="shared" si="18"/>
        <v>-1.5270795918367345E-3</v>
      </c>
    </row>
    <row r="1187" spans="1:2" x14ac:dyDescent="0.3">
      <c r="A1187">
        <v>-1.006346</v>
      </c>
      <c r="B1187">
        <f t="shared" si="18"/>
        <v>-1.0268836734693878E-3</v>
      </c>
    </row>
    <row r="1188" spans="1:2" x14ac:dyDescent="0.3">
      <c r="A1188">
        <v>-0.653057</v>
      </c>
      <c r="B1188">
        <f t="shared" si="18"/>
        <v>-6.6638469387755102E-4</v>
      </c>
    </row>
    <row r="1189" spans="1:2" x14ac:dyDescent="0.3">
      <c r="A1189">
        <v>-0.41864499999999999</v>
      </c>
      <c r="B1189">
        <f t="shared" si="18"/>
        <v>-4.2718877551020407E-4</v>
      </c>
    </row>
    <row r="1190" spans="1:2" x14ac:dyDescent="0.3">
      <c r="A1190">
        <v>-0.28294900000000001</v>
      </c>
      <c r="B1190">
        <f t="shared" si="18"/>
        <v>-2.8872346938775513E-4</v>
      </c>
    </row>
    <row r="1191" spans="1:2" x14ac:dyDescent="0.3">
      <c r="A1191">
        <v>-0.23249800000000001</v>
      </c>
      <c r="B1191">
        <f t="shared" si="18"/>
        <v>-2.3724285714285716E-4</v>
      </c>
    </row>
    <row r="1192" spans="1:2" x14ac:dyDescent="0.3">
      <c r="A1192">
        <v>-0.26190799999999997</v>
      </c>
      <c r="B1192">
        <f t="shared" si="18"/>
        <v>-2.6725306122448979E-4</v>
      </c>
    </row>
    <row r="1193" spans="1:2" x14ac:dyDescent="0.3">
      <c r="A1193">
        <v>-0.367898</v>
      </c>
      <c r="B1193">
        <f t="shared" si="18"/>
        <v>-3.7540612244897962E-4</v>
      </c>
    </row>
    <row r="1194" spans="1:2" x14ac:dyDescent="0.3">
      <c r="A1194">
        <v>-0.53919799999999996</v>
      </c>
      <c r="B1194">
        <f t="shared" si="18"/>
        <v>-5.5020204081632652E-4</v>
      </c>
    </row>
    <row r="1195" spans="1:2" x14ac:dyDescent="0.3">
      <c r="A1195">
        <v>-0.74760499999999996</v>
      </c>
      <c r="B1195">
        <f t="shared" si="18"/>
        <v>-7.6286224489795912E-4</v>
      </c>
    </row>
    <row r="1196" spans="1:2" x14ac:dyDescent="0.3">
      <c r="A1196">
        <v>-0.94530800000000004</v>
      </c>
      <c r="B1196">
        <f t="shared" si="18"/>
        <v>-9.6460000000000003E-4</v>
      </c>
    </row>
    <row r="1197" spans="1:2" x14ac:dyDescent="0.3">
      <c r="A1197">
        <v>-1.071391</v>
      </c>
      <c r="B1197">
        <f t="shared" si="18"/>
        <v>-1.0932561224489795E-3</v>
      </c>
    </row>
    <row r="1198" spans="1:2" x14ac:dyDescent="0.3">
      <c r="A1198">
        <v>-1.066864</v>
      </c>
      <c r="B1198">
        <f t="shared" si="18"/>
        <v>-1.0886367346938776E-3</v>
      </c>
    </row>
    <row r="1199" spans="1:2" x14ac:dyDescent="0.3">
      <c r="A1199">
        <v>-0.89390400000000003</v>
      </c>
      <c r="B1199">
        <f t="shared" si="18"/>
        <v>-9.121469387755102E-4</v>
      </c>
    </row>
    <row r="1200" spans="1:2" x14ac:dyDescent="0.3">
      <c r="A1200">
        <v>-0.55269900000000005</v>
      </c>
      <c r="B1200">
        <f t="shared" si="18"/>
        <v>-5.6397857142857148E-4</v>
      </c>
    </row>
    <row r="1201" spans="1:2" x14ac:dyDescent="0.3">
      <c r="A1201">
        <v>-8.9231000000000005E-2</v>
      </c>
      <c r="B1201">
        <f t="shared" si="18"/>
        <v>-9.1052040816326537E-5</v>
      </c>
    </row>
    <row r="1202" spans="1:2" x14ac:dyDescent="0.3">
      <c r="A1202">
        <v>0.41022900000000001</v>
      </c>
      <c r="B1202">
        <f t="shared" si="18"/>
        <v>4.1860102040816328E-4</v>
      </c>
    </row>
    <row r="1203" spans="1:2" x14ac:dyDescent="0.3">
      <c r="A1203">
        <v>0.83796099999999996</v>
      </c>
      <c r="B1203">
        <f t="shared" si="18"/>
        <v>8.5506224489795919E-4</v>
      </c>
    </row>
    <row r="1204" spans="1:2" x14ac:dyDescent="0.3">
      <c r="A1204">
        <v>1.0924450000000001</v>
      </c>
      <c r="B1204">
        <f t="shared" si="18"/>
        <v>1.1147397959183675E-3</v>
      </c>
    </row>
    <row r="1205" spans="1:2" x14ac:dyDescent="0.3">
      <c r="A1205">
        <v>1.106916</v>
      </c>
      <c r="B1205">
        <f t="shared" si="18"/>
        <v>1.1295061224489795E-3</v>
      </c>
    </row>
    <row r="1206" spans="1:2" x14ac:dyDescent="0.3">
      <c r="A1206">
        <v>0.87001399999999995</v>
      </c>
      <c r="B1206">
        <f t="shared" si="18"/>
        <v>8.8776938775510196E-4</v>
      </c>
    </row>
    <row r="1207" spans="1:2" x14ac:dyDescent="0.3">
      <c r="A1207">
        <v>0.43166700000000002</v>
      </c>
      <c r="B1207">
        <f t="shared" si="18"/>
        <v>4.4047653061224493E-4</v>
      </c>
    </row>
    <row r="1208" spans="1:2" x14ac:dyDescent="0.3">
      <c r="A1208">
        <v>-0.108318</v>
      </c>
      <c r="B1208">
        <f t="shared" si="18"/>
        <v>-1.1052857142857142E-4</v>
      </c>
    </row>
    <row r="1209" spans="1:2" x14ac:dyDescent="0.3">
      <c r="A1209">
        <v>-0.62612500000000004</v>
      </c>
      <c r="B1209">
        <f t="shared" si="18"/>
        <v>-6.389030612244898E-4</v>
      </c>
    </row>
    <row r="1210" spans="1:2" x14ac:dyDescent="0.3">
      <c r="A1210">
        <v>-1.0068379999999999</v>
      </c>
      <c r="B1210">
        <f t="shared" si="18"/>
        <v>-1.0273857142857141E-3</v>
      </c>
    </row>
    <row r="1211" spans="1:2" x14ac:dyDescent="0.3">
      <c r="A1211">
        <v>-1.174614</v>
      </c>
      <c r="B1211">
        <f t="shared" si="18"/>
        <v>-1.1985857142857144E-3</v>
      </c>
    </row>
    <row r="1212" spans="1:2" x14ac:dyDescent="0.3">
      <c r="A1212">
        <v>-1.1111279999999999</v>
      </c>
      <c r="B1212">
        <f t="shared" si="18"/>
        <v>-1.1338040816326529E-3</v>
      </c>
    </row>
    <row r="1213" spans="1:2" x14ac:dyDescent="0.3">
      <c r="A1213">
        <v>-0.85692999999999997</v>
      </c>
      <c r="B1213">
        <f t="shared" si="18"/>
        <v>-8.7441836734693875E-4</v>
      </c>
    </row>
    <row r="1214" spans="1:2" x14ac:dyDescent="0.3">
      <c r="A1214">
        <v>-0.49571999999999999</v>
      </c>
      <c r="B1214">
        <f t="shared" si="18"/>
        <v>-5.0583673469387753E-4</v>
      </c>
    </row>
    <row r="1215" spans="1:2" x14ac:dyDescent="0.3">
      <c r="A1215">
        <v>-0.12689600000000001</v>
      </c>
      <c r="B1215">
        <f t="shared" si="18"/>
        <v>-1.294857142857143E-4</v>
      </c>
    </row>
    <row r="1216" spans="1:2" x14ac:dyDescent="0.3">
      <c r="A1216">
        <v>0.16473699999999999</v>
      </c>
      <c r="B1216">
        <f t="shared" si="18"/>
        <v>1.6809897959183673E-4</v>
      </c>
    </row>
    <row r="1217" spans="1:2" x14ac:dyDescent="0.3">
      <c r="A1217">
        <v>0.33255299999999999</v>
      </c>
      <c r="B1217">
        <f t="shared" si="18"/>
        <v>3.3933979591836732E-4</v>
      </c>
    </row>
    <row r="1218" spans="1:2" x14ac:dyDescent="0.3">
      <c r="A1218">
        <v>0.37790499999999999</v>
      </c>
      <c r="B1218">
        <f t="shared" si="18"/>
        <v>3.856173469387755E-4</v>
      </c>
    </row>
    <row r="1219" spans="1:2" x14ac:dyDescent="0.3">
      <c r="A1219">
        <v>0.34376499999999999</v>
      </c>
      <c r="B1219">
        <f t="shared" ref="B1219:B1282" si="19">A1219/980</f>
        <v>3.5078061224489793E-4</v>
      </c>
    </row>
    <row r="1220" spans="1:2" x14ac:dyDescent="0.3">
      <c r="A1220">
        <v>0.29514699999999999</v>
      </c>
      <c r="B1220">
        <f t="shared" si="19"/>
        <v>3.011704081632653E-4</v>
      </c>
    </row>
    <row r="1221" spans="1:2" x14ac:dyDescent="0.3">
      <c r="A1221">
        <v>0.29344599999999998</v>
      </c>
      <c r="B1221">
        <f t="shared" si="19"/>
        <v>2.9943469387755102E-4</v>
      </c>
    </row>
    <row r="1222" spans="1:2" x14ac:dyDescent="0.3">
      <c r="A1222">
        <v>0.37354300000000001</v>
      </c>
      <c r="B1222">
        <f t="shared" si="19"/>
        <v>3.8116632653061228E-4</v>
      </c>
    </row>
    <row r="1223" spans="1:2" x14ac:dyDescent="0.3">
      <c r="A1223">
        <v>0.53117099999999995</v>
      </c>
      <c r="B1223">
        <f t="shared" si="19"/>
        <v>5.4201122448979591E-4</v>
      </c>
    </row>
    <row r="1224" spans="1:2" x14ac:dyDescent="0.3">
      <c r="A1224">
        <v>0.72432099999999999</v>
      </c>
      <c r="B1224">
        <f t="shared" si="19"/>
        <v>7.3910306122448974E-4</v>
      </c>
    </row>
    <row r="1225" spans="1:2" x14ac:dyDescent="0.3">
      <c r="A1225">
        <v>0.88756900000000005</v>
      </c>
      <c r="B1225">
        <f t="shared" si="19"/>
        <v>9.0568265306122456E-4</v>
      </c>
    </row>
    <row r="1226" spans="1:2" x14ac:dyDescent="0.3">
      <c r="A1226">
        <v>0.95391800000000004</v>
      </c>
      <c r="B1226">
        <f t="shared" si="19"/>
        <v>9.7338571428571435E-4</v>
      </c>
    </row>
    <row r="1227" spans="1:2" x14ac:dyDescent="0.3">
      <c r="A1227">
        <v>0.87649500000000002</v>
      </c>
      <c r="B1227">
        <f t="shared" si="19"/>
        <v>8.9438265306122455E-4</v>
      </c>
    </row>
    <row r="1228" spans="1:2" x14ac:dyDescent="0.3">
      <c r="A1228">
        <v>0.64287700000000003</v>
      </c>
      <c r="B1228">
        <f t="shared" si="19"/>
        <v>6.5599693877551029E-4</v>
      </c>
    </row>
    <row r="1229" spans="1:2" x14ac:dyDescent="0.3">
      <c r="A1229">
        <v>0.27773599999999998</v>
      </c>
      <c r="B1229">
        <f t="shared" si="19"/>
        <v>2.8340408163265307E-4</v>
      </c>
    </row>
    <row r="1230" spans="1:2" x14ac:dyDescent="0.3">
      <c r="A1230">
        <v>-0.166264</v>
      </c>
      <c r="B1230">
        <f t="shared" si="19"/>
        <v>-1.6965714285714284E-4</v>
      </c>
    </row>
    <row r="1231" spans="1:2" x14ac:dyDescent="0.3">
      <c r="A1231">
        <v>-0.62533700000000003</v>
      </c>
      <c r="B1231">
        <f t="shared" si="19"/>
        <v>-6.3809897959183682E-4</v>
      </c>
    </row>
    <row r="1232" spans="1:2" x14ac:dyDescent="0.3">
      <c r="A1232">
        <v>-1.042802</v>
      </c>
      <c r="B1232">
        <f t="shared" si="19"/>
        <v>-1.0640836734693879E-3</v>
      </c>
    </row>
    <row r="1233" spans="1:2" x14ac:dyDescent="0.3">
      <c r="A1233">
        <v>-1.3822559999999999</v>
      </c>
      <c r="B1233">
        <f t="shared" si="19"/>
        <v>-1.4104653061224489E-3</v>
      </c>
    </row>
    <row r="1234" spans="1:2" x14ac:dyDescent="0.3">
      <c r="A1234">
        <v>-1.6315489999999999</v>
      </c>
      <c r="B1234">
        <f t="shared" si="19"/>
        <v>-1.6648459183673469E-3</v>
      </c>
    </row>
    <row r="1235" spans="1:2" x14ac:dyDescent="0.3">
      <c r="A1235">
        <v>-1.797172</v>
      </c>
      <c r="B1235">
        <f t="shared" si="19"/>
        <v>-1.8338489795918368E-3</v>
      </c>
    </row>
    <row r="1236" spans="1:2" x14ac:dyDescent="0.3">
      <c r="A1236">
        <v>-1.8923160000000001</v>
      </c>
      <c r="B1236">
        <f t="shared" si="19"/>
        <v>-1.9309346938775512E-3</v>
      </c>
    </row>
    <row r="1237" spans="1:2" x14ac:dyDescent="0.3">
      <c r="A1237">
        <v>-1.9241950000000001</v>
      </c>
      <c r="B1237">
        <f t="shared" si="19"/>
        <v>-1.9634642857142858E-3</v>
      </c>
    </row>
    <row r="1238" spans="1:2" x14ac:dyDescent="0.3">
      <c r="A1238">
        <v>-1.8862969999999999</v>
      </c>
      <c r="B1238">
        <f t="shared" si="19"/>
        <v>-1.9247928571428569E-3</v>
      </c>
    </row>
    <row r="1239" spans="1:2" x14ac:dyDescent="0.3">
      <c r="A1239">
        <v>-1.759134</v>
      </c>
      <c r="B1239">
        <f t="shared" si="19"/>
        <v>-1.7950346938775509E-3</v>
      </c>
    </row>
    <row r="1240" spans="1:2" x14ac:dyDescent="0.3">
      <c r="A1240">
        <v>-1.519504</v>
      </c>
      <c r="B1240">
        <f t="shared" si="19"/>
        <v>-1.5505142857142856E-3</v>
      </c>
    </row>
    <row r="1241" spans="1:2" x14ac:dyDescent="0.3">
      <c r="A1241">
        <v>-1.154744</v>
      </c>
      <c r="B1241">
        <f t="shared" si="19"/>
        <v>-1.1783102040816326E-3</v>
      </c>
    </row>
    <row r="1242" spans="1:2" x14ac:dyDescent="0.3">
      <c r="A1242">
        <v>-0.67612799999999995</v>
      </c>
      <c r="B1242">
        <f t="shared" si="19"/>
        <v>-6.8992653061224489E-4</v>
      </c>
    </row>
    <row r="1243" spans="1:2" x14ac:dyDescent="0.3">
      <c r="A1243">
        <v>-0.12551300000000001</v>
      </c>
      <c r="B1243">
        <f t="shared" si="19"/>
        <v>-1.2807448979591839E-4</v>
      </c>
    </row>
    <row r="1244" spans="1:2" x14ac:dyDescent="0.3">
      <c r="A1244">
        <v>0.42851299999999998</v>
      </c>
      <c r="B1244">
        <f t="shared" si="19"/>
        <v>4.3725816326530611E-4</v>
      </c>
    </row>
    <row r="1245" spans="1:2" x14ac:dyDescent="0.3">
      <c r="A1245">
        <v>0.90502700000000003</v>
      </c>
      <c r="B1245">
        <f t="shared" si="19"/>
        <v>9.2349693877551023E-4</v>
      </c>
    </row>
    <row r="1246" spans="1:2" x14ac:dyDescent="0.3">
      <c r="A1246">
        <v>1.23183</v>
      </c>
      <c r="B1246">
        <f t="shared" si="19"/>
        <v>1.256969387755102E-3</v>
      </c>
    </row>
    <row r="1247" spans="1:2" x14ac:dyDescent="0.3">
      <c r="A1247">
        <v>1.366625</v>
      </c>
      <c r="B1247">
        <f t="shared" si="19"/>
        <v>1.394515306122449E-3</v>
      </c>
    </row>
    <row r="1248" spans="1:2" x14ac:dyDescent="0.3">
      <c r="A1248">
        <v>1.3112360000000001</v>
      </c>
      <c r="B1248">
        <f t="shared" si="19"/>
        <v>1.337995918367347E-3</v>
      </c>
    </row>
    <row r="1249" spans="1:2" x14ac:dyDescent="0.3">
      <c r="A1249">
        <v>1.113745</v>
      </c>
      <c r="B1249">
        <f t="shared" si="19"/>
        <v>1.1364744897959184E-3</v>
      </c>
    </row>
    <row r="1250" spans="1:2" x14ac:dyDescent="0.3">
      <c r="A1250">
        <v>0.85717500000000002</v>
      </c>
      <c r="B1250">
        <f t="shared" si="19"/>
        <v>8.7466836734693878E-4</v>
      </c>
    </row>
    <row r="1251" spans="1:2" x14ac:dyDescent="0.3">
      <c r="A1251">
        <v>0.63762200000000002</v>
      </c>
      <c r="B1251">
        <f t="shared" si="19"/>
        <v>6.5063469387755099E-4</v>
      </c>
    </row>
    <row r="1252" spans="1:2" x14ac:dyDescent="0.3">
      <c r="A1252">
        <v>0.53817000000000004</v>
      </c>
      <c r="B1252">
        <f t="shared" si="19"/>
        <v>5.4915306122448981E-4</v>
      </c>
    </row>
    <row r="1253" spans="1:2" x14ac:dyDescent="0.3">
      <c r="A1253">
        <v>0.60624900000000004</v>
      </c>
      <c r="B1253">
        <f t="shared" si="19"/>
        <v>6.1862142857142864E-4</v>
      </c>
    </row>
    <row r="1254" spans="1:2" x14ac:dyDescent="0.3">
      <c r="A1254">
        <v>0.84099999999999997</v>
      </c>
      <c r="B1254">
        <f t="shared" si="19"/>
        <v>8.5816326530612245E-4</v>
      </c>
    </row>
    <row r="1255" spans="1:2" x14ac:dyDescent="0.3">
      <c r="A1255">
        <v>1.194029</v>
      </c>
      <c r="B1255">
        <f t="shared" si="19"/>
        <v>1.2183969387755103E-3</v>
      </c>
    </row>
    <row r="1256" spans="1:2" x14ac:dyDescent="0.3">
      <c r="A1256">
        <v>1.582751</v>
      </c>
      <c r="B1256">
        <f t="shared" si="19"/>
        <v>1.6150520408163265E-3</v>
      </c>
    </row>
    <row r="1257" spans="1:2" x14ac:dyDescent="0.3">
      <c r="A1257">
        <v>1.9118390000000001</v>
      </c>
      <c r="B1257">
        <f t="shared" si="19"/>
        <v>1.9508561224489797E-3</v>
      </c>
    </row>
    <row r="1258" spans="1:2" x14ac:dyDescent="0.3">
      <c r="A1258">
        <v>2.0961599999999998</v>
      </c>
      <c r="B1258">
        <f t="shared" si="19"/>
        <v>2.1389387755102037E-3</v>
      </c>
    </row>
    <row r="1259" spans="1:2" x14ac:dyDescent="0.3">
      <c r="A1259">
        <v>2.0787209999999998</v>
      </c>
      <c r="B1259">
        <f t="shared" si="19"/>
        <v>2.1211438775510204E-3</v>
      </c>
    </row>
    <row r="1260" spans="1:2" x14ac:dyDescent="0.3">
      <c r="A1260">
        <v>1.839324</v>
      </c>
      <c r="B1260">
        <f t="shared" si="19"/>
        <v>1.876861224489796E-3</v>
      </c>
    </row>
    <row r="1261" spans="1:2" x14ac:dyDescent="0.3">
      <c r="A1261">
        <v>1.392976</v>
      </c>
      <c r="B1261">
        <f t="shared" si="19"/>
        <v>1.4214040816326531E-3</v>
      </c>
    </row>
    <row r="1262" spans="1:2" x14ac:dyDescent="0.3">
      <c r="A1262">
        <v>0.78042299999999998</v>
      </c>
      <c r="B1262">
        <f t="shared" si="19"/>
        <v>7.9635000000000003E-4</v>
      </c>
    </row>
    <row r="1263" spans="1:2" x14ac:dyDescent="0.3">
      <c r="A1263">
        <v>5.5298E-2</v>
      </c>
      <c r="B1263">
        <f t="shared" si="19"/>
        <v>5.6426530612244896E-5</v>
      </c>
    </row>
    <row r="1264" spans="1:2" x14ac:dyDescent="0.3">
      <c r="A1264">
        <v>-0.72731699999999999</v>
      </c>
      <c r="B1264">
        <f t="shared" si="19"/>
        <v>-7.4216020408163262E-4</v>
      </c>
    </row>
    <row r="1265" spans="1:2" x14ac:dyDescent="0.3">
      <c r="A1265">
        <v>-1.5175479999999999</v>
      </c>
      <c r="B1265">
        <f t="shared" si="19"/>
        <v>-1.5485183673469387E-3</v>
      </c>
    </row>
    <row r="1266" spans="1:2" x14ac:dyDescent="0.3">
      <c r="A1266">
        <v>-2.271779</v>
      </c>
      <c r="B1266">
        <f t="shared" si="19"/>
        <v>-2.3181418367346938E-3</v>
      </c>
    </row>
    <row r="1267" spans="1:2" x14ac:dyDescent="0.3">
      <c r="A1267">
        <v>-2.9498180000000001</v>
      </c>
      <c r="B1267">
        <f t="shared" si="19"/>
        <v>-3.0100183673469386E-3</v>
      </c>
    </row>
    <row r="1268" spans="1:2" x14ac:dyDescent="0.3">
      <c r="A1268">
        <v>-3.511469</v>
      </c>
      <c r="B1268">
        <f t="shared" si="19"/>
        <v>-3.5831316326530613E-3</v>
      </c>
    </row>
    <row r="1269" spans="1:2" x14ac:dyDescent="0.3">
      <c r="A1269">
        <v>-3.9158659999999998</v>
      </c>
      <c r="B1269">
        <f t="shared" si="19"/>
        <v>-3.9957816326530613E-3</v>
      </c>
    </row>
    <row r="1270" spans="1:2" x14ac:dyDescent="0.3">
      <c r="A1270">
        <v>-4.1254220000000004</v>
      </c>
      <c r="B1270">
        <f t="shared" si="19"/>
        <v>-4.209614285714286E-3</v>
      </c>
    </row>
    <row r="1271" spans="1:2" x14ac:dyDescent="0.3">
      <c r="A1271">
        <v>-4.1139590000000004</v>
      </c>
      <c r="B1271">
        <f t="shared" si="19"/>
        <v>-4.1979173469387761E-3</v>
      </c>
    </row>
    <row r="1272" spans="1:2" x14ac:dyDescent="0.3">
      <c r="A1272">
        <v>-3.8763369999999999</v>
      </c>
      <c r="B1272">
        <f t="shared" si="19"/>
        <v>-3.9554459183673467E-3</v>
      </c>
    </row>
    <row r="1273" spans="1:2" x14ac:dyDescent="0.3">
      <c r="A1273">
        <v>-3.4357220000000002</v>
      </c>
      <c r="B1273">
        <f t="shared" si="19"/>
        <v>-3.5058387755102041E-3</v>
      </c>
    </row>
    <row r="1274" spans="1:2" x14ac:dyDescent="0.3">
      <c r="A1274">
        <v>-2.8449260000000001</v>
      </c>
      <c r="B1274">
        <f t="shared" si="19"/>
        <v>-2.9029857142857142E-3</v>
      </c>
    </row>
    <row r="1275" spans="1:2" x14ac:dyDescent="0.3">
      <c r="A1275">
        <v>-2.1800869999999999</v>
      </c>
      <c r="B1275">
        <f t="shared" si="19"/>
        <v>-2.2245785714285712E-3</v>
      </c>
    </row>
    <row r="1276" spans="1:2" x14ac:dyDescent="0.3">
      <c r="A1276">
        <v>-1.5274970000000001</v>
      </c>
      <c r="B1276">
        <f t="shared" si="19"/>
        <v>-1.5586704081632654E-3</v>
      </c>
    </row>
    <row r="1277" spans="1:2" x14ac:dyDescent="0.3">
      <c r="A1277">
        <v>-0.96686399999999995</v>
      </c>
      <c r="B1277">
        <f t="shared" si="19"/>
        <v>-9.8659591836734685E-4</v>
      </c>
    </row>
    <row r="1278" spans="1:2" x14ac:dyDescent="0.3">
      <c r="A1278">
        <v>-0.55565699999999996</v>
      </c>
      <c r="B1278">
        <f t="shared" si="19"/>
        <v>-5.6699693877551019E-4</v>
      </c>
    </row>
    <row r="1279" spans="1:2" x14ac:dyDescent="0.3">
      <c r="A1279">
        <v>-0.31899699999999998</v>
      </c>
      <c r="B1279">
        <f t="shared" si="19"/>
        <v>-3.2550714285714284E-4</v>
      </c>
    </row>
    <row r="1280" spans="1:2" x14ac:dyDescent="0.3">
      <c r="A1280">
        <v>-0.247781</v>
      </c>
      <c r="B1280">
        <f t="shared" si="19"/>
        <v>-2.528377551020408E-4</v>
      </c>
    </row>
    <row r="1281" spans="1:2" x14ac:dyDescent="0.3">
      <c r="A1281">
        <v>-0.30516300000000002</v>
      </c>
      <c r="B1281">
        <f t="shared" si="19"/>
        <v>-3.1139081632653061E-4</v>
      </c>
    </row>
    <row r="1282" spans="1:2" x14ac:dyDescent="0.3">
      <c r="A1282">
        <v>-0.438888</v>
      </c>
      <c r="B1282">
        <f t="shared" si="19"/>
        <v>-4.4784489795918366E-4</v>
      </c>
    </row>
    <row r="1283" spans="1:2" x14ac:dyDescent="0.3">
      <c r="A1283">
        <v>-0.59538400000000002</v>
      </c>
      <c r="B1283">
        <f t="shared" ref="B1283:B1346" si="20">A1283/980</f>
        <v>-6.0753469387755108E-4</v>
      </c>
    </row>
    <row r="1284" spans="1:2" x14ac:dyDescent="0.3">
      <c r="A1284">
        <v>-0.73138899999999996</v>
      </c>
      <c r="B1284">
        <f t="shared" si="20"/>
        <v>-7.463153061224489E-4</v>
      </c>
    </row>
    <row r="1285" spans="1:2" x14ac:dyDescent="0.3">
      <c r="A1285">
        <v>-0.820245</v>
      </c>
      <c r="B1285">
        <f t="shared" si="20"/>
        <v>-8.3698469387755105E-4</v>
      </c>
    </row>
    <row r="1286" spans="1:2" x14ac:dyDescent="0.3">
      <c r="A1286">
        <v>-0.85221499999999994</v>
      </c>
      <c r="B1286">
        <f t="shared" si="20"/>
        <v>-8.6960714285714278E-4</v>
      </c>
    </row>
    <row r="1287" spans="1:2" x14ac:dyDescent="0.3">
      <c r="A1287">
        <v>-0.83043299999999998</v>
      </c>
      <c r="B1287">
        <f t="shared" si="20"/>
        <v>-8.4738061224489791E-4</v>
      </c>
    </row>
    <row r="1288" spans="1:2" x14ac:dyDescent="0.3">
      <c r="A1288">
        <v>-0.76541800000000004</v>
      </c>
      <c r="B1288">
        <f t="shared" si="20"/>
        <v>-7.8103877551020408E-4</v>
      </c>
    </row>
    <row r="1289" spans="1:2" x14ac:dyDescent="0.3">
      <c r="A1289">
        <v>-0.67112099999999997</v>
      </c>
      <c r="B1289">
        <f t="shared" si="20"/>
        <v>-6.8481734693877545E-4</v>
      </c>
    </row>
    <row r="1290" spans="1:2" x14ac:dyDescent="0.3">
      <c r="A1290">
        <v>-0.56412600000000002</v>
      </c>
      <c r="B1290">
        <f t="shared" si="20"/>
        <v>-5.7563877551020408E-4</v>
      </c>
    </row>
    <row r="1291" spans="1:2" x14ac:dyDescent="0.3">
      <c r="A1291">
        <v>-0.46566400000000002</v>
      </c>
      <c r="B1291">
        <f t="shared" si="20"/>
        <v>-4.7516734693877553E-4</v>
      </c>
    </row>
    <row r="1292" spans="1:2" x14ac:dyDescent="0.3">
      <c r="A1292">
        <v>-0.404252</v>
      </c>
      <c r="B1292">
        <f t="shared" si="20"/>
        <v>-4.1250204081632653E-4</v>
      </c>
    </row>
    <row r="1293" spans="1:2" x14ac:dyDescent="0.3">
      <c r="A1293">
        <v>-0.41599700000000001</v>
      </c>
      <c r="B1293">
        <f t="shared" si="20"/>
        <v>-4.2448673469387758E-4</v>
      </c>
    </row>
    <row r="1294" spans="1:2" x14ac:dyDescent="0.3">
      <c r="A1294">
        <v>-0.54024099999999997</v>
      </c>
      <c r="B1294">
        <f t="shared" si="20"/>
        <v>-5.5126632653061225E-4</v>
      </c>
    </row>
    <row r="1295" spans="1:2" x14ac:dyDescent="0.3">
      <c r="A1295">
        <v>-0.81016299999999997</v>
      </c>
      <c r="B1295">
        <f t="shared" si="20"/>
        <v>-8.2669693877551016E-4</v>
      </c>
    </row>
    <row r="1296" spans="1:2" x14ac:dyDescent="0.3">
      <c r="A1296">
        <v>-1.2404010000000001</v>
      </c>
      <c r="B1296">
        <f t="shared" si="20"/>
        <v>-1.2657153061224492E-3</v>
      </c>
    </row>
    <row r="1297" spans="1:2" x14ac:dyDescent="0.3">
      <c r="A1297">
        <v>-1.8158129999999999</v>
      </c>
      <c r="B1297">
        <f t="shared" si="20"/>
        <v>-1.8528704081632653E-3</v>
      </c>
    </row>
    <row r="1298" spans="1:2" x14ac:dyDescent="0.3">
      <c r="A1298">
        <v>-2.4860869999999999</v>
      </c>
      <c r="B1298">
        <f t="shared" si="20"/>
        <v>-2.5368234693877549E-3</v>
      </c>
    </row>
    <row r="1299" spans="1:2" x14ac:dyDescent="0.3">
      <c r="A1299">
        <v>-3.169778</v>
      </c>
      <c r="B1299">
        <f t="shared" si="20"/>
        <v>-3.2344673469387754E-3</v>
      </c>
    </row>
    <row r="1300" spans="1:2" x14ac:dyDescent="0.3">
      <c r="A1300">
        <v>-3.7685119999999999</v>
      </c>
      <c r="B1300">
        <f t="shared" si="20"/>
        <v>-3.8454204081632653E-3</v>
      </c>
    </row>
    <row r="1301" spans="1:2" x14ac:dyDescent="0.3">
      <c r="A1301">
        <v>-4.1886460000000003</v>
      </c>
      <c r="B1301">
        <f t="shared" si="20"/>
        <v>-4.2741285714285714E-3</v>
      </c>
    </row>
    <row r="1302" spans="1:2" x14ac:dyDescent="0.3">
      <c r="A1302">
        <v>-4.3646560000000001</v>
      </c>
      <c r="B1302">
        <f t="shared" si="20"/>
        <v>-4.4537306122448984E-3</v>
      </c>
    </row>
    <row r="1303" spans="1:2" x14ac:dyDescent="0.3">
      <c r="A1303">
        <v>-4.2772009999999998</v>
      </c>
      <c r="B1303">
        <f t="shared" si="20"/>
        <v>-4.3644908163265302E-3</v>
      </c>
    </row>
    <row r="1304" spans="1:2" x14ac:dyDescent="0.3">
      <c r="A1304">
        <v>-3.9597560000000001</v>
      </c>
      <c r="B1304">
        <f t="shared" si="20"/>
        <v>-4.0405673469387756E-3</v>
      </c>
    </row>
    <row r="1305" spans="1:2" x14ac:dyDescent="0.3">
      <c r="A1305">
        <v>-3.490856</v>
      </c>
      <c r="B1305">
        <f t="shared" si="20"/>
        <v>-3.5620979591836736E-3</v>
      </c>
    </row>
    <row r="1306" spans="1:2" x14ac:dyDescent="0.3">
      <c r="A1306">
        <v>-2.9733269999999998</v>
      </c>
      <c r="B1306">
        <f t="shared" si="20"/>
        <v>-3.0340071428571428E-3</v>
      </c>
    </row>
    <row r="1307" spans="1:2" x14ac:dyDescent="0.3">
      <c r="A1307">
        <v>-2.5061089999999999</v>
      </c>
      <c r="B1307">
        <f t="shared" si="20"/>
        <v>-2.557254081632653E-3</v>
      </c>
    </row>
    <row r="1308" spans="1:2" x14ac:dyDescent="0.3">
      <c r="A1308">
        <v>-2.1568689999999999</v>
      </c>
      <c r="B1308">
        <f t="shared" si="20"/>
        <v>-2.2008867346938773E-3</v>
      </c>
    </row>
    <row r="1309" spans="1:2" x14ac:dyDescent="0.3">
      <c r="A1309">
        <v>-1.9437009999999999</v>
      </c>
      <c r="B1309">
        <f t="shared" si="20"/>
        <v>-1.9833683673469386E-3</v>
      </c>
    </row>
    <row r="1310" spans="1:2" x14ac:dyDescent="0.3">
      <c r="A1310">
        <v>-1.8316159999999999</v>
      </c>
      <c r="B1310">
        <f t="shared" si="20"/>
        <v>-1.8689959183673468E-3</v>
      </c>
    </row>
    <row r="1311" spans="1:2" x14ac:dyDescent="0.3">
      <c r="A1311">
        <v>-1.7450159999999999</v>
      </c>
      <c r="B1311">
        <f t="shared" si="20"/>
        <v>-1.7806285714285714E-3</v>
      </c>
    </row>
    <row r="1312" spans="1:2" x14ac:dyDescent="0.3">
      <c r="A1312">
        <v>-1.5924199999999999</v>
      </c>
      <c r="B1312">
        <f t="shared" si="20"/>
        <v>-1.6249183673469388E-3</v>
      </c>
    </row>
    <row r="1313" spans="1:2" x14ac:dyDescent="0.3">
      <c r="A1313">
        <v>-1.2958730000000001</v>
      </c>
      <c r="B1313">
        <f t="shared" si="20"/>
        <v>-1.3223193877551021E-3</v>
      </c>
    </row>
    <row r="1314" spans="1:2" x14ac:dyDescent="0.3">
      <c r="A1314">
        <v>-0.81603899999999996</v>
      </c>
      <c r="B1314">
        <f t="shared" si="20"/>
        <v>-8.3269285714285713E-4</v>
      </c>
    </row>
    <row r="1315" spans="1:2" x14ac:dyDescent="0.3">
      <c r="A1315">
        <v>-0.165439</v>
      </c>
      <c r="B1315">
        <f t="shared" si="20"/>
        <v>-1.6881530612244898E-4</v>
      </c>
    </row>
    <row r="1316" spans="1:2" x14ac:dyDescent="0.3">
      <c r="A1316">
        <v>0.59389499999999995</v>
      </c>
      <c r="B1316">
        <f t="shared" si="20"/>
        <v>6.060153061224489E-4</v>
      </c>
    </row>
    <row r="1317" spans="1:2" x14ac:dyDescent="0.3">
      <c r="A1317">
        <v>1.3671519999999999</v>
      </c>
      <c r="B1317">
        <f t="shared" si="20"/>
        <v>1.3950530612244897E-3</v>
      </c>
    </row>
    <row r="1318" spans="1:2" x14ac:dyDescent="0.3">
      <c r="A1318">
        <v>2.0522269999999998</v>
      </c>
      <c r="B1318">
        <f t="shared" si="20"/>
        <v>2.094109183673469E-3</v>
      </c>
    </row>
    <row r="1319" spans="1:2" x14ac:dyDescent="0.3">
      <c r="A1319">
        <v>2.5658629999999998</v>
      </c>
      <c r="B1319">
        <f t="shared" si="20"/>
        <v>2.618227551020408E-3</v>
      </c>
    </row>
    <row r="1320" spans="1:2" x14ac:dyDescent="0.3">
      <c r="A1320">
        <v>2.8625720000000001</v>
      </c>
      <c r="B1320">
        <f t="shared" si="20"/>
        <v>2.9209918367346941E-3</v>
      </c>
    </row>
    <row r="1321" spans="1:2" x14ac:dyDescent="0.3">
      <c r="A1321">
        <v>2.9412289999999999</v>
      </c>
      <c r="B1321">
        <f t="shared" si="20"/>
        <v>3.001254081632653E-3</v>
      </c>
    </row>
    <row r="1322" spans="1:2" x14ac:dyDescent="0.3">
      <c r="A1322">
        <v>2.8384909999999999</v>
      </c>
      <c r="B1322">
        <f t="shared" si="20"/>
        <v>2.8964193877551018E-3</v>
      </c>
    </row>
    <row r="1323" spans="1:2" x14ac:dyDescent="0.3">
      <c r="A1323">
        <v>2.612498</v>
      </c>
      <c r="B1323">
        <f t="shared" si="20"/>
        <v>2.6658142857142859E-3</v>
      </c>
    </row>
    <row r="1324" spans="1:2" x14ac:dyDescent="0.3">
      <c r="A1324">
        <v>2.3231700000000002</v>
      </c>
      <c r="B1324">
        <f t="shared" si="20"/>
        <v>2.3705816326530615E-3</v>
      </c>
    </row>
    <row r="1325" spans="1:2" x14ac:dyDescent="0.3">
      <c r="A1325">
        <v>2.015962</v>
      </c>
      <c r="B1325">
        <f t="shared" si="20"/>
        <v>2.057104081632653E-3</v>
      </c>
    </row>
    <row r="1326" spans="1:2" x14ac:dyDescent="0.3">
      <c r="A1326">
        <v>1.7140409999999999</v>
      </c>
      <c r="B1326">
        <f t="shared" si="20"/>
        <v>1.7490214285714285E-3</v>
      </c>
    </row>
    <row r="1327" spans="1:2" x14ac:dyDescent="0.3">
      <c r="A1327">
        <v>1.420393</v>
      </c>
      <c r="B1327">
        <f t="shared" si="20"/>
        <v>1.4493806122448979E-3</v>
      </c>
    </row>
    <row r="1328" spans="1:2" x14ac:dyDescent="0.3">
      <c r="A1328">
        <v>1.1275649999999999</v>
      </c>
      <c r="B1328">
        <f t="shared" si="20"/>
        <v>1.1505765306122448E-3</v>
      </c>
    </row>
    <row r="1329" spans="1:2" x14ac:dyDescent="0.3">
      <c r="A1329">
        <v>0.83007200000000003</v>
      </c>
      <c r="B1329">
        <f t="shared" si="20"/>
        <v>8.4701224489795919E-4</v>
      </c>
    </row>
    <row r="1330" spans="1:2" x14ac:dyDescent="0.3">
      <c r="A1330">
        <v>0.53382799999999997</v>
      </c>
      <c r="B1330">
        <f t="shared" si="20"/>
        <v>5.4472244897959177E-4</v>
      </c>
    </row>
    <row r="1331" spans="1:2" x14ac:dyDescent="0.3">
      <c r="A1331">
        <v>0.25847500000000001</v>
      </c>
      <c r="B1331">
        <f t="shared" si="20"/>
        <v>2.6374999999999999E-4</v>
      </c>
    </row>
    <row r="1332" spans="1:2" x14ac:dyDescent="0.3">
      <c r="A1332">
        <v>3.1607000000000003E-2</v>
      </c>
      <c r="B1332">
        <f t="shared" si="20"/>
        <v>3.2252040816326531E-5</v>
      </c>
    </row>
    <row r="1333" spans="1:2" x14ac:dyDescent="0.3">
      <c r="A1333">
        <v>-0.122707</v>
      </c>
      <c r="B1333">
        <f t="shared" si="20"/>
        <v>-1.2521122448979591E-4</v>
      </c>
    </row>
    <row r="1334" spans="1:2" x14ac:dyDescent="0.3">
      <c r="A1334">
        <v>-0.196188</v>
      </c>
      <c r="B1334">
        <f t="shared" si="20"/>
        <v>-2.0019183673469388E-4</v>
      </c>
    </row>
    <row r="1335" spans="1:2" x14ac:dyDescent="0.3">
      <c r="A1335">
        <v>-0.20395099999999999</v>
      </c>
      <c r="B1335">
        <f t="shared" si="20"/>
        <v>-2.0811326530612245E-4</v>
      </c>
    </row>
    <row r="1336" spans="1:2" x14ac:dyDescent="0.3">
      <c r="A1336">
        <v>-0.18357999999999999</v>
      </c>
      <c r="B1336">
        <f t="shared" si="20"/>
        <v>-1.873265306122449E-4</v>
      </c>
    </row>
    <row r="1337" spans="1:2" x14ac:dyDescent="0.3">
      <c r="A1337">
        <v>-0.18495</v>
      </c>
      <c r="B1337">
        <f t="shared" si="20"/>
        <v>-1.8872448979591837E-4</v>
      </c>
    </row>
    <row r="1338" spans="1:2" x14ac:dyDescent="0.3">
      <c r="A1338">
        <v>-0.25369599999999998</v>
      </c>
      <c r="B1338">
        <f t="shared" si="20"/>
        <v>-2.5887346938775508E-4</v>
      </c>
    </row>
    <row r="1339" spans="1:2" x14ac:dyDescent="0.3">
      <c r="A1339">
        <v>-0.41383599999999998</v>
      </c>
      <c r="B1339">
        <f t="shared" si="20"/>
        <v>-4.2228163265306122E-4</v>
      </c>
    </row>
    <row r="1340" spans="1:2" x14ac:dyDescent="0.3">
      <c r="A1340">
        <v>-0.65583000000000002</v>
      </c>
      <c r="B1340">
        <f t="shared" si="20"/>
        <v>-6.6921428571428579E-4</v>
      </c>
    </row>
    <row r="1341" spans="1:2" x14ac:dyDescent="0.3">
      <c r="A1341">
        <v>-0.93482900000000002</v>
      </c>
      <c r="B1341">
        <f t="shared" si="20"/>
        <v>-9.5390714285714293E-4</v>
      </c>
    </row>
    <row r="1342" spans="1:2" x14ac:dyDescent="0.3">
      <c r="A1342">
        <v>-1.1805639999999999</v>
      </c>
      <c r="B1342">
        <f t="shared" si="20"/>
        <v>-1.2046571428571428E-3</v>
      </c>
    </row>
    <row r="1343" spans="1:2" x14ac:dyDescent="0.3">
      <c r="A1343">
        <v>-1.3164290000000001</v>
      </c>
      <c r="B1343">
        <f t="shared" si="20"/>
        <v>-1.3432948979591837E-3</v>
      </c>
    </row>
    <row r="1344" spans="1:2" x14ac:dyDescent="0.3">
      <c r="A1344">
        <v>-1.2820769999999999</v>
      </c>
      <c r="B1344">
        <f t="shared" si="20"/>
        <v>-1.3082418367346938E-3</v>
      </c>
    </row>
    <row r="1345" spans="1:2" x14ac:dyDescent="0.3">
      <c r="A1345">
        <v>-1.052522</v>
      </c>
      <c r="B1345">
        <f t="shared" si="20"/>
        <v>-1.0740020408163266E-3</v>
      </c>
    </row>
    <row r="1346" spans="1:2" x14ac:dyDescent="0.3">
      <c r="A1346">
        <v>-0.64768999999999999</v>
      </c>
      <c r="B1346">
        <f t="shared" si="20"/>
        <v>-6.609081632653061E-4</v>
      </c>
    </row>
    <row r="1347" spans="1:2" x14ac:dyDescent="0.3">
      <c r="A1347">
        <v>-0.12937100000000001</v>
      </c>
      <c r="B1347">
        <f t="shared" ref="B1347:B1410" si="21">A1347/980</f>
        <v>-1.3201122448979594E-4</v>
      </c>
    </row>
    <row r="1348" spans="1:2" x14ac:dyDescent="0.3">
      <c r="A1348">
        <v>0.41352299999999997</v>
      </c>
      <c r="B1348">
        <f t="shared" si="21"/>
        <v>4.2196224489795918E-4</v>
      </c>
    </row>
    <row r="1349" spans="1:2" x14ac:dyDescent="0.3">
      <c r="A1349">
        <v>0.88683299999999998</v>
      </c>
      <c r="B1349">
        <f t="shared" si="21"/>
        <v>9.0493163265306122E-4</v>
      </c>
    </row>
    <row r="1350" spans="1:2" x14ac:dyDescent="0.3">
      <c r="A1350">
        <v>1.213544</v>
      </c>
      <c r="B1350">
        <f t="shared" si="21"/>
        <v>1.2383102040816325E-3</v>
      </c>
    </row>
    <row r="1351" spans="1:2" x14ac:dyDescent="0.3">
      <c r="A1351">
        <v>1.3502130000000001</v>
      </c>
      <c r="B1351">
        <f t="shared" si="21"/>
        <v>1.3777683673469388E-3</v>
      </c>
    </row>
    <row r="1352" spans="1:2" x14ac:dyDescent="0.3">
      <c r="A1352">
        <v>1.2931379999999999</v>
      </c>
      <c r="B1352">
        <f t="shared" si="21"/>
        <v>1.3195285714285713E-3</v>
      </c>
    </row>
    <row r="1353" spans="1:2" x14ac:dyDescent="0.3">
      <c r="A1353">
        <v>1.073477</v>
      </c>
      <c r="B1353">
        <f t="shared" si="21"/>
        <v>1.0953846938775509E-3</v>
      </c>
    </row>
    <row r="1354" spans="1:2" x14ac:dyDescent="0.3">
      <c r="A1354">
        <v>0.74399700000000002</v>
      </c>
      <c r="B1354">
        <f t="shared" si="21"/>
        <v>7.5918061224489793E-4</v>
      </c>
    </row>
    <row r="1355" spans="1:2" x14ac:dyDescent="0.3">
      <c r="A1355">
        <v>0.36252800000000002</v>
      </c>
      <c r="B1355">
        <f t="shared" si="21"/>
        <v>3.6992653061224492E-4</v>
      </c>
    </row>
    <row r="1356" spans="1:2" x14ac:dyDescent="0.3">
      <c r="A1356">
        <v>-2.2341E-2</v>
      </c>
      <c r="B1356">
        <f t="shared" si="21"/>
        <v>-2.2796938775510203E-5</v>
      </c>
    </row>
    <row r="1357" spans="1:2" x14ac:dyDescent="0.3">
      <c r="A1357">
        <v>-0.37922099999999997</v>
      </c>
      <c r="B1357">
        <f t="shared" si="21"/>
        <v>-3.8696020408163261E-4</v>
      </c>
    </row>
    <row r="1358" spans="1:2" x14ac:dyDescent="0.3">
      <c r="A1358">
        <v>-0.69411400000000001</v>
      </c>
      <c r="B1358">
        <f t="shared" si="21"/>
        <v>-7.082795918367347E-4</v>
      </c>
    </row>
    <row r="1359" spans="1:2" x14ac:dyDescent="0.3">
      <c r="A1359">
        <v>-0.96438299999999999</v>
      </c>
      <c r="B1359">
        <f t="shared" si="21"/>
        <v>-9.8406428571428577E-4</v>
      </c>
    </row>
    <row r="1360" spans="1:2" x14ac:dyDescent="0.3">
      <c r="A1360">
        <v>-1.190115</v>
      </c>
      <c r="B1360">
        <f t="shared" si="21"/>
        <v>-1.2144030612244899E-3</v>
      </c>
    </row>
    <row r="1361" spans="1:2" x14ac:dyDescent="0.3">
      <c r="A1361">
        <v>-1.367043</v>
      </c>
      <c r="B1361">
        <f t="shared" si="21"/>
        <v>-1.3949418367346939E-3</v>
      </c>
    </row>
    <row r="1362" spans="1:2" x14ac:dyDescent="0.3">
      <c r="A1362">
        <v>-1.484076</v>
      </c>
      <c r="B1362">
        <f t="shared" si="21"/>
        <v>-1.5143632653061225E-3</v>
      </c>
    </row>
    <row r="1363" spans="1:2" x14ac:dyDescent="0.3">
      <c r="A1363">
        <v>-1.526281</v>
      </c>
      <c r="B1363">
        <f t="shared" si="21"/>
        <v>-1.5574295918367347E-3</v>
      </c>
    </row>
    <row r="1364" spans="1:2" x14ac:dyDescent="0.3">
      <c r="A1364">
        <v>-1.4817210000000001</v>
      </c>
      <c r="B1364">
        <f t="shared" si="21"/>
        <v>-1.5119602040816328E-3</v>
      </c>
    </row>
    <row r="1365" spans="1:2" x14ac:dyDescent="0.3">
      <c r="A1365">
        <v>-1.348902</v>
      </c>
      <c r="B1365">
        <f t="shared" si="21"/>
        <v>-1.3764306122448981E-3</v>
      </c>
    </row>
    <row r="1366" spans="1:2" x14ac:dyDescent="0.3">
      <c r="A1366">
        <v>-1.141297</v>
      </c>
      <c r="B1366">
        <f t="shared" si="21"/>
        <v>-1.1645887755102041E-3</v>
      </c>
    </row>
    <row r="1367" spans="1:2" x14ac:dyDescent="0.3">
      <c r="A1367">
        <v>-0.88661900000000005</v>
      </c>
      <c r="B1367">
        <f t="shared" si="21"/>
        <v>-9.0471326530612247E-4</v>
      </c>
    </row>
    <row r="1368" spans="1:2" x14ac:dyDescent="0.3">
      <c r="A1368">
        <v>-0.620645</v>
      </c>
      <c r="B1368">
        <f t="shared" si="21"/>
        <v>-6.333112244897959E-4</v>
      </c>
    </row>
    <row r="1369" spans="1:2" x14ac:dyDescent="0.3">
      <c r="A1369">
        <v>-0.37764599999999998</v>
      </c>
      <c r="B1369">
        <f t="shared" si="21"/>
        <v>-3.8535306122448979E-4</v>
      </c>
    </row>
    <row r="1370" spans="1:2" x14ac:dyDescent="0.3">
      <c r="A1370">
        <v>-0.18091399999999999</v>
      </c>
      <c r="B1370">
        <f t="shared" si="21"/>
        <v>-1.8460612244897959E-4</v>
      </c>
    </row>
    <row r="1371" spans="1:2" x14ac:dyDescent="0.3">
      <c r="A1371">
        <v>-3.6951999999999999E-2</v>
      </c>
      <c r="B1371">
        <f t="shared" si="21"/>
        <v>-3.7706122448979593E-5</v>
      </c>
    </row>
    <row r="1372" spans="1:2" x14ac:dyDescent="0.3">
      <c r="A1372">
        <v>6.4454999999999998E-2</v>
      </c>
      <c r="B1372">
        <f t="shared" si="21"/>
        <v>6.5770408163265301E-5</v>
      </c>
    </row>
    <row r="1373" spans="1:2" x14ac:dyDescent="0.3">
      <c r="A1373">
        <v>0.144285</v>
      </c>
      <c r="B1373">
        <f t="shared" si="21"/>
        <v>1.472295918367347E-4</v>
      </c>
    </row>
    <row r="1374" spans="1:2" x14ac:dyDescent="0.3">
      <c r="A1374">
        <v>0.22467400000000001</v>
      </c>
      <c r="B1374">
        <f t="shared" si="21"/>
        <v>2.2925918367346941E-4</v>
      </c>
    </row>
    <row r="1375" spans="1:2" x14ac:dyDescent="0.3">
      <c r="A1375">
        <v>0.31931500000000002</v>
      </c>
      <c r="B1375">
        <f t="shared" si="21"/>
        <v>3.2583163265306124E-4</v>
      </c>
    </row>
    <row r="1376" spans="1:2" x14ac:dyDescent="0.3">
      <c r="A1376">
        <v>0.427456</v>
      </c>
      <c r="B1376">
        <f t="shared" si="21"/>
        <v>4.361795918367347E-4</v>
      </c>
    </row>
    <row r="1377" spans="1:2" x14ac:dyDescent="0.3">
      <c r="A1377">
        <v>0.53370700000000004</v>
      </c>
      <c r="B1377">
        <f t="shared" si="21"/>
        <v>5.4459897959183677E-4</v>
      </c>
    </row>
    <row r="1378" spans="1:2" x14ac:dyDescent="0.3">
      <c r="A1378">
        <v>0.61357300000000004</v>
      </c>
      <c r="B1378">
        <f t="shared" si="21"/>
        <v>6.2609489795918368E-4</v>
      </c>
    </row>
    <row r="1379" spans="1:2" x14ac:dyDescent="0.3">
      <c r="A1379">
        <v>0.64237100000000003</v>
      </c>
      <c r="B1379">
        <f t="shared" si="21"/>
        <v>6.5548061224489796E-4</v>
      </c>
    </row>
    <row r="1380" spans="1:2" x14ac:dyDescent="0.3">
      <c r="A1380">
        <v>0.60386799999999996</v>
      </c>
      <c r="B1380">
        <f t="shared" si="21"/>
        <v>6.1619183673469388E-4</v>
      </c>
    </row>
    <row r="1381" spans="1:2" x14ac:dyDescent="0.3">
      <c r="A1381">
        <v>0.49512400000000001</v>
      </c>
      <c r="B1381">
        <f t="shared" si="21"/>
        <v>5.0522857142857149E-4</v>
      </c>
    </row>
    <row r="1382" spans="1:2" x14ac:dyDescent="0.3">
      <c r="A1382">
        <v>0.32555600000000001</v>
      </c>
      <c r="B1382">
        <f t="shared" si="21"/>
        <v>3.322E-4</v>
      </c>
    </row>
    <row r="1383" spans="1:2" x14ac:dyDescent="0.3">
      <c r="A1383">
        <v>0.110692</v>
      </c>
      <c r="B1383">
        <f t="shared" si="21"/>
        <v>1.1295102040816326E-4</v>
      </c>
    </row>
    <row r="1384" spans="1:2" x14ac:dyDescent="0.3">
      <c r="A1384">
        <v>-0.136632</v>
      </c>
      <c r="B1384">
        <f t="shared" si="21"/>
        <v>-1.394204081632653E-4</v>
      </c>
    </row>
    <row r="1385" spans="1:2" x14ac:dyDescent="0.3">
      <c r="A1385">
        <v>-0.41362700000000002</v>
      </c>
      <c r="B1385">
        <f t="shared" si="21"/>
        <v>-4.2206836734693878E-4</v>
      </c>
    </row>
    <row r="1386" spans="1:2" x14ac:dyDescent="0.3">
      <c r="A1386">
        <v>-0.72977899999999996</v>
      </c>
      <c r="B1386">
        <f t="shared" si="21"/>
        <v>-7.4467244897959183E-4</v>
      </c>
    </row>
    <row r="1387" spans="1:2" x14ac:dyDescent="0.3">
      <c r="A1387">
        <v>-1.1022190000000001</v>
      </c>
      <c r="B1387">
        <f t="shared" si="21"/>
        <v>-1.1247132653061226E-3</v>
      </c>
    </row>
    <row r="1388" spans="1:2" x14ac:dyDescent="0.3">
      <c r="A1388">
        <v>-1.5452729999999999</v>
      </c>
      <c r="B1388">
        <f t="shared" si="21"/>
        <v>-1.5768091836734692E-3</v>
      </c>
    </row>
    <row r="1389" spans="1:2" x14ac:dyDescent="0.3">
      <c r="A1389">
        <v>-2.0578959999999999</v>
      </c>
      <c r="B1389">
        <f t="shared" si="21"/>
        <v>-2.0998938775510204E-3</v>
      </c>
    </row>
    <row r="1390" spans="1:2" x14ac:dyDescent="0.3">
      <c r="A1390">
        <v>-2.6140780000000001</v>
      </c>
      <c r="B1390">
        <f t="shared" si="21"/>
        <v>-2.6674265306122452E-3</v>
      </c>
    </row>
    <row r="1391" spans="1:2" x14ac:dyDescent="0.3">
      <c r="A1391">
        <v>-3.1608779999999999</v>
      </c>
      <c r="B1391">
        <f t="shared" si="21"/>
        <v>-3.2253857142857142E-3</v>
      </c>
    </row>
    <row r="1392" spans="1:2" x14ac:dyDescent="0.3">
      <c r="A1392">
        <v>-3.626366</v>
      </c>
      <c r="B1392">
        <f t="shared" si="21"/>
        <v>-3.7003734693877551E-3</v>
      </c>
    </row>
    <row r="1393" spans="1:2" x14ac:dyDescent="0.3">
      <c r="A1393">
        <v>-3.9363139999999999</v>
      </c>
      <c r="B1393">
        <f t="shared" si="21"/>
        <v>-4.01664693877551E-3</v>
      </c>
    </row>
    <row r="1394" spans="1:2" x14ac:dyDescent="0.3">
      <c r="A1394">
        <v>-4.0350859999999997</v>
      </c>
      <c r="B1394">
        <f t="shared" si="21"/>
        <v>-4.1174346938775506E-3</v>
      </c>
    </row>
    <row r="1395" spans="1:2" x14ac:dyDescent="0.3">
      <c r="A1395">
        <v>-3.9040859999999999</v>
      </c>
      <c r="B1395">
        <f t="shared" si="21"/>
        <v>-3.9837612244897963E-3</v>
      </c>
    </row>
    <row r="1396" spans="1:2" x14ac:dyDescent="0.3">
      <c r="A1396">
        <v>-3.57124</v>
      </c>
      <c r="B1396">
        <f t="shared" si="21"/>
        <v>-3.6441224489795919E-3</v>
      </c>
    </row>
    <row r="1397" spans="1:2" x14ac:dyDescent="0.3">
      <c r="A1397">
        <v>-3.1074139999999999</v>
      </c>
      <c r="B1397">
        <f t="shared" si="21"/>
        <v>-3.1708306122448979E-3</v>
      </c>
    </row>
    <row r="1398" spans="1:2" x14ac:dyDescent="0.3">
      <c r="A1398">
        <v>-2.6096699999999999</v>
      </c>
      <c r="B1398">
        <f t="shared" si="21"/>
        <v>-2.6629285714285713E-3</v>
      </c>
    </row>
    <row r="1399" spans="1:2" x14ac:dyDescent="0.3">
      <c r="A1399">
        <v>-2.1756090000000001</v>
      </c>
      <c r="B1399">
        <f t="shared" si="21"/>
        <v>-2.2200091836734694E-3</v>
      </c>
    </row>
    <row r="1400" spans="1:2" x14ac:dyDescent="0.3">
      <c r="A1400">
        <v>-1.8762289999999999</v>
      </c>
      <c r="B1400">
        <f t="shared" si="21"/>
        <v>-1.9145193877551021E-3</v>
      </c>
    </row>
    <row r="1401" spans="1:2" x14ac:dyDescent="0.3">
      <c r="A1401">
        <v>-1.7356069999999999</v>
      </c>
      <c r="B1401">
        <f t="shared" si="21"/>
        <v>-1.771027551020408E-3</v>
      </c>
    </row>
    <row r="1402" spans="1:2" x14ac:dyDescent="0.3">
      <c r="A1402">
        <v>-1.7238929999999999</v>
      </c>
      <c r="B1402">
        <f t="shared" si="21"/>
        <v>-1.7590744897959182E-3</v>
      </c>
    </row>
    <row r="1403" spans="1:2" x14ac:dyDescent="0.3">
      <c r="A1403">
        <v>-1.766162</v>
      </c>
      <c r="B1403">
        <f t="shared" si="21"/>
        <v>-1.8022061224489795E-3</v>
      </c>
    </row>
    <row r="1404" spans="1:2" x14ac:dyDescent="0.3">
      <c r="A1404">
        <v>-1.7647280000000001</v>
      </c>
      <c r="B1404">
        <f t="shared" si="21"/>
        <v>-1.8007428571428573E-3</v>
      </c>
    </row>
    <row r="1405" spans="1:2" x14ac:dyDescent="0.3">
      <c r="A1405">
        <v>-1.6283339999999999</v>
      </c>
      <c r="B1405">
        <f t="shared" si="21"/>
        <v>-1.6615653061224488E-3</v>
      </c>
    </row>
    <row r="1406" spans="1:2" x14ac:dyDescent="0.3">
      <c r="A1406">
        <v>-1.2994319999999999</v>
      </c>
      <c r="B1406">
        <f t="shared" si="21"/>
        <v>-1.3259510204081631E-3</v>
      </c>
    </row>
    <row r="1407" spans="1:2" x14ac:dyDescent="0.3">
      <c r="A1407">
        <v>-0.77141899999999997</v>
      </c>
      <c r="B1407">
        <f t="shared" si="21"/>
        <v>-7.8716224489795911E-4</v>
      </c>
    </row>
    <row r="1408" spans="1:2" x14ac:dyDescent="0.3">
      <c r="A1408">
        <v>-9.0867000000000003E-2</v>
      </c>
      <c r="B1408">
        <f t="shared" si="21"/>
        <v>-9.2721428571428572E-5</v>
      </c>
    </row>
    <row r="1409" spans="1:2" x14ac:dyDescent="0.3">
      <c r="A1409">
        <v>0.65547200000000005</v>
      </c>
      <c r="B1409">
        <f t="shared" si="21"/>
        <v>6.6884897959183678E-4</v>
      </c>
    </row>
    <row r="1410" spans="1:2" x14ac:dyDescent="0.3">
      <c r="A1410">
        <v>1.364436</v>
      </c>
      <c r="B1410">
        <f t="shared" si="21"/>
        <v>1.3922816326530612E-3</v>
      </c>
    </row>
    <row r="1411" spans="1:2" x14ac:dyDescent="0.3">
      <c r="A1411">
        <v>1.943408</v>
      </c>
      <c r="B1411">
        <f t="shared" ref="B1411:B1474" si="22">A1411/980</f>
        <v>1.983069387755102E-3</v>
      </c>
    </row>
    <row r="1412" spans="1:2" x14ac:dyDescent="0.3">
      <c r="A1412">
        <v>2.332246</v>
      </c>
      <c r="B1412">
        <f t="shared" si="22"/>
        <v>2.3798428571428572E-3</v>
      </c>
    </row>
    <row r="1413" spans="1:2" x14ac:dyDescent="0.3">
      <c r="A1413">
        <v>2.5140799999999999</v>
      </c>
      <c r="B1413">
        <f t="shared" si="22"/>
        <v>2.5653877551020405E-3</v>
      </c>
    </row>
    <row r="1414" spans="1:2" x14ac:dyDescent="0.3">
      <c r="A1414">
        <v>2.5127220000000001</v>
      </c>
      <c r="B1414">
        <f t="shared" si="22"/>
        <v>2.5640020408163266E-3</v>
      </c>
    </row>
    <row r="1415" spans="1:2" x14ac:dyDescent="0.3">
      <c r="A1415">
        <v>2.3789280000000002</v>
      </c>
      <c r="B1415">
        <f t="shared" si="22"/>
        <v>2.4274775510204085E-3</v>
      </c>
    </row>
    <row r="1416" spans="1:2" x14ac:dyDescent="0.3">
      <c r="A1416">
        <v>2.171119</v>
      </c>
      <c r="B1416">
        <f t="shared" si="22"/>
        <v>2.215427551020408E-3</v>
      </c>
    </row>
    <row r="1417" spans="1:2" x14ac:dyDescent="0.3">
      <c r="A1417">
        <v>1.937505</v>
      </c>
      <c r="B1417">
        <f t="shared" si="22"/>
        <v>1.9770459183673468E-3</v>
      </c>
    </row>
    <row r="1418" spans="1:2" x14ac:dyDescent="0.3">
      <c r="A1418">
        <v>1.7054020000000001</v>
      </c>
      <c r="B1418">
        <f t="shared" si="22"/>
        <v>1.7402061224489798E-3</v>
      </c>
    </row>
    <row r="1419" spans="1:2" x14ac:dyDescent="0.3">
      <c r="A1419">
        <v>1.4804930000000001</v>
      </c>
      <c r="B1419">
        <f t="shared" si="22"/>
        <v>1.510707142857143E-3</v>
      </c>
    </row>
    <row r="1420" spans="1:2" x14ac:dyDescent="0.3">
      <c r="A1420">
        <v>1.25491</v>
      </c>
      <c r="B1420">
        <f t="shared" si="22"/>
        <v>1.2805204081632652E-3</v>
      </c>
    </row>
    <row r="1421" spans="1:2" x14ac:dyDescent="0.3">
      <c r="A1421">
        <v>1.019882</v>
      </c>
      <c r="B1421">
        <f t="shared" si="22"/>
        <v>1.0406959183673469E-3</v>
      </c>
    </row>
    <row r="1422" spans="1:2" x14ac:dyDescent="0.3">
      <c r="A1422">
        <v>0.77720400000000001</v>
      </c>
      <c r="B1422">
        <f t="shared" si="22"/>
        <v>7.9306530612244903E-4</v>
      </c>
    </row>
    <row r="1423" spans="1:2" x14ac:dyDescent="0.3">
      <c r="A1423">
        <v>0.54457800000000001</v>
      </c>
      <c r="B1423">
        <f t="shared" si="22"/>
        <v>5.5569183673469388E-4</v>
      </c>
    </row>
    <row r="1424" spans="1:2" x14ac:dyDescent="0.3">
      <c r="A1424">
        <v>0.35247800000000001</v>
      </c>
      <c r="B1424">
        <f t="shared" si="22"/>
        <v>3.5967142857142861E-4</v>
      </c>
    </row>
    <row r="1425" spans="1:2" x14ac:dyDescent="0.3">
      <c r="A1425">
        <v>0.23366799999999999</v>
      </c>
      <c r="B1425">
        <f t="shared" si="22"/>
        <v>2.3843673469387753E-4</v>
      </c>
    </row>
    <row r="1426" spans="1:2" x14ac:dyDescent="0.3">
      <c r="A1426">
        <v>0.20945800000000001</v>
      </c>
      <c r="B1426">
        <f t="shared" si="22"/>
        <v>2.1373265306122449E-4</v>
      </c>
    </row>
    <row r="1427" spans="1:2" x14ac:dyDescent="0.3">
      <c r="A1427">
        <v>0.278256</v>
      </c>
      <c r="B1427">
        <f t="shared" si="22"/>
        <v>2.8393469387755102E-4</v>
      </c>
    </row>
    <row r="1428" spans="1:2" x14ac:dyDescent="0.3">
      <c r="A1428">
        <v>0.41126499999999999</v>
      </c>
      <c r="B1428">
        <f t="shared" si="22"/>
        <v>4.1965816326530611E-4</v>
      </c>
    </row>
    <row r="1429" spans="1:2" x14ac:dyDescent="0.3">
      <c r="A1429">
        <v>0.55770500000000001</v>
      </c>
      <c r="B1429">
        <f t="shared" si="22"/>
        <v>5.6908673469387757E-4</v>
      </c>
    </row>
    <row r="1430" spans="1:2" x14ac:dyDescent="0.3">
      <c r="A1430">
        <v>0.65848499999999999</v>
      </c>
      <c r="B1430">
        <f t="shared" si="22"/>
        <v>6.7192346938775506E-4</v>
      </c>
    </row>
    <row r="1431" spans="1:2" x14ac:dyDescent="0.3">
      <c r="A1431">
        <v>0.66412000000000004</v>
      </c>
      <c r="B1431">
        <f t="shared" si="22"/>
        <v>6.7767346938775517E-4</v>
      </c>
    </row>
    <row r="1432" spans="1:2" x14ac:dyDescent="0.3">
      <c r="A1432">
        <v>0.55100700000000002</v>
      </c>
      <c r="B1432">
        <f t="shared" si="22"/>
        <v>5.6225204081632651E-4</v>
      </c>
    </row>
    <row r="1433" spans="1:2" x14ac:dyDescent="0.3">
      <c r="A1433">
        <v>0.33053199999999999</v>
      </c>
      <c r="B1433">
        <f t="shared" si="22"/>
        <v>3.3727755102040815E-4</v>
      </c>
    </row>
    <row r="1434" spans="1:2" x14ac:dyDescent="0.3">
      <c r="A1434">
        <v>4.7731000000000003E-2</v>
      </c>
      <c r="B1434">
        <f t="shared" si="22"/>
        <v>4.870510204081633E-5</v>
      </c>
    </row>
    <row r="1435" spans="1:2" x14ac:dyDescent="0.3">
      <c r="A1435">
        <v>-0.23033200000000001</v>
      </c>
      <c r="B1435">
        <f t="shared" si="22"/>
        <v>-2.3503265306122449E-4</v>
      </c>
    </row>
    <row r="1436" spans="1:2" x14ac:dyDescent="0.3">
      <c r="A1436">
        <v>-0.43298500000000001</v>
      </c>
      <c r="B1436">
        <f t="shared" si="22"/>
        <v>-4.4182142857142857E-4</v>
      </c>
    </row>
    <row r="1437" spans="1:2" x14ac:dyDescent="0.3">
      <c r="A1437">
        <v>-0.50550700000000004</v>
      </c>
      <c r="B1437">
        <f t="shared" si="22"/>
        <v>-5.1582346938775512E-4</v>
      </c>
    </row>
    <row r="1438" spans="1:2" x14ac:dyDescent="0.3">
      <c r="A1438">
        <v>-0.42391899999999999</v>
      </c>
      <c r="B1438">
        <f t="shared" si="22"/>
        <v>-4.325704081632653E-4</v>
      </c>
    </row>
    <row r="1439" spans="1:2" x14ac:dyDescent="0.3">
      <c r="A1439">
        <v>-0.20077100000000001</v>
      </c>
      <c r="B1439">
        <f t="shared" si="22"/>
        <v>-2.0486836734693879E-4</v>
      </c>
    </row>
    <row r="1440" spans="1:2" x14ac:dyDescent="0.3">
      <c r="A1440">
        <v>0.119326</v>
      </c>
      <c r="B1440">
        <f t="shared" si="22"/>
        <v>1.2176122448979592E-4</v>
      </c>
    </row>
    <row r="1441" spans="1:2" x14ac:dyDescent="0.3">
      <c r="A1441">
        <v>0.47244000000000003</v>
      </c>
      <c r="B1441">
        <f t="shared" si="22"/>
        <v>4.8208163265306127E-4</v>
      </c>
    </row>
    <row r="1442" spans="1:2" x14ac:dyDescent="0.3">
      <c r="A1442">
        <v>0.79197200000000001</v>
      </c>
      <c r="B1442">
        <f t="shared" si="22"/>
        <v>8.0813469387755108E-4</v>
      </c>
    </row>
    <row r="1443" spans="1:2" x14ac:dyDescent="0.3">
      <c r="A1443">
        <v>1.024068</v>
      </c>
      <c r="B1443">
        <f t="shared" si="22"/>
        <v>1.0449673469387754E-3</v>
      </c>
    </row>
    <row r="1444" spans="1:2" x14ac:dyDescent="0.3">
      <c r="A1444">
        <v>1.137562</v>
      </c>
      <c r="B1444">
        <f t="shared" si="22"/>
        <v>1.1607775510204081E-3</v>
      </c>
    </row>
    <row r="1445" spans="1:2" x14ac:dyDescent="0.3">
      <c r="A1445">
        <v>1.126482</v>
      </c>
      <c r="B1445">
        <f t="shared" si="22"/>
        <v>1.1494714285714286E-3</v>
      </c>
    </row>
    <row r="1446" spans="1:2" x14ac:dyDescent="0.3">
      <c r="A1446">
        <v>1.0057879999999999</v>
      </c>
      <c r="B1446">
        <f t="shared" si="22"/>
        <v>1.0263142857142855E-3</v>
      </c>
    </row>
    <row r="1447" spans="1:2" x14ac:dyDescent="0.3">
      <c r="A1447">
        <v>0.80306200000000005</v>
      </c>
      <c r="B1447">
        <f t="shared" si="22"/>
        <v>8.1945102040816334E-4</v>
      </c>
    </row>
    <row r="1448" spans="1:2" x14ac:dyDescent="0.3">
      <c r="A1448">
        <v>0.54973700000000003</v>
      </c>
      <c r="B1448">
        <f t="shared" si="22"/>
        <v>5.609561224489796E-4</v>
      </c>
    </row>
    <row r="1449" spans="1:2" x14ac:dyDescent="0.3">
      <c r="A1449">
        <v>0.27484199999999998</v>
      </c>
      <c r="B1449">
        <f t="shared" si="22"/>
        <v>2.8045102040816325E-4</v>
      </c>
    </row>
    <row r="1450" spans="1:2" x14ac:dyDescent="0.3">
      <c r="A1450">
        <v>2.6259999999999999E-3</v>
      </c>
      <c r="B1450">
        <f t="shared" si="22"/>
        <v>2.6795918367346937E-6</v>
      </c>
    </row>
    <row r="1451" spans="1:2" x14ac:dyDescent="0.3">
      <c r="A1451">
        <v>-0.246555</v>
      </c>
      <c r="B1451">
        <f t="shared" si="22"/>
        <v>-2.5158673469387755E-4</v>
      </c>
    </row>
    <row r="1452" spans="1:2" x14ac:dyDescent="0.3">
      <c r="A1452">
        <v>-0.45407199999999998</v>
      </c>
      <c r="B1452">
        <f t="shared" si="22"/>
        <v>-4.6333877551020406E-4</v>
      </c>
    </row>
    <row r="1453" spans="1:2" x14ac:dyDescent="0.3">
      <c r="A1453">
        <v>-0.60196000000000005</v>
      </c>
      <c r="B1453">
        <f t="shared" si="22"/>
        <v>-6.1424489795918369E-4</v>
      </c>
    </row>
    <row r="1454" spans="1:2" x14ac:dyDescent="0.3">
      <c r="A1454">
        <v>-0.67449099999999995</v>
      </c>
      <c r="B1454">
        <f t="shared" si="22"/>
        <v>-6.882561224489795E-4</v>
      </c>
    </row>
    <row r="1455" spans="1:2" x14ac:dyDescent="0.3">
      <c r="A1455">
        <v>-0.66231300000000004</v>
      </c>
      <c r="B1455">
        <f t="shared" si="22"/>
        <v>-6.7582959183673475E-4</v>
      </c>
    </row>
    <row r="1456" spans="1:2" x14ac:dyDescent="0.3">
      <c r="A1456">
        <v>-0.567465</v>
      </c>
      <c r="B1456">
        <f t="shared" si="22"/>
        <v>-5.7904591836734694E-4</v>
      </c>
    </row>
    <row r="1457" spans="1:2" x14ac:dyDescent="0.3">
      <c r="A1457">
        <v>-0.40663700000000003</v>
      </c>
      <c r="B1457">
        <f t="shared" si="22"/>
        <v>-4.149357142857143E-4</v>
      </c>
    </row>
    <row r="1458" spans="1:2" x14ac:dyDescent="0.3">
      <c r="A1458">
        <v>-0.21027999999999999</v>
      </c>
      <c r="B1458">
        <f t="shared" si="22"/>
        <v>-2.1457142857142858E-4</v>
      </c>
    </row>
    <row r="1459" spans="1:2" x14ac:dyDescent="0.3">
      <c r="A1459">
        <v>-1.6605999999999999E-2</v>
      </c>
      <c r="B1459">
        <f t="shared" si="22"/>
        <v>-1.6944897959183673E-5</v>
      </c>
    </row>
    <row r="1460" spans="1:2" x14ac:dyDescent="0.3">
      <c r="A1460">
        <v>0.138461</v>
      </c>
      <c r="B1460">
        <f t="shared" si="22"/>
        <v>1.4128673469387756E-4</v>
      </c>
    </row>
    <row r="1461" spans="1:2" x14ac:dyDescent="0.3">
      <c r="A1461">
        <v>0.23236100000000001</v>
      </c>
      <c r="B1461">
        <f t="shared" si="22"/>
        <v>2.3710306122448982E-4</v>
      </c>
    </row>
    <row r="1462" spans="1:2" x14ac:dyDescent="0.3">
      <c r="A1462">
        <v>0.26411000000000001</v>
      </c>
      <c r="B1462">
        <f t="shared" si="22"/>
        <v>2.6949999999999999E-4</v>
      </c>
    </row>
    <row r="1463" spans="1:2" x14ac:dyDescent="0.3">
      <c r="A1463">
        <v>0.25619199999999998</v>
      </c>
      <c r="B1463">
        <f t="shared" si="22"/>
        <v>2.6142040816326529E-4</v>
      </c>
    </row>
    <row r="1464" spans="1:2" x14ac:dyDescent="0.3">
      <c r="A1464">
        <v>0.24863299999999999</v>
      </c>
      <c r="B1464">
        <f t="shared" si="22"/>
        <v>2.5370714285714282E-4</v>
      </c>
    </row>
    <row r="1465" spans="1:2" x14ac:dyDescent="0.3">
      <c r="A1465">
        <v>0.28640300000000002</v>
      </c>
      <c r="B1465">
        <f t="shared" si="22"/>
        <v>2.922479591836735E-4</v>
      </c>
    </row>
    <row r="1466" spans="1:2" x14ac:dyDescent="0.3">
      <c r="A1466">
        <v>0.403806</v>
      </c>
      <c r="B1466">
        <f t="shared" si="22"/>
        <v>4.1204693877551019E-4</v>
      </c>
    </row>
    <row r="1467" spans="1:2" x14ac:dyDescent="0.3">
      <c r="A1467">
        <v>0.61095600000000005</v>
      </c>
      <c r="B1467">
        <f t="shared" si="22"/>
        <v>6.2342448979591848E-4</v>
      </c>
    </row>
    <row r="1468" spans="1:2" x14ac:dyDescent="0.3">
      <c r="A1468">
        <v>0.88711499999999999</v>
      </c>
      <c r="B1468">
        <f t="shared" si="22"/>
        <v>9.0521938775510197E-4</v>
      </c>
    </row>
    <row r="1469" spans="1:2" x14ac:dyDescent="0.3">
      <c r="A1469">
        <v>1.1836610000000001</v>
      </c>
      <c r="B1469">
        <f t="shared" si="22"/>
        <v>1.2078173469387756E-3</v>
      </c>
    </row>
    <row r="1470" spans="1:2" x14ac:dyDescent="0.3">
      <c r="A1470">
        <v>1.4363630000000001</v>
      </c>
      <c r="B1470">
        <f t="shared" si="22"/>
        <v>1.4656765306122449E-3</v>
      </c>
    </row>
    <row r="1471" spans="1:2" x14ac:dyDescent="0.3">
      <c r="A1471">
        <v>1.5834790000000001</v>
      </c>
      <c r="B1471">
        <f t="shared" si="22"/>
        <v>1.6157948979591838E-3</v>
      </c>
    </row>
    <row r="1472" spans="1:2" x14ac:dyDescent="0.3">
      <c r="A1472">
        <v>1.5840590000000001</v>
      </c>
      <c r="B1472">
        <f t="shared" si="22"/>
        <v>1.6163867346938776E-3</v>
      </c>
    </row>
    <row r="1473" spans="1:2" x14ac:dyDescent="0.3">
      <c r="A1473">
        <v>1.4305760000000001</v>
      </c>
      <c r="B1473">
        <f t="shared" si="22"/>
        <v>1.4597714285714287E-3</v>
      </c>
    </row>
    <row r="1474" spans="1:2" x14ac:dyDescent="0.3">
      <c r="A1474">
        <v>1.1516690000000001</v>
      </c>
      <c r="B1474">
        <f t="shared" si="22"/>
        <v>1.1751724489795919E-3</v>
      </c>
    </row>
    <row r="1475" spans="1:2" x14ac:dyDescent="0.3">
      <c r="A1475">
        <v>0.80396100000000004</v>
      </c>
      <c r="B1475">
        <f t="shared" ref="B1475:B1538" si="23">A1475/980</f>
        <v>8.2036836734693881E-4</v>
      </c>
    </row>
    <row r="1476" spans="1:2" x14ac:dyDescent="0.3">
      <c r="A1476">
        <v>0.45545200000000002</v>
      </c>
      <c r="B1476">
        <f t="shared" si="23"/>
        <v>4.6474693877551022E-4</v>
      </c>
    </row>
    <row r="1477" spans="1:2" x14ac:dyDescent="0.3">
      <c r="A1477">
        <v>0.165772</v>
      </c>
      <c r="B1477">
        <f t="shared" si="23"/>
        <v>1.6915510204081632E-4</v>
      </c>
    </row>
    <row r="1478" spans="1:2" x14ac:dyDescent="0.3">
      <c r="A1478">
        <v>-3.0402999999999999E-2</v>
      </c>
      <c r="B1478">
        <f t="shared" si="23"/>
        <v>-3.1023469387755102E-5</v>
      </c>
    </row>
    <row r="1479" spans="1:2" x14ac:dyDescent="0.3">
      <c r="A1479">
        <v>-0.131551</v>
      </c>
      <c r="B1479">
        <f t="shared" si="23"/>
        <v>-1.3423571428571428E-4</v>
      </c>
    </row>
    <row r="1480" spans="1:2" x14ac:dyDescent="0.3">
      <c r="A1480">
        <v>-0.16669900000000001</v>
      </c>
      <c r="B1480">
        <f t="shared" si="23"/>
        <v>-1.7010102040816328E-4</v>
      </c>
    </row>
    <row r="1481" spans="1:2" x14ac:dyDescent="0.3">
      <c r="A1481">
        <v>-0.18320700000000001</v>
      </c>
      <c r="B1481">
        <f t="shared" si="23"/>
        <v>-1.8694591836734695E-4</v>
      </c>
    </row>
    <row r="1482" spans="1:2" x14ac:dyDescent="0.3">
      <c r="A1482">
        <v>-0.22926299999999999</v>
      </c>
      <c r="B1482">
        <f t="shared" si="23"/>
        <v>-2.3394183673469386E-4</v>
      </c>
    </row>
    <row r="1483" spans="1:2" x14ac:dyDescent="0.3">
      <c r="A1483">
        <v>-0.33705600000000002</v>
      </c>
      <c r="B1483">
        <f t="shared" si="23"/>
        <v>-3.4393469387755107E-4</v>
      </c>
    </row>
    <row r="1484" spans="1:2" x14ac:dyDescent="0.3">
      <c r="A1484">
        <v>-0.51219199999999998</v>
      </c>
      <c r="B1484">
        <f t="shared" si="23"/>
        <v>-5.2264489795918363E-4</v>
      </c>
    </row>
    <row r="1485" spans="1:2" x14ac:dyDescent="0.3">
      <c r="A1485">
        <v>-0.73261500000000002</v>
      </c>
      <c r="B1485">
        <f t="shared" si="23"/>
        <v>-7.475663265306123E-4</v>
      </c>
    </row>
    <row r="1486" spans="1:2" x14ac:dyDescent="0.3">
      <c r="A1486">
        <v>-0.95699199999999995</v>
      </c>
      <c r="B1486">
        <f t="shared" si="23"/>
        <v>-9.7652244897959174E-4</v>
      </c>
    </row>
    <row r="1487" spans="1:2" x14ac:dyDescent="0.3">
      <c r="A1487">
        <v>-1.1392739999999999</v>
      </c>
      <c r="B1487">
        <f t="shared" si="23"/>
        <v>-1.1625244897959183E-3</v>
      </c>
    </row>
    <row r="1488" spans="1:2" x14ac:dyDescent="0.3">
      <c r="A1488">
        <v>-1.2441720000000001</v>
      </c>
      <c r="B1488">
        <f t="shared" si="23"/>
        <v>-1.2695632653061226E-3</v>
      </c>
    </row>
    <row r="1489" spans="1:2" x14ac:dyDescent="0.3">
      <c r="A1489">
        <v>-1.2581640000000001</v>
      </c>
      <c r="B1489">
        <f t="shared" si="23"/>
        <v>-1.2838408163265307E-3</v>
      </c>
    </row>
    <row r="1490" spans="1:2" x14ac:dyDescent="0.3">
      <c r="A1490">
        <v>-1.192412</v>
      </c>
      <c r="B1490">
        <f t="shared" si="23"/>
        <v>-1.2167469387755103E-3</v>
      </c>
    </row>
    <row r="1491" spans="1:2" x14ac:dyDescent="0.3">
      <c r="A1491">
        <v>-1.076943</v>
      </c>
      <c r="B1491">
        <f t="shared" si="23"/>
        <v>-1.0989214285714287E-3</v>
      </c>
    </row>
    <row r="1492" spans="1:2" x14ac:dyDescent="0.3">
      <c r="A1492">
        <v>-0.94853100000000001</v>
      </c>
      <c r="B1492">
        <f t="shared" si="23"/>
        <v>-9.678887755102041E-4</v>
      </c>
    </row>
    <row r="1493" spans="1:2" x14ac:dyDescent="0.3">
      <c r="A1493">
        <v>-0.83688499999999999</v>
      </c>
      <c r="B1493">
        <f t="shared" si="23"/>
        <v>-8.539642857142857E-4</v>
      </c>
    </row>
    <row r="1494" spans="1:2" x14ac:dyDescent="0.3">
      <c r="A1494">
        <v>-0.75416899999999998</v>
      </c>
      <c r="B1494">
        <f t="shared" si="23"/>
        <v>-7.6956020408163264E-4</v>
      </c>
    </row>
    <row r="1495" spans="1:2" x14ac:dyDescent="0.3">
      <c r="A1495">
        <v>-0.69155699999999998</v>
      </c>
      <c r="B1495">
        <f t="shared" si="23"/>
        <v>-7.0567040816326527E-4</v>
      </c>
    </row>
    <row r="1496" spans="1:2" x14ac:dyDescent="0.3">
      <c r="A1496">
        <v>-0.62388500000000002</v>
      </c>
      <c r="B1496">
        <f t="shared" si="23"/>
        <v>-6.3661734693877558E-4</v>
      </c>
    </row>
    <row r="1497" spans="1:2" x14ac:dyDescent="0.3">
      <c r="A1497">
        <v>-0.52052900000000002</v>
      </c>
      <c r="B1497">
        <f t="shared" si="23"/>
        <v>-5.3115204081632657E-4</v>
      </c>
    </row>
    <row r="1498" spans="1:2" x14ac:dyDescent="0.3">
      <c r="A1498">
        <v>-0.35843900000000001</v>
      </c>
      <c r="B1498">
        <f t="shared" si="23"/>
        <v>-3.6575408163265309E-4</v>
      </c>
    </row>
    <row r="1499" spans="1:2" x14ac:dyDescent="0.3">
      <c r="A1499">
        <v>-0.132604</v>
      </c>
      <c r="B1499">
        <f t="shared" si="23"/>
        <v>-1.3531020408163265E-4</v>
      </c>
    </row>
    <row r="1500" spans="1:2" x14ac:dyDescent="0.3">
      <c r="A1500">
        <v>0.139797</v>
      </c>
      <c r="B1500">
        <f t="shared" si="23"/>
        <v>1.4265E-4</v>
      </c>
    </row>
    <row r="1501" spans="1:2" x14ac:dyDescent="0.3">
      <c r="A1501">
        <v>0.42296499999999998</v>
      </c>
      <c r="B1501">
        <f t="shared" si="23"/>
        <v>4.315969387755102E-4</v>
      </c>
    </row>
    <row r="1502" spans="1:2" x14ac:dyDescent="0.3">
      <c r="A1502">
        <v>0.67242100000000005</v>
      </c>
      <c r="B1502">
        <f t="shared" si="23"/>
        <v>6.8614387755102041E-4</v>
      </c>
    </row>
    <row r="1503" spans="1:2" x14ac:dyDescent="0.3">
      <c r="A1503">
        <v>0.84780699999999998</v>
      </c>
      <c r="B1503">
        <f t="shared" si="23"/>
        <v>8.6510918367346931E-4</v>
      </c>
    </row>
    <row r="1504" spans="1:2" x14ac:dyDescent="0.3">
      <c r="A1504">
        <v>0.92414600000000002</v>
      </c>
      <c r="B1504">
        <f t="shared" si="23"/>
        <v>9.4300612244897959E-4</v>
      </c>
    </row>
    <row r="1505" spans="1:2" x14ac:dyDescent="0.3">
      <c r="A1505">
        <v>0.89790499999999995</v>
      </c>
      <c r="B1505">
        <f t="shared" si="23"/>
        <v>9.1622959183673464E-4</v>
      </c>
    </row>
    <row r="1506" spans="1:2" x14ac:dyDescent="0.3">
      <c r="A1506">
        <v>0.78617300000000001</v>
      </c>
      <c r="B1506">
        <f t="shared" si="23"/>
        <v>8.0221734693877549E-4</v>
      </c>
    </row>
    <row r="1507" spans="1:2" x14ac:dyDescent="0.3">
      <c r="A1507">
        <v>0.61976399999999998</v>
      </c>
      <c r="B1507">
        <f t="shared" si="23"/>
        <v>6.3241224489795917E-4</v>
      </c>
    </row>
    <row r="1508" spans="1:2" x14ac:dyDescent="0.3">
      <c r="A1508">
        <v>0.433112</v>
      </c>
      <c r="B1508">
        <f t="shared" si="23"/>
        <v>4.4195102040816328E-4</v>
      </c>
    </row>
    <row r="1509" spans="1:2" x14ac:dyDescent="0.3">
      <c r="A1509">
        <v>0.25473099999999999</v>
      </c>
      <c r="B1509">
        <f t="shared" si="23"/>
        <v>2.5992959183673467E-4</v>
      </c>
    </row>
    <row r="1510" spans="1:2" x14ac:dyDescent="0.3">
      <c r="A1510">
        <v>0.10148699999999999</v>
      </c>
      <c r="B1510">
        <f t="shared" si="23"/>
        <v>1.0355816326530611E-4</v>
      </c>
    </row>
    <row r="1511" spans="1:2" x14ac:dyDescent="0.3">
      <c r="A1511">
        <v>-2.179E-2</v>
      </c>
      <c r="B1511">
        <f t="shared" si="23"/>
        <v>-2.2234693877551019E-5</v>
      </c>
    </row>
    <row r="1512" spans="1:2" x14ac:dyDescent="0.3">
      <c r="A1512">
        <v>-0.11799800000000001</v>
      </c>
      <c r="B1512">
        <f t="shared" si="23"/>
        <v>-1.204061224489796E-4</v>
      </c>
    </row>
    <row r="1513" spans="1:2" x14ac:dyDescent="0.3">
      <c r="A1513">
        <v>-0.191221</v>
      </c>
      <c r="B1513">
        <f t="shared" si="23"/>
        <v>-1.951234693877551E-4</v>
      </c>
    </row>
    <row r="1514" spans="1:2" x14ac:dyDescent="0.3">
      <c r="A1514">
        <v>-0.24116499999999999</v>
      </c>
      <c r="B1514">
        <f t="shared" si="23"/>
        <v>-2.4608673469387753E-4</v>
      </c>
    </row>
    <row r="1515" spans="1:2" x14ac:dyDescent="0.3">
      <c r="A1515">
        <v>-0.26119199999999998</v>
      </c>
      <c r="B1515">
        <f t="shared" si="23"/>
        <v>-2.6652244897959183E-4</v>
      </c>
    </row>
    <row r="1516" spans="1:2" x14ac:dyDescent="0.3">
      <c r="A1516">
        <v>-0.240927</v>
      </c>
      <c r="B1516">
        <f t="shared" si="23"/>
        <v>-2.4584387755102039E-4</v>
      </c>
    </row>
    <row r="1517" spans="1:2" x14ac:dyDescent="0.3">
      <c r="A1517">
        <v>-0.17234099999999999</v>
      </c>
      <c r="B1517">
        <f t="shared" si="23"/>
        <v>-1.7585816326530612E-4</v>
      </c>
    </row>
    <row r="1518" spans="1:2" x14ac:dyDescent="0.3">
      <c r="A1518">
        <v>-5.6606999999999998E-2</v>
      </c>
      <c r="B1518">
        <f t="shared" si="23"/>
        <v>-5.7762244897959178E-5</v>
      </c>
    </row>
    <row r="1519" spans="1:2" x14ac:dyDescent="0.3">
      <c r="A1519">
        <v>9.1545000000000001E-2</v>
      </c>
      <c r="B1519">
        <f t="shared" si="23"/>
        <v>9.3413265306122457E-5</v>
      </c>
    </row>
    <row r="1520" spans="1:2" x14ac:dyDescent="0.3">
      <c r="A1520">
        <v>0.244423</v>
      </c>
      <c r="B1520">
        <f t="shared" si="23"/>
        <v>2.4941122448979589E-4</v>
      </c>
    </row>
    <row r="1521" spans="1:2" x14ac:dyDescent="0.3">
      <c r="A1521">
        <v>0.36753799999999998</v>
      </c>
      <c r="B1521">
        <f t="shared" si="23"/>
        <v>3.7503877551020408E-4</v>
      </c>
    </row>
    <row r="1522" spans="1:2" x14ac:dyDescent="0.3">
      <c r="A1522">
        <v>0.42971700000000002</v>
      </c>
      <c r="B1522">
        <f t="shared" si="23"/>
        <v>4.3848673469387754E-4</v>
      </c>
    </row>
    <row r="1523" spans="1:2" x14ac:dyDescent="0.3">
      <c r="A1523">
        <v>0.41382600000000003</v>
      </c>
      <c r="B1523">
        <f t="shared" si="23"/>
        <v>4.2227142857142861E-4</v>
      </c>
    </row>
    <row r="1524" spans="1:2" x14ac:dyDescent="0.3">
      <c r="A1524">
        <v>0.32420700000000002</v>
      </c>
      <c r="B1524">
        <f t="shared" si="23"/>
        <v>3.3082346938775512E-4</v>
      </c>
    </row>
    <row r="1525" spans="1:2" x14ac:dyDescent="0.3">
      <c r="A1525">
        <v>0.18781900000000001</v>
      </c>
      <c r="B1525">
        <f t="shared" si="23"/>
        <v>1.9165204081632656E-4</v>
      </c>
    </row>
    <row r="1526" spans="1:2" x14ac:dyDescent="0.3">
      <c r="A1526">
        <v>4.8132000000000001E-2</v>
      </c>
      <c r="B1526">
        <f t="shared" si="23"/>
        <v>4.9114285714285717E-5</v>
      </c>
    </row>
    <row r="1527" spans="1:2" x14ac:dyDescent="0.3">
      <c r="A1527">
        <v>-4.6651999999999999E-2</v>
      </c>
      <c r="B1527">
        <f t="shared" si="23"/>
        <v>-4.7604081632653057E-5</v>
      </c>
    </row>
    <row r="1528" spans="1:2" x14ac:dyDescent="0.3">
      <c r="A1528">
        <v>-5.7449E-2</v>
      </c>
      <c r="B1528">
        <f t="shared" si="23"/>
        <v>-5.8621428571428569E-5</v>
      </c>
    </row>
    <row r="1529" spans="1:2" x14ac:dyDescent="0.3">
      <c r="A1529">
        <v>3.4254E-2</v>
      </c>
      <c r="B1529">
        <f t="shared" si="23"/>
        <v>3.4953061224489795E-5</v>
      </c>
    </row>
    <row r="1530" spans="1:2" x14ac:dyDescent="0.3">
      <c r="A1530">
        <v>0.22107499999999999</v>
      </c>
      <c r="B1530">
        <f t="shared" si="23"/>
        <v>2.2558673469387754E-4</v>
      </c>
    </row>
    <row r="1531" spans="1:2" x14ac:dyDescent="0.3">
      <c r="A1531">
        <v>0.47228500000000001</v>
      </c>
      <c r="B1531">
        <f t="shared" si="23"/>
        <v>4.8192346938775511E-4</v>
      </c>
    </row>
    <row r="1532" spans="1:2" x14ac:dyDescent="0.3">
      <c r="A1532">
        <v>0.743286</v>
      </c>
      <c r="B1532">
        <f t="shared" si="23"/>
        <v>7.5845510204081634E-4</v>
      </c>
    </row>
    <row r="1533" spans="1:2" x14ac:dyDescent="0.3">
      <c r="A1533">
        <v>0.98877700000000002</v>
      </c>
      <c r="B1533">
        <f t="shared" si="23"/>
        <v>1.0089561224489796E-3</v>
      </c>
    </row>
    <row r="1534" spans="1:2" x14ac:dyDescent="0.3">
      <c r="A1534">
        <v>1.175179</v>
      </c>
      <c r="B1534">
        <f t="shared" si="23"/>
        <v>1.1991622448979593E-3</v>
      </c>
    </row>
    <row r="1535" spans="1:2" x14ac:dyDescent="0.3">
      <c r="A1535">
        <v>1.288284</v>
      </c>
      <c r="B1535">
        <f t="shared" si="23"/>
        <v>1.3145755102040816E-3</v>
      </c>
    </row>
    <row r="1536" spans="1:2" x14ac:dyDescent="0.3">
      <c r="A1536">
        <v>1.333852</v>
      </c>
      <c r="B1536">
        <f t="shared" si="23"/>
        <v>1.3610734693877552E-3</v>
      </c>
    </row>
    <row r="1537" spans="1:2" x14ac:dyDescent="0.3">
      <c r="A1537">
        <v>1.331488</v>
      </c>
      <c r="B1537">
        <f t="shared" si="23"/>
        <v>1.3586612244897958E-3</v>
      </c>
    </row>
    <row r="1538" spans="1:2" x14ac:dyDescent="0.3">
      <c r="A1538">
        <v>1.304457</v>
      </c>
      <c r="B1538">
        <f t="shared" si="23"/>
        <v>1.3310785714285714E-3</v>
      </c>
    </row>
    <row r="1539" spans="1:2" x14ac:dyDescent="0.3">
      <c r="A1539">
        <v>1.2694879999999999</v>
      </c>
      <c r="B1539">
        <f t="shared" ref="B1539:B1602" si="24">A1539/980</f>
        <v>1.295395918367347E-3</v>
      </c>
    </row>
    <row r="1540" spans="1:2" x14ac:dyDescent="0.3">
      <c r="A1540">
        <v>1.230445</v>
      </c>
      <c r="B1540">
        <f t="shared" si="24"/>
        <v>1.2555561224489797E-3</v>
      </c>
    </row>
    <row r="1541" spans="1:2" x14ac:dyDescent="0.3">
      <c r="A1541">
        <v>1.1781299999999999</v>
      </c>
      <c r="B1541">
        <f t="shared" si="24"/>
        <v>1.202173469387755E-3</v>
      </c>
    </row>
    <row r="1542" spans="1:2" x14ac:dyDescent="0.3">
      <c r="A1542">
        <v>1.0960939999999999</v>
      </c>
      <c r="B1542">
        <f t="shared" si="24"/>
        <v>1.1184632653061224E-3</v>
      </c>
    </row>
    <row r="1543" spans="1:2" x14ac:dyDescent="0.3">
      <c r="A1543">
        <v>0.96997</v>
      </c>
      <c r="B1543">
        <f t="shared" si="24"/>
        <v>9.8976530612244888E-4</v>
      </c>
    </row>
    <row r="1544" spans="1:2" x14ac:dyDescent="0.3">
      <c r="A1544">
        <v>0.796454</v>
      </c>
      <c r="B1544">
        <f t="shared" si="24"/>
        <v>8.127081632653061E-4</v>
      </c>
    </row>
    <row r="1545" spans="1:2" x14ac:dyDescent="0.3">
      <c r="A1545">
        <v>0.588167</v>
      </c>
      <c r="B1545">
        <f t="shared" si="24"/>
        <v>6.0017040816326525E-4</v>
      </c>
    </row>
    <row r="1546" spans="1:2" x14ac:dyDescent="0.3">
      <c r="A1546">
        <v>0.37218600000000002</v>
      </c>
      <c r="B1546">
        <f t="shared" si="24"/>
        <v>3.7978163265306122E-4</v>
      </c>
    </row>
    <row r="1547" spans="1:2" x14ac:dyDescent="0.3">
      <c r="A1547">
        <v>0.182453</v>
      </c>
      <c r="B1547">
        <f t="shared" si="24"/>
        <v>1.861765306122449E-4</v>
      </c>
    </row>
    <row r="1548" spans="1:2" x14ac:dyDescent="0.3">
      <c r="A1548">
        <v>4.8672E-2</v>
      </c>
      <c r="B1548">
        <f t="shared" si="24"/>
        <v>4.9665306122448977E-5</v>
      </c>
    </row>
    <row r="1549" spans="1:2" x14ac:dyDescent="0.3">
      <c r="A1549">
        <v>-1.4198000000000001E-2</v>
      </c>
      <c r="B1549">
        <f t="shared" si="24"/>
        <v>-1.4487755102040816E-5</v>
      </c>
    </row>
    <row r="1550" spans="1:2" x14ac:dyDescent="0.3">
      <c r="A1550">
        <v>-1.1818E-2</v>
      </c>
      <c r="B1550">
        <f t="shared" si="24"/>
        <v>-1.2059183673469388E-5</v>
      </c>
    </row>
    <row r="1551" spans="1:2" x14ac:dyDescent="0.3">
      <c r="A1551">
        <v>3.0783000000000001E-2</v>
      </c>
      <c r="B1551">
        <f t="shared" si="24"/>
        <v>3.1411224489795922E-5</v>
      </c>
    </row>
    <row r="1552" spans="1:2" x14ac:dyDescent="0.3">
      <c r="A1552">
        <v>7.7505000000000004E-2</v>
      </c>
      <c r="B1552">
        <f t="shared" si="24"/>
        <v>7.9086734693877562E-5</v>
      </c>
    </row>
    <row r="1553" spans="1:2" x14ac:dyDescent="0.3">
      <c r="A1553">
        <v>9.3840000000000007E-2</v>
      </c>
      <c r="B1553">
        <f t="shared" si="24"/>
        <v>9.5755102040816329E-5</v>
      </c>
    </row>
    <row r="1554" spans="1:2" x14ac:dyDescent="0.3">
      <c r="A1554">
        <v>5.9504000000000001E-2</v>
      </c>
      <c r="B1554">
        <f t="shared" si="24"/>
        <v>6.0718367346938774E-5</v>
      </c>
    </row>
    <row r="1555" spans="1:2" x14ac:dyDescent="0.3">
      <c r="A1555">
        <v>-2.3536999999999999E-2</v>
      </c>
      <c r="B1555">
        <f t="shared" si="24"/>
        <v>-2.401734693877551E-5</v>
      </c>
    </row>
    <row r="1556" spans="1:2" x14ac:dyDescent="0.3">
      <c r="A1556">
        <v>-0.13070300000000001</v>
      </c>
      <c r="B1556">
        <f t="shared" si="24"/>
        <v>-1.3337040816326532E-4</v>
      </c>
    </row>
    <row r="1557" spans="1:2" x14ac:dyDescent="0.3">
      <c r="A1557">
        <v>-0.22253800000000001</v>
      </c>
      <c r="B1557">
        <f t="shared" si="24"/>
        <v>-2.2707959183673472E-4</v>
      </c>
    </row>
    <row r="1558" spans="1:2" x14ac:dyDescent="0.3">
      <c r="A1558">
        <v>-0.25809199999999999</v>
      </c>
      <c r="B1558">
        <f t="shared" si="24"/>
        <v>-2.633591836734694E-4</v>
      </c>
    </row>
    <row r="1559" spans="1:2" x14ac:dyDescent="0.3">
      <c r="A1559">
        <v>-0.209455</v>
      </c>
      <c r="B1559">
        <f t="shared" si="24"/>
        <v>-2.1372959183673469E-4</v>
      </c>
    </row>
    <row r="1560" spans="1:2" x14ac:dyDescent="0.3">
      <c r="A1560">
        <v>-7.2382000000000002E-2</v>
      </c>
      <c r="B1560">
        <f t="shared" si="24"/>
        <v>-7.3859183673469391E-5</v>
      </c>
    </row>
    <row r="1561" spans="1:2" x14ac:dyDescent="0.3">
      <c r="A1561">
        <v>0.13076099999999999</v>
      </c>
      <c r="B1561">
        <f t="shared" si="24"/>
        <v>1.3342959183673469E-4</v>
      </c>
    </row>
    <row r="1562" spans="1:2" x14ac:dyDescent="0.3">
      <c r="A1562">
        <v>0.35695199999999999</v>
      </c>
      <c r="B1562">
        <f t="shared" si="24"/>
        <v>3.6423673469387755E-4</v>
      </c>
    </row>
    <row r="1563" spans="1:2" x14ac:dyDescent="0.3">
      <c r="A1563">
        <v>0.55550299999999997</v>
      </c>
      <c r="B1563">
        <f t="shared" si="24"/>
        <v>5.6683979591836732E-4</v>
      </c>
    </row>
    <row r="1564" spans="1:2" x14ac:dyDescent="0.3">
      <c r="A1564">
        <v>0.68381400000000003</v>
      </c>
      <c r="B1564">
        <f t="shared" si="24"/>
        <v>6.9776938775510211E-4</v>
      </c>
    </row>
    <row r="1565" spans="1:2" x14ac:dyDescent="0.3">
      <c r="A1565">
        <v>0.720638</v>
      </c>
      <c r="B1565">
        <f t="shared" si="24"/>
        <v>7.3534489795918365E-4</v>
      </c>
    </row>
    <row r="1566" spans="1:2" x14ac:dyDescent="0.3">
      <c r="A1566">
        <v>0.67242000000000002</v>
      </c>
      <c r="B1566">
        <f t="shared" si="24"/>
        <v>6.8614285714285717E-4</v>
      </c>
    </row>
    <row r="1567" spans="1:2" x14ac:dyDescent="0.3">
      <c r="A1567">
        <v>0.57064000000000004</v>
      </c>
      <c r="B1567">
        <f t="shared" si="24"/>
        <v>5.8228571428571433E-4</v>
      </c>
    </row>
    <row r="1568" spans="1:2" x14ac:dyDescent="0.3">
      <c r="A1568">
        <v>0.461121</v>
      </c>
      <c r="B1568">
        <f t="shared" si="24"/>
        <v>4.7053163265306123E-4</v>
      </c>
    </row>
    <row r="1569" spans="1:2" x14ac:dyDescent="0.3">
      <c r="A1569">
        <v>0.38895099999999999</v>
      </c>
      <c r="B1569">
        <f t="shared" si="24"/>
        <v>3.9688877551020409E-4</v>
      </c>
    </row>
    <row r="1570" spans="1:2" x14ac:dyDescent="0.3">
      <c r="A1570">
        <v>0.38406699999999999</v>
      </c>
      <c r="B1570">
        <f t="shared" si="24"/>
        <v>3.9190510204081634E-4</v>
      </c>
    </row>
    <row r="1571" spans="1:2" x14ac:dyDescent="0.3">
      <c r="A1571">
        <v>0.45222299999999999</v>
      </c>
      <c r="B1571">
        <f t="shared" si="24"/>
        <v>4.614520408163265E-4</v>
      </c>
    </row>
    <row r="1572" spans="1:2" x14ac:dyDescent="0.3">
      <c r="A1572">
        <v>0.57410399999999995</v>
      </c>
      <c r="B1572">
        <f t="shared" si="24"/>
        <v>5.8582040816326526E-4</v>
      </c>
    </row>
    <row r="1573" spans="1:2" x14ac:dyDescent="0.3">
      <c r="A1573">
        <v>0.71254399999999996</v>
      </c>
      <c r="B1573">
        <f t="shared" si="24"/>
        <v>7.2708571428571427E-4</v>
      </c>
    </row>
    <row r="1574" spans="1:2" x14ac:dyDescent="0.3">
      <c r="A1574">
        <v>0.82508400000000004</v>
      </c>
      <c r="B1574">
        <f t="shared" si="24"/>
        <v>8.4192244897959183E-4</v>
      </c>
    </row>
    <row r="1575" spans="1:2" x14ac:dyDescent="0.3">
      <c r="A1575">
        <v>0.87742399999999998</v>
      </c>
      <c r="B1575">
        <f t="shared" si="24"/>
        <v>8.9533061224489796E-4</v>
      </c>
    </row>
    <row r="1576" spans="1:2" x14ac:dyDescent="0.3">
      <c r="A1576">
        <v>0.853271</v>
      </c>
      <c r="B1576">
        <f t="shared" si="24"/>
        <v>8.7068469387755105E-4</v>
      </c>
    </row>
    <row r="1577" spans="1:2" x14ac:dyDescent="0.3">
      <c r="A1577">
        <v>0.757548</v>
      </c>
      <c r="B1577">
        <f t="shared" si="24"/>
        <v>7.7300816326530616E-4</v>
      </c>
    </row>
    <row r="1578" spans="1:2" x14ac:dyDescent="0.3">
      <c r="A1578">
        <v>0.61240799999999995</v>
      </c>
      <c r="B1578">
        <f t="shared" si="24"/>
        <v>6.249061224489795E-4</v>
      </c>
    </row>
    <row r="1579" spans="1:2" x14ac:dyDescent="0.3">
      <c r="A1579">
        <v>0.448048</v>
      </c>
      <c r="B1579">
        <f t="shared" si="24"/>
        <v>4.5719183673469387E-4</v>
      </c>
    </row>
    <row r="1580" spans="1:2" x14ac:dyDescent="0.3">
      <c r="A1580">
        <v>0.29198299999999999</v>
      </c>
      <c r="B1580">
        <f t="shared" si="24"/>
        <v>2.9794183673469387E-4</v>
      </c>
    </row>
    <row r="1581" spans="1:2" x14ac:dyDescent="0.3">
      <c r="A1581">
        <v>0.16076099999999999</v>
      </c>
      <c r="B1581">
        <f t="shared" si="24"/>
        <v>1.6404183673469387E-4</v>
      </c>
    </row>
    <row r="1582" spans="1:2" x14ac:dyDescent="0.3">
      <c r="A1582">
        <v>5.6912999999999998E-2</v>
      </c>
      <c r="B1582">
        <f t="shared" si="24"/>
        <v>5.8074489795918369E-5</v>
      </c>
    </row>
    <row r="1583" spans="1:2" x14ac:dyDescent="0.3">
      <c r="A1583">
        <v>-2.8212999999999998E-2</v>
      </c>
      <c r="B1583">
        <f t="shared" si="24"/>
        <v>-2.8788775510204081E-5</v>
      </c>
    </row>
    <row r="1584" spans="1:2" x14ac:dyDescent="0.3">
      <c r="A1584">
        <v>-0.107353</v>
      </c>
      <c r="B1584">
        <f t="shared" si="24"/>
        <v>-1.0954387755102041E-4</v>
      </c>
    </row>
    <row r="1585" spans="1:2" x14ac:dyDescent="0.3">
      <c r="A1585">
        <v>-0.18917900000000001</v>
      </c>
      <c r="B1585">
        <f t="shared" si="24"/>
        <v>-1.9303979591836737E-4</v>
      </c>
    </row>
    <row r="1586" spans="1:2" x14ac:dyDescent="0.3">
      <c r="A1586">
        <v>-0.27255400000000002</v>
      </c>
      <c r="B1586">
        <f t="shared" si="24"/>
        <v>-2.7811632653061225E-4</v>
      </c>
    </row>
    <row r="1587" spans="1:2" x14ac:dyDescent="0.3">
      <c r="A1587">
        <v>-0.34562399999999999</v>
      </c>
      <c r="B1587">
        <f t="shared" si="24"/>
        <v>-3.5267755102040815E-4</v>
      </c>
    </row>
    <row r="1588" spans="1:2" x14ac:dyDescent="0.3">
      <c r="A1588">
        <v>-0.39014399999999999</v>
      </c>
      <c r="B1588">
        <f t="shared" si="24"/>
        <v>-3.9810612244897957E-4</v>
      </c>
    </row>
    <row r="1589" spans="1:2" x14ac:dyDescent="0.3">
      <c r="A1589">
        <v>-0.38932600000000001</v>
      </c>
      <c r="B1589">
        <f t="shared" si="24"/>
        <v>-3.972714285714286E-4</v>
      </c>
    </row>
    <row r="1590" spans="1:2" x14ac:dyDescent="0.3">
      <c r="A1590">
        <v>-0.33602700000000002</v>
      </c>
      <c r="B1590">
        <f t="shared" si="24"/>
        <v>-3.4288469387755102E-4</v>
      </c>
    </row>
    <row r="1591" spans="1:2" x14ac:dyDescent="0.3">
      <c r="A1591">
        <v>-0.237901</v>
      </c>
      <c r="B1591">
        <f t="shared" si="24"/>
        <v>-2.4275612244897959E-4</v>
      </c>
    </row>
    <row r="1592" spans="1:2" x14ac:dyDescent="0.3">
      <c r="A1592">
        <v>-0.117232</v>
      </c>
      <c r="B1592">
        <f t="shared" si="24"/>
        <v>-1.1962448979591837E-4</v>
      </c>
    </row>
    <row r="1593" spans="1:2" x14ac:dyDescent="0.3">
      <c r="A1593">
        <v>-5.1840000000000002E-3</v>
      </c>
      <c r="B1593">
        <f t="shared" si="24"/>
        <v>-5.2897959183673476E-6</v>
      </c>
    </row>
    <row r="1594" spans="1:2" x14ac:dyDescent="0.3">
      <c r="A1594">
        <v>6.7638000000000004E-2</v>
      </c>
      <c r="B1594">
        <f t="shared" si="24"/>
        <v>6.9018367346938779E-5</v>
      </c>
    </row>
    <row r="1595" spans="1:2" x14ac:dyDescent="0.3">
      <c r="A1595">
        <v>8.0952999999999997E-2</v>
      </c>
      <c r="B1595">
        <f t="shared" si="24"/>
        <v>8.2605102040816321E-5</v>
      </c>
    </row>
    <row r="1596" spans="1:2" x14ac:dyDescent="0.3">
      <c r="A1596">
        <v>3.1317999999999999E-2</v>
      </c>
      <c r="B1596">
        <f t="shared" si="24"/>
        <v>3.1957142857142856E-5</v>
      </c>
    </row>
    <row r="1597" spans="1:2" x14ac:dyDescent="0.3">
      <c r="A1597">
        <v>-6.7071000000000006E-2</v>
      </c>
      <c r="B1597">
        <f t="shared" si="24"/>
        <v>-6.8439795918367346E-5</v>
      </c>
    </row>
    <row r="1598" spans="1:2" x14ac:dyDescent="0.3">
      <c r="A1598">
        <v>-0.18767200000000001</v>
      </c>
      <c r="B1598">
        <f t="shared" si="24"/>
        <v>-1.9150204081632653E-4</v>
      </c>
    </row>
    <row r="1599" spans="1:2" x14ac:dyDescent="0.3">
      <c r="A1599">
        <v>-0.301118</v>
      </c>
      <c r="B1599">
        <f t="shared" si="24"/>
        <v>-3.0726326530612245E-4</v>
      </c>
    </row>
    <row r="1600" spans="1:2" x14ac:dyDescent="0.3">
      <c r="A1600">
        <v>-0.38551299999999999</v>
      </c>
      <c r="B1600">
        <f t="shared" si="24"/>
        <v>-3.9338061224489793E-4</v>
      </c>
    </row>
    <row r="1601" spans="1:2" x14ac:dyDescent="0.3">
      <c r="A1601">
        <v>-0.43373</v>
      </c>
      <c r="B1601">
        <f t="shared" si="24"/>
        <v>-4.4258163265306123E-4</v>
      </c>
    </row>
    <row r="1602" spans="1:2" x14ac:dyDescent="0.3">
      <c r="A1602">
        <v>-0.45501200000000003</v>
      </c>
      <c r="B1602">
        <f t="shared" si="24"/>
        <v>-4.6429795918367348E-4</v>
      </c>
    </row>
    <row r="1603" spans="1:2" x14ac:dyDescent="0.3">
      <c r="A1603">
        <v>-0.470273</v>
      </c>
      <c r="B1603">
        <f t="shared" ref="B1603:B1666" si="25">A1603/980</f>
        <v>-4.7987040816326531E-4</v>
      </c>
    </row>
    <row r="1604" spans="1:2" x14ac:dyDescent="0.3">
      <c r="A1604">
        <v>-0.50285299999999999</v>
      </c>
      <c r="B1604">
        <f t="shared" si="25"/>
        <v>-5.1311530612244897E-4</v>
      </c>
    </row>
    <row r="1605" spans="1:2" x14ac:dyDescent="0.3">
      <c r="A1605">
        <v>-0.56820300000000001</v>
      </c>
      <c r="B1605">
        <f t="shared" si="25"/>
        <v>-5.7979897959183676E-4</v>
      </c>
    </row>
    <row r="1606" spans="1:2" x14ac:dyDescent="0.3">
      <c r="A1606">
        <v>-0.66641600000000001</v>
      </c>
      <c r="B1606">
        <f t="shared" si="25"/>
        <v>-6.800163265306122E-4</v>
      </c>
    </row>
    <row r="1607" spans="1:2" x14ac:dyDescent="0.3">
      <c r="A1607">
        <v>-0.78057399999999999</v>
      </c>
      <c r="B1607">
        <f t="shared" si="25"/>
        <v>-7.9650408163265307E-4</v>
      </c>
    </row>
    <row r="1608" spans="1:2" x14ac:dyDescent="0.3">
      <c r="A1608">
        <v>-0.88169399999999998</v>
      </c>
      <c r="B1608">
        <f t="shared" si="25"/>
        <v>-8.9968775510204083E-4</v>
      </c>
    </row>
    <row r="1609" spans="1:2" x14ac:dyDescent="0.3">
      <c r="A1609">
        <v>-0.93869000000000002</v>
      </c>
      <c r="B1609">
        <f t="shared" si="25"/>
        <v>-9.5784693877551028E-4</v>
      </c>
    </row>
    <row r="1610" spans="1:2" x14ac:dyDescent="0.3">
      <c r="A1610">
        <v>-0.92976400000000003</v>
      </c>
      <c r="B1610">
        <f t="shared" si="25"/>
        <v>-9.4873877551020409E-4</v>
      </c>
    </row>
    <row r="1611" spans="1:2" x14ac:dyDescent="0.3">
      <c r="A1611">
        <v>-0.85109699999999999</v>
      </c>
      <c r="B1611">
        <f t="shared" si="25"/>
        <v>-8.6846632653061226E-4</v>
      </c>
    </row>
    <row r="1612" spans="1:2" x14ac:dyDescent="0.3">
      <c r="A1612">
        <v>-0.719495</v>
      </c>
      <c r="B1612">
        <f t="shared" si="25"/>
        <v>-7.3417857142857139E-4</v>
      </c>
    </row>
    <row r="1613" spans="1:2" x14ac:dyDescent="0.3">
      <c r="A1613">
        <v>-0.56781199999999998</v>
      </c>
      <c r="B1613">
        <f t="shared" si="25"/>
        <v>-5.7939999999999999E-4</v>
      </c>
    </row>
    <row r="1614" spans="1:2" x14ac:dyDescent="0.3">
      <c r="A1614">
        <v>-0.43451600000000001</v>
      </c>
      <c r="B1614">
        <f t="shared" si="25"/>
        <v>-4.4338367346938778E-4</v>
      </c>
    </row>
    <row r="1615" spans="1:2" x14ac:dyDescent="0.3">
      <c r="A1615">
        <v>-0.35090900000000003</v>
      </c>
      <c r="B1615">
        <f t="shared" si="25"/>
        <v>-3.5807040816326533E-4</v>
      </c>
    </row>
    <row r="1616" spans="1:2" x14ac:dyDescent="0.3">
      <c r="A1616">
        <v>-0.330426</v>
      </c>
      <c r="B1616">
        <f t="shared" si="25"/>
        <v>-3.3716938775510202E-4</v>
      </c>
    </row>
    <row r="1617" spans="1:2" x14ac:dyDescent="0.3">
      <c r="A1617">
        <v>-0.36378199999999999</v>
      </c>
      <c r="B1617">
        <f t="shared" si="25"/>
        <v>-3.7120612244897957E-4</v>
      </c>
    </row>
    <row r="1618" spans="1:2" x14ac:dyDescent="0.3">
      <c r="A1618">
        <v>-0.42173500000000003</v>
      </c>
      <c r="B1618">
        <f t="shared" si="25"/>
        <v>-4.3034183673469389E-4</v>
      </c>
    </row>
    <row r="1619" spans="1:2" x14ac:dyDescent="0.3">
      <c r="A1619">
        <v>-0.46460200000000001</v>
      </c>
      <c r="B1619">
        <f t="shared" si="25"/>
        <v>-4.7408367346938777E-4</v>
      </c>
    </row>
    <row r="1620" spans="1:2" x14ac:dyDescent="0.3">
      <c r="A1620">
        <v>-0.45530999999999999</v>
      </c>
      <c r="B1620">
        <f t="shared" si="25"/>
        <v>-4.646020408163265E-4</v>
      </c>
    </row>
    <row r="1621" spans="1:2" x14ac:dyDescent="0.3">
      <c r="A1621">
        <v>-0.37155100000000002</v>
      </c>
      <c r="B1621">
        <f t="shared" si="25"/>
        <v>-3.7913367346938776E-4</v>
      </c>
    </row>
    <row r="1622" spans="1:2" x14ac:dyDescent="0.3">
      <c r="A1622">
        <v>-0.212925</v>
      </c>
      <c r="B1622">
        <f t="shared" si="25"/>
        <v>-2.172704081632653E-4</v>
      </c>
    </row>
    <row r="1623" spans="1:2" x14ac:dyDescent="0.3">
      <c r="A1623">
        <v>-7.4700000000000005E-4</v>
      </c>
      <c r="B1623">
        <f t="shared" si="25"/>
        <v>-7.6224489795918371E-7</v>
      </c>
    </row>
    <row r="1624" spans="1:2" x14ac:dyDescent="0.3">
      <c r="A1624">
        <v>0.22925999999999999</v>
      </c>
      <c r="B1624">
        <f t="shared" si="25"/>
        <v>2.3393877551020406E-4</v>
      </c>
    </row>
    <row r="1625" spans="1:2" x14ac:dyDescent="0.3">
      <c r="A1625">
        <v>0.43870799999999999</v>
      </c>
      <c r="B1625">
        <f t="shared" si="25"/>
        <v>4.4766122448979592E-4</v>
      </c>
    </row>
    <row r="1626" spans="1:2" x14ac:dyDescent="0.3">
      <c r="A1626">
        <v>0.59857099999999996</v>
      </c>
      <c r="B1626">
        <f t="shared" si="25"/>
        <v>6.1078673469387756E-4</v>
      </c>
    </row>
    <row r="1627" spans="1:2" x14ac:dyDescent="0.3">
      <c r="A1627">
        <v>0.69737700000000002</v>
      </c>
      <c r="B1627">
        <f t="shared" si="25"/>
        <v>7.1160918367346943E-4</v>
      </c>
    </row>
    <row r="1628" spans="1:2" x14ac:dyDescent="0.3">
      <c r="A1628">
        <v>0.74289400000000005</v>
      </c>
      <c r="B1628">
        <f t="shared" si="25"/>
        <v>7.5805510204081644E-4</v>
      </c>
    </row>
    <row r="1629" spans="1:2" x14ac:dyDescent="0.3">
      <c r="A1629">
        <v>0.75704899999999997</v>
      </c>
      <c r="B1629">
        <f t="shared" si="25"/>
        <v>7.7249897959183673E-4</v>
      </c>
    </row>
    <row r="1630" spans="1:2" x14ac:dyDescent="0.3">
      <c r="A1630">
        <v>0.76620999999999995</v>
      </c>
      <c r="B1630">
        <f t="shared" si="25"/>
        <v>7.8184693877551012E-4</v>
      </c>
    </row>
    <row r="1631" spans="1:2" x14ac:dyDescent="0.3">
      <c r="A1631">
        <v>0.79055299999999995</v>
      </c>
      <c r="B1631">
        <f t="shared" si="25"/>
        <v>8.0668673469387749E-4</v>
      </c>
    </row>
    <row r="1632" spans="1:2" x14ac:dyDescent="0.3">
      <c r="A1632">
        <v>0.83644099999999999</v>
      </c>
      <c r="B1632">
        <f t="shared" si="25"/>
        <v>8.5351122448979594E-4</v>
      </c>
    </row>
    <row r="1633" spans="1:2" x14ac:dyDescent="0.3">
      <c r="A1633">
        <v>0.89450200000000002</v>
      </c>
      <c r="B1633">
        <f t="shared" si="25"/>
        <v>9.1275714285714283E-4</v>
      </c>
    </row>
    <row r="1634" spans="1:2" x14ac:dyDescent="0.3">
      <c r="A1634">
        <v>0.94391599999999998</v>
      </c>
      <c r="B1634">
        <f t="shared" si="25"/>
        <v>9.6317959183673466E-4</v>
      </c>
    </row>
    <row r="1635" spans="1:2" x14ac:dyDescent="0.3">
      <c r="A1635">
        <v>0.96110799999999996</v>
      </c>
      <c r="B1635">
        <f t="shared" si="25"/>
        <v>9.8072244897959185E-4</v>
      </c>
    </row>
    <row r="1636" spans="1:2" x14ac:dyDescent="0.3">
      <c r="A1636">
        <v>0.92942199999999997</v>
      </c>
      <c r="B1636">
        <f t="shared" si="25"/>
        <v>9.4838979591836735E-4</v>
      </c>
    </row>
    <row r="1637" spans="1:2" x14ac:dyDescent="0.3">
      <c r="A1637">
        <v>0.84608499999999998</v>
      </c>
      <c r="B1637">
        <f t="shared" si="25"/>
        <v>8.6335204081632651E-4</v>
      </c>
    </row>
    <row r="1638" spans="1:2" x14ac:dyDescent="0.3">
      <c r="A1638">
        <v>0.72380199999999995</v>
      </c>
      <c r="B1638">
        <f t="shared" si="25"/>
        <v>7.3857346938775508E-4</v>
      </c>
    </row>
    <row r="1639" spans="1:2" x14ac:dyDescent="0.3">
      <c r="A1639">
        <v>0.58644200000000002</v>
      </c>
      <c r="B1639">
        <f t="shared" si="25"/>
        <v>5.9841020408163263E-4</v>
      </c>
    </row>
    <row r="1640" spans="1:2" x14ac:dyDescent="0.3">
      <c r="A1640">
        <v>0.46046399999999998</v>
      </c>
      <c r="B1640">
        <f t="shared" si="25"/>
        <v>4.6986122448979591E-4</v>
      </c>
    </row>
    <row r="1641" spans="1:2" x14ac:dyDescent="0.3">
      <c r="A1641">
        <v>0.36538799999999999</v>
      </c>
      <c r="B1641">
        <f t="shared" si="25"/>
        <v>3.7284489795918368E-4</v>
      </c>
    </row>
    <row r="1642" spans="1:2" x14ac:dyDescent="0.3">
      <c r="A1642">
        <v>0.30693599999999999</v>
      </c>
      <c r="B1642">
        <f t="shared" si="25"/>
        <v>3.1319999999999997E-4</v>
      </c>
    </row>
    <row r="1643" spans="1:2" x14ac:dyDescent="0.3">
      <c r="A1643">
        <v>0.27548600000000001</v>
      </c>
      <c r="B1643">
        <f t="shared" si="25"/>
        <v>2.8110816326530613E-4</v>
      </c>
    </row>
    <row r="1644" spans="1:2" x14ac:dyDescent="0.3">
      <c r="A1644">
        <v>0.25045200000000001</v>
      </c>
      <c r="B1644">
        <f t="shared" si="25"/>
        <v>2.5556326530612244E-4</v>
      </c>
    </row>
    <row r="1645" spans="1:2" x14ac:dyDescent="0.3">
      <c r="A1645">
        <v>0.20897099999999999</v>
      </c>
      <c r="B1645">
        <f t="shared" si="25"/>
        <v>2.1323571428571428E-4</v>
      </c>
    </row>
    <row r="1646" spans="1:2" x14ac:dyDescent="0.3">
      <c r="A1646">
        <v>0.13561599999999999</v>
      </c>
      <c r="B1646">
        <f t="shared" si="25"/>
        <v>1.3838367346938774E-4</v>
      </c>
    </row>
    <row r="1647" spans="1:2" x14ac:dyDescent="0.3">
      <c r="A1647">
        <v>2.9444000000000001E-2</v>
      </c>
      <c r="B1647">
        <f t="shared" si="25"/>
        <v>3.0044897959183677E-5</v>
      </c>
    </row>
    <row r="1648" spans="1:2" x14ac:dyDescent="0.3">
      <c r="A1648">
        <v>-9.4389000000000001E-2</v>
      </c>
      <c r="B1648">
        <f t="shared" si="25"/>
        <v>-9.6315306122448979E-5</v>
      </c>
    </row>
    <row r="1649" spans="1:2" x14ac:dyDescent="0.3">
      <c r="A1649">
        <v>-0.20918600000000001</v>
      </c>
      <c r="B1649">
        <f t="shared" si="25"/>
        <v>-2.1345510204081634E-4</v>
      </c>
    </row>
    <row r="1650" spans="1:2" x14ac:dyDescent="0.3">
      <c r="A1650">
        <v>-0.28589300000000001</v>
      </c>
      <c r="B1650">
        <f t="shared" si="25"/>
        <v>-2.9172755102040816E-4</v>
      </c>
    </row>
    <row r="1651" spans="1:2" x14ac:dyDescent="0.3">
      <c r="A1651">
        <v>-0.30362499999999998</v>
      </c>
      <c r="B1651">
        <f t="shared" si="25"/>
        <v>-3.0982142857142856E-4</v>
      </c>
    </row>
    <row r="1652" spans="1:2" x14ac:dyDescent="0.3">
      <c r="A1652">
        <v>-0.25765399999999999</v>
      </c>
      <c r="B1652">
        <f t="shared" si="25"/>
        <v>-2.6291224489795919E-4</v>
      </c>
    </row>
    <row r="1653" spans="1:2" x14ac:dyDescent="0.3">
      <c r="A1653">
        <v>-0.16190499999999999</v>
      </c>
      <c r="B1653">
        <f t="shared" si="25"/>
        <v>-1.6520918367346937E-4</v>
      </c>
    </row>
    <row r="1654" spans="1:2" x14ac:dyDescent="0.3">
      <c r="A1654">
        <v>-4.4927000000000002E-2</v>
      </c>
      <c r="B1654">
        <f t="shared" si="25"/>
        <v>-4.5843877551020411E-5</v>
      </c>
    </row>
    <row r="1655" spans="1:2" x14ac:dyDescent="0.3">
      <c r="A1655">
        <v>5.9299999999999999E-2</v>
      </c>
      <c r="B1655">
        <f t="shared" si="25"/>
        <v>6.0510204081632651E-5</v>
      </c>
    </row>
    <row r="1656" spans="1:2" x14ac:dyDescent="0.3">
      <c r="A1656">
        <v>0.122472</v>
      </c>
      <c r="B1656">
        <f t="shared" si="25"/>
        <v>1.2497142857142857E-4</v>
      </c>
    </row>
    <row r="1657" spans="1:2" x14ac:dyDescent="0.3">
      <c r="A1657">
        <v>0.13103100000000001</v>
      </c>
      <c r="B1657">
        <f t="shared" si="25"/>
        <v>1.3370510204081633E-4</v>
      </c>
    </row>
    <row r="1658" spans="1:2" x14ac:dyDescent="0.3">
      <c r="A1658">
        <v>8.9943999999999996E-2</v>
      </c>
      <c r="B1658">
        <f t="shared" si="25"/>
        <v>9.1779591836734694E-5</v>
      </c>
    </row>
    <row r="1659" spans="1:2" x14ac:dyDescent="0.3">
      <c r="A1659">
        <v>1.9885E-2</v>
      </c>
      <c r="B1659">
        <f t="shared" si="25"/>
        <v>2.0290816326530611E-5</v>
      </c>
    </row>
    <row r="1660" spans="1:2" x14ac:dyDescent="0.3">
      <c r="A1660">
        <v>-5.1132999999999998E-2</v>
      </c>
      <c r="B1660">
        <f t="shared" si="25"/>
        <v>-5.2176530612244894E-5</v>
      </c>
    </row>
    <row r="1661" spans="1:2" x14ac:dyDescent="0.3">
      <c r="A1661">
        <v>-9.8567000000000002E-2</v>
      </c>
      <c r="B1661">
        <f t="shared" si="25"/>
        <v>-1.0057857142857142E-4</v>
      </c>
    </row>
    <row r="1662" spans="1:2" x14ac:dyDescent="0.3">
      <c r="A1662">
        <v>-0.110634</v>
      </c>
      <c r="B1662">
        <f t="shared" si="25"/>
        <v>-1.1289183673469388E-4</v>
      </c>
    </row>
    <row r="1663" spans="1:2" x14ac:dyDescent="0.3">
      <c r="A1663">
        <v>-9.2647999999999994E-2</v>
      </c>
      <c r="B1663">
        <f t="shared" si="25"/>
        <v>-9.4538775510204077E-5</v>
      </c>
    </row>
    <row r="1664" spans="1:2" x14ac:dyDescent="0.3">
      <c r="A1664">
        <v>-6.4829999999999999E-2</v>
      </c>
      <c r="B1664">
        <f t="shared" si="25"/>
        <v>-6.6153061224489794E-5</v>
      </c>
    </row>
    <row r="1665" spans="1:2" x14ac:dyDescent="0.3">
      <c r="A1665">
        <v>-5.4373999999999999E-2</v>
      </c>
      <c r="B1665">
        <f t="shared" si="25"/>
        <v>-5.5483673469387751E-5</v>
      </c>
    </row>
    <row r="1666" spans="1:2" x14ac:dyDescent="0.3">
      <c r="A1666">
        <v>-8.4726999999999997E-2</v>
      </c>
      <c r="B1666">
        <f t="shared" si="25"/>
        <v>-8.6456122448979586E-5</v>
      </c>
    </row>
    <row r="1667" spans="1:2" x14ac:dyDescent="0.3">
      <c r="A1667">
        <v>-0.16603899999999999</v>
      </c>
      <c r="B1667">
        <f t="shared" ref="B1667:B1730" si="26">A1667/980</f>
        <v>-1.6942755102040816E-4</v>
      </c>
    </row>
    <row r="1668" spans="1:2" x14ac:dyDescent="0.3">
      <c r="A1668">
        <v>-0.290383</v>
      </c>
      <c r="B1668">
        <f t="shared" si="26"/>
        <v>-2.9630918367346936E-4</v>
      </c>
    </row>
    <row r="1669" spans="1:2" x14ac:dyDescent="0.3">
      <c r="A1669">
        <v>-0.43356099999999997</v>
      </c>
      <c r="B1669">
        <f t="shared" si="26"/>
        <v>-4.4240918367346934E-4</v>
      </c>
    </row>
    <row r="1670" spans="1:2" x14ac:dyDescent="0.3">
      <c r="A1670">
        <v>-0.56295899999999999</v>
      </c>
      <c r="B1670">
        <f t="shared" si="26"/>
        <v>-5.7444795918367342E-4</v>
      </c>
    </row>
    <row r="1671" spans="1:2" x14ac:dyDescent="0.3">
      <c r="A1671">
        <v>-0.64863999999999999</v>
      </c>
      <c r="B1671">
        <f t="shared" si="26"/>
        <v>-6.6187755102040818E-4</v>
      </c>
    </row>
    <row r="1672" spans="1:2" x14ac:dyDescent="0.3">
      <c r="A1672">
        <v>-0.67365200000000003</v>
      </c>
      <c r="B1672">
        <f t="shared" si="26"/>
        <v>-6.8740000000000001E-4</v>
      </c>
    </row>
    <row r="1673" spans="1:2" x14ac:dyDescent="0.3">
      <c r="A1673">
        <v>-0.63980499999999996</v>
      </c>
      <c r="B1673">
        <f t="shared" si="26"/>
        <v>-6.5286224489795916E-4</v>
      </c>
    </row>
    <row r="1674" spans="1:2" x14ac:dyDescent="0.3">
      <c r="A1674">
        <v>-0.56673700000000005</v>
      </c>
      <c r="B1674">
        <f t="shared" si="26"/>
        <v>-5.7830306122448984E-4</v>
      </c>
    </row>
    <row r="1675" spans="1:2" x14ac:dyDescent="0.3">
      <c r="A1675">
        <v>-0.48457099999999997</v>
      </c>
      <c r="B1675">
        <f t="shared" si="26"/>
        <v>-4.9446020408163262E-4</v>
      </c>
    </row>
    <row r="1676" spans="1:2" x14ac:dyDescent="0.3">
      <c r="A1676">
        <v>-0.42277799999999999</v>
      </c>
      <c r="B1676">
        <f t="shared" si="26"/>
        <v>-4.3140612244897957E-4</v>
      </c>
    </row>
    <row r="1677" spans="1:2" x14ac:dyDescent="0.3">
      <c r="A1677">
        <v>-0.399287</v>
      </c>
      <c r="B1677">
        <f t="shared" si="26"/>
        <v>-4.0743571428571428E-4</v>
      </c>
    </row>
    <row r="1678" spans="1:2" x14ac:dyDescent="0.3">
      <c r="A1678">
        <v>-0.41381899999999999</v>
      </c>
      <c r="B1678">
        <f t="shared" si="26"/>
        <v>-4.2226428571428572E-4</v>
      </c>
    </row>
    <row r="1679" spans="1:2" x14ac:dyDescent="0.3">
      <c r="A1679">
        <v>-0.44795400000000002</v>
      </c>
      <c r="B1679">
        <f t="shared" si="26"/>
        <v>-4.5709591836734693E-4</v>
      </c>
    </row>
    <row r="1680" spans="1:2" x14ac:dyDescent="0.3">
      <c r="A1680">
        <v>-0.47198299999999999</v>
      </c>
      <c r="B1680">
        <f t="shared" si="26"/>
        <v>-4.8161530612244897E-4</v>
      </c>
    </row>
    <row r="1681" spans="1:2" x14ac:dyDescent="0.3">
      <c r="A1681">
        <v>-0.456152</v>
      </c>
      <c r="B1681">
        <f t="shared" si="26"/>
        <v>-4.6546122448979591E-4</v>
      </c>
    </row>
    <row r="1682" spans="1:2" x14ac:dyDescent="0.3">
      <c r="A1682">
        <v>-0.38225900000000002</v>
      </c>
      <c r="B1682">
        <f t="shared" si="26"/>
        <v>-3.9006020408163269E-4</v>
      </c>
    </row>
    <row r="1683" spans="1:2" x14ac:dyDescent="0.3">
      <c r="A1683">
        <v>-0.25140000000000001</v>
      </c>
      <c r="B1683">
        <f t="shared" si="26"/>
        <v>-2.5653061224489799E-4</v>
      </c>
    </row>
    <row r="1684" spans="1:2" x14ac:dyDescent="0.3">
      <c r="A1684">
        <v>-8.4957000000000005E-2</v>
      </c>
      <c r="B1684">
        <f t="shared" si="26"/>
        <v>-8.6690816326530622E-5</v>
      </c>
    </row>
    <row r="1685" spans="1:2" x14ac:dyDescent="0.3">
      <c r="A1685">
        <v>8.1658999999999995E-2</v>
      </c>
      <c r="B1685">
        <f t="shared" si="26"/>
        <v>8.3325510204081626E-5</v>
      </c>
    </row>
    <row r="1686" spans="1:2" x14ac:dyDescent="0.3">
      <c r="A1686">
        <v>0.210449</v>
      </c>
      <c r="B1686">
        <f t="shared" si="26"/>
        <v>2.1474387755102042E-4</v>
      </c>
    </row>
    <row r="1687" spans="1:2" x14ac:dyDescent="0.3">
      <c r="A1687">
        <v>0.27349699999999999</v>
      </c>
      <c r="B1687">
        <f t="shared" si="26"/>
        <v>2.7907857142857144E-4</v>
      </c>
    </row>
    <row r="1688" spans="1:2" x14ac:dyDescent="0.3">
      <c r="A1688">
        <v>0.26243699999999998</v>
      </c>
      <c r="B1688">
        <f t="shared" si="26"/>
        <v>2.6779285714285711E-4</v>
      </c>
    </row>
    <row r="1689" spans="1:2" x14ac:dyDescent="0.3">
      <c r="A1689">
        <v>0.191387</v>
      </c>
      <c r="B1689">
        <f t="shared" si="26"/>
        <v>1.9529285714285714E-4</v>
      </c>
    </row>
    <row r="1690" spans="1:2" x14ac:dyDescent="0.3">
      <c r="A1690">
        <v>9.2271000000000006E-2</v>
      </c>
      <c r="B1690">
        <f t="shared" si="26"/>
        <v>9.4154081632653064E-5</v>
      </c>
    </row>
    <row r="1691" spans="1:2" x14ac:dyDescent="0.3">
      <c r="A1691">
        <v>4.0850000000000001E-3</v>
      </c>
      <c r="B1691">
        <f t="shared" si="26"/>
        <v>4.1683673469387756E-6</v>
      </c>
    </row>
    <row r="1692" spans="1:2" x14ac:dyDescent="0.3">
      <c r="A1692">
        <v>-4.0207E-2</v>
      </c>
      <c r="B1692">
        <f t="shared" si="26"/>
        <v>-4.102755102040816E-5</v>
      </c>
    </row>
    <row r="1693" spans="1:2" x14ac:dyDescent="0.3">
      <c r="A1693">
        <v>-2.4701000000000001E-2</v>
      </c>
      <c r="B1693">
        <f t="shared" si="26"/>
        <v>-2.5205102040816328E-5</v>
      </c>
    </row>
    <row r="1694" spans="1:2" x14ac:dyDescent="0.3">
      <c r="A1694">
        <v>4.4235999999999998E-2</v>
      </c>
      <c r="B1694">
        <f t="shared" si="26"/>
        <v>4.5138775510204082E-5</v>
      </c>
    </row>
    <row r="1695" spans="1:2" x14ac:dyDescent="0.3">
      <c r="A1695">
        <v>0.140239</v>
      </c>
      <c r="B1695">
        <f t="shared" si="26"/>
        <v>1.4310102040816328E-4</v>
      </c>
    </row>
    <row r="1696" spans="1:2" x14ac:dyDescent="0.3">
      <c r="A1696">
        <v>0.22580900000000001</v>
      </c>
      <c r="B1696">
        <f t="shared" si="26"/>
        <v>2.3041734693877552E-4</v>
      </c>
    </row>
    <row r="1697" spans="1:2" x14ac:dyDescent="0.3">
      <c r="A1697">
        <v>0.26464500000000002</v>
      </c>
      <c r="B1697">
        <f t="shared" si="26"/>
        <v>2.7004591836734697E-4</v>
      </c>
    </row>
    <row r="1698" spans="1:2" x14ac:dyDescent="0.3">
      <c r="A1698">
        <v>0.233213</v>
      </c>
      <c r="B1698">
        <f t="shared" si="26"/>
        <v>2.3797244897959184E-4</v>
      </c>
    </row>
    <row r="1699" spans="1:2" x14ac:dyDescent="0.3">
      <c r="A1699">
        <v>0.12773200000000001</v>
      </c>
      <c r="B1699">
        <f t="shared" si="26"/>
        <v>1.3033877551020409E-4</v>
      </c>
    </row>
    <row r="1700" spans="1:2" x14ac:dyDescent="0.3">
      <c r="A1700">
        <v>-3.5536999999999999E-2</v>
      </c>
      <c r="B1700">
        <f t="shared" si="26"/>
        <v>-3.6262244897959184E-5</v>
      </c>
    </row>
    <row r="1701" spans="1:2" x14ac:dyDescent="0.3">
      <c r="A1701">
        <v>-0.22644500000000001</v>
      </c>
      <c r="B1701">
        <f t="shared" si="26"/>
        <v>-2.3106632653061224E-4</v>
      </c>
    </row>
    <row r="1702" spans="1:2" x14ac:dyDescent="0.3">
      <c r="A1702">
        <v>-0.41107900000000003</v>
      </c>
      <c r="B1702">
        <f t="shared" si="26"/>
        <v>-4.1946836734693883E-4</v>
      </c>
    </row>
    <row r="1703" spans="1:2" x14ac:dyDescent="0.3">
      <c r="A1703">
        <v>-0.56215099999999996</v>
      </c>
      <c r="B1703">
        <f t="shared" si="26"/>
        <v>-5.7362346938775511E-4</v>
      </c>
    </row>
    <row r="1704" spans="1:2" x14ac:dyDescent="0.3">
      <c r="A1704">
        <v>-0.66607099999999997</v>
      </c>
      <c r="B1704">
        <f t="shared" si="26"/>
        <v>-6.7966428571428563E-4</v>
      </c>
    </row>
    <row r="1705" spans="1:2" x14ac:dyDescent="0.3">
      <c r="A1705">
        <v>-0.72451699999999997</v>
      </c>
      <c r="B1705">
        <f t="shared" si="26"/>
        <v>-7.3930306122448974E-4</v>
      </c>
    </row>
    <row r="1706" spans="1:2" x14ac:dyDescent="0.3">
      <c r="A1706">
        <v>-0.75042699999999996</v>
      </c>
      <c r="B1706">
        <f t="shared" si="26"/>
        <v>-7.6574183673469381E-4</v>
      </c>
    </row>
    <row r="1707" spans="1:2" x14ac:dyDescent="0.3">
      <c r="A1707">
        <v>-0.76038399999999995</v>
      </c>
      <c r="B1707">
        <f t="shared" si="26"/>
        <v>-7.7590204081632653E-4</v>
      </c>
    </row>
    <row r="1708" spans="1:2" x14ac:dyDescent="0.3">
      <c r="A1708">
        <v>-0.76658800000000005</v>
      </c>
      <c r="B1708">
        <f t="shared" si="26"/>
        <v>-7.8223265306122457E-4</v>
      </c>
    </row>
    <row r="1709" spans="1:2" x14ac:dyDescent="0.3">
      <c r="A1709">
        <v>-0.77158199999999999</v>
      </c>
      <c r="B1709">
        <f t="shared" si="26"/>
        <v>-7.8732857142857146E-4</v>
      </c>
    </row>
    <row r="1710" spans="1:2" x14ac:dyDescent="0.3">
      <c r="A1710">
        <v>-0.76769200000000004</v>
      </c>
      <c r="B1710">
        <f t="shared" si="26"/>
        <v>-7.8335918367346941E-4</v>
      </c>
    </row>
    <row r="1711" spans="1:2" x14ac:dyDescent="0.3">
      <c r="A1711">
        <v>-0.74121199999999998</v>
      </c>
      <c r="B1711">
        <f t="shared" si="26"/>
        <v>-7.5633877551020408E-4</v>
      </c>
    </row>
    <row r="1712" spans="1:2" x14ac:dyDescent="0.3">
      <c r="A1712">
        <v>-0.67948799999999998</v>
      </c>
      <c r="B1712">
        <f t="shared" si="26"/>
        <v>-6.9335510204081633E-4</v>
      </c>
    </row>
    <row r="1713" spans="1:2" x14ac:dyDescent="0.3">
      <c r="A1713">
        <v>-0.57793600000000001</v>
      </c>
      <c r="B1713">
        <f t="shared" si="26"/>
        <v>-5.8973061224489802E-4</v>
      </c>
    </row>
    <row r="1714" spans="1:2" x14ac:dyDescent="0.3">
      <c r="A1714">
        <v>-0.44404399999999999</v>
      </c>
      <c r="B1714">
        <f t="shared" si="26"/>
        <v>-4.5310612244897961E-4</v>
      </c>
    </row>
    <row r="1715" spans="1:2" x14ac:dyDescent="0.3">
      <c r="A1715">
        <v>-0.296624</v>
      </c>
      <c r="B1715">
        <f t="shared" si="26"/>
        <v>-3.0267755102040818E-4</v>
      </c>
    </row>
    <row r="1716" spans="1:2" x14ac:dyDescent="0.3">
      <c r="A1716">
        <v>-0.16042500000000001</v>
      </c>
      <c r="B1716">
        <f t="shared" si="26"/>
        <v>-1.6369897959183676E-4</v>
      </c>
    </row>
    <row r="1717" spans="1:2" x14ac:dyDescent="0.3">
      <c r="A1717">
        <v>-5.8042000000000003E-2</v>
      </c>
      <c r="B1717">
        <f t="shared" si="26"/>
        <v>-5.9226530612244903E-5</v>
      </c>
    </row>
    <row r="1718" spans="1:2" x14ac:dyDescent="0.3">
      <c r="A1718">
        <v>-2.1689999999999999E-3</v>
      </c>
      <c r="B1718">
        <f t="shared" si="26"/>
        <v>-2.213265306122449E-6</v>
      </c>
    </row>
    <row r="1719" spans="1:2" x14ac:dyDescent="0.3">
      <c r="A1719">
        <v>8.8610000000000008E-3</v>
      </c>
      <c r="B1719">
        <f t="shared" si="26"/>
        <v>9.0418367346938784E-6</v>
      </c>
    </row>
    <row r="1720" spans="1:2" x14ac:dyDescent="0.3">
      <c r="A1720">
        <v>-9.528E-3</v>
      </c>
      <c r="B1720">
        <f t="shared" si="26"/>
        <v>-9.7224489795918365E-6</v>
      </c>
    </row>
    <row r="1721" spans="1:2" x14ac:dyDescent="0.3">
      <c r="A1721">
        <v>-3.3700000000000001E-2</v>
      </c>
      <c r="B1721">
        <f t="shared" si="26"/>
        <v>-3.4387755102040819E-5</v>
      </c>
    </row>
    <row r="1722" spans="1:2" x14ac:dyDescent="0.3">
      <c r="A1722">
        <v>-4.0295999999999998E-2</v>
      </c>
      <c r="B1722">
        <f t="shared" si="26"/>
        <v>-4.1118367346938772E-5</v>
      </c>
    </row>
    <row r="1723" spans="1:2" x14ac:dyDescent="0.3">
      <c r="A1723">
        <v>-1.4567E-2</v>
      </c>
      <c r="B1723">
        <f t="shared" si="26"/>
        <v>-1.4864285714285715E-5</v>
      </c>
    </row>
    <row r="1724" spans="1:2" x14ac:dyDescent="0.3">
      <c r="A1724">
        <v>4.4538000000000001E-2</v>
      </c>
      <c r="B1724">
        <f t="shared" si="26"/>
        <v>4.5446938775510208E-5</v>
      </c>
    </row>
    <row r="1725" spans="1:2" x14ac:dyDescent="0.3">
      <c r="A1725">
        <v>0.124393</v>
      </c>
      <c r="B1725">
        <f t="shared" si="26"/>
        <v>1.2693163265306123E-4</v>
      </c>
    </row>
    <row r="1726" spans="1:2" x14ac:dyDescent="0.3">
      <c r="A1726">
        <v>0.203815</v>
      </c>
      <c r="B1726">
        <f t="shared" si="26"/>
        <v>2.0797448979591835E-4</v>
      </c>
    </row>
    <row r="1727" spans="1:2" x14ac:dyDescent="0.3">
      <c r="A1727">
        <v>0.26130500000000001</v>
      </c>
      <c r="B1727">
        <f t="shared" si="26"/>
        <v>2.6663775510204081E-4</v>
      </c>
    </row>
    <row r="1728" spans="1:2" x14ac:dyDescent="0.3">
      <c r="A1728">
        <v>0.28329199999999999</v>
      </c>
      <c r="B1728">
        <f t="shared" si="26"/>
        <v>2.8907346938775511E-4</v>
      </c>
    </row>
    <row r="1729" spans="1:2" x14ac:dyDescent="0.3">
      <c r="A1729">
        <v>0.26921200000000001</v>
      </c>
      <c r="B1729">
        <f t="shared" si="26"/>
        <v>2.7470612244897961E-4</v>
      </c>
    </row>
    <row r="1730" spans="1:2" x14ac:dyDescent="0.3">
      <c r="A1730">
        <v>0.231464</v>
      </c>
      <c r="B1730">
        <f t="shared" si="26"/>
        <v>2.3618775510204082E-4</v>
      </c>
    </row>
    <row r="1731" spans="1:2" x14ac:dyDescent="0.3">
      <c r="A1731">
        <v>0.19022800000000001</v>
      </c>
      <c r="B1731">
        <f t="shared" ref="B1731:B1794" si="27">A1731/980</f>
        <v>1.9411020408163267E-4</v>
      </c>
    </row>
    <row r="1732" spans="1:2" x14ac:dyDescent="0.3">
      <c r="A1732">
        <v>0.165101</v>
      </c>
      <c r="B1732">
        <f t="shared" si="27"/>
        <v>1.684704081632653E-4</v>
      </c>
    </row>
    <row r="1733" spans="1:2" x14ac:dyDescent="0.3">
      <c r="A1733">
        <v>0.166824</v>
      </c>
      <c r="B1733">
        <f t="shared" si="27"/>
        <v>1.7022857142857142E-4</v>
      </c>
    </row>
    <row r="1734" spans="1:2" x14ac:dyDescent="0.3">
      <c r="A1734">
        <v>0.192359</v>
      </c>
      <c r="B1734">
        <f t="shared" si="27"/>
        <v>1.9628469387755103E-4</v>
      </c>
    </row>
    <row r="1735" spans="1:2" x14ac:dyDescent="0.3">
      <c r="A1735">
        <v>0.22543199999999999</v>
      </c>
      <c r="B1735">
        <f t="shared" si="27"/>
        <v>2.3003265306122448E-4</v>
      </c>
    </row>
    <row r="1736" spans="1:2" x14ac:dyDescent="0.3">
      <c r="A1736">
        <v>0.24258099999999999</v>
      </c>
      <c r="B1736">
        <f t="shared" si="27"/>
        <v>2.4753163265306123E-4</v>
      </c>
    </row>
    <row r="1737" spans="1:2" x14ac:dyDescent="0.3">
      <c r="A1737">
        <v>0.22262000000000001</v>
      </c>
      <c r="B1737">
        <f t="shared" si="27"/>
        <v>2.2716326530612246E-4</v>
      </c>
    </row>
    <row r="1738" spans="1:2" x14ac:dyDescent="0.3">
      <c r="A1738">
        <v>0.15604799999999999</v>
      </c>
      <c r="B1738">
        <f t="shared" si="27"/>
        <v>1.5923265306122449E-4</v>
      </c>
    </row>
    <row r="1739" spans="1:2" x14ac:dyDescent="0.3">
      <c r="A1739">
        <v>5.0726E-2</v>
      </c>
      <c r="B1739">
        <f t="shared" si="27"/>
        <v>5.1761224489795922E-5</v>
      </c>
    </row>
    <row r="1740" spans="1:2" x14ac:dyDescent="0.3">
      <c r="A1740">
        <v>-6.8588999999999997E-2</v>
      </c>
      <c r="B1740">
        <f t="shared" si="27"/>
        <v>-6.9988775510204077E-5</v>
      </c>
    </row>
    <row r="1741" spans="1:2" x14ac:dyDescent="0.3">
      <c r="A1741">
        <v>-0.16713800000000001</v>
      </c>
      <c r="B1741">
        <f t="shared" si="27"/>
        <v>-1.7054897959183673E-4</v>
      </c>
    </row>
    <row r="1742" spans="1:2" x14ac:dyDescent="0.3">
      <c r="A1742">
        <v>-0.21138299999999999</v>
      </c>
      <c r="B1742">
        <f t="shared" si="27"/>
        <v>-2.1569693877551019E-4</v>
      </c>
    </row>
    <row r="1743" spans="1:2" x14ac:dyDescent="0.3">
      <c r="A1743">
        <v>-0.18079500000000001</v>
      </c>
      <c r="B1743">
        <f t="shared" si="27"/>
        <v>-1.8448469387755104E-4</v>
      </c>
    </row>
    <row r="1744" spans="1:2" x14ac:dyDescent="0.3">
      <c r="A1744">
        <v>-7.6035000000000005E-2</v>
      </c>
      <c r="B1744">
        <f t="shared" si="27"/>
        <v>-7.7586734693877552E-5</v>
      </c>
    </row>
    <row r="1745" spans="1:2" x14ac:dyDescent="0.3">
      <c r="A1745">
        <v>7.9521999999999995E-2</v>
      </c>
      <c r="B1745">
        <f t="shared" si="27"/>
        <v>8.1144897959183675E-5</v>
      </c>
    </row>
    <row r="1746" spans="1:2" x14ac:dyDescent="0.3">
      <c r="A1746">
        <v>0.245782</v>
      </c>
      <c r="B1746">
        <f t="shared" si="27"/>
        <v>2.5079795918367349E-4</v>
      </c>
    </row>
    <row r="1747" spans="1:2" x14ac:dyDescent="0.3">
      <c r="A1747">
        <v>0.37768800000000002</v>
      </c>
      <c r="B1747">
        <f t="shared" si="27"/>
        <v>3.8539591836734698E-4</v>
      </c>
    </row>
    <row r="1748" spans="1:2" x14ac:dyDescent="0.3">
      <c r="A1748">
        <v>0.43897700000000001</v>
      </c>
      <c r="B1748">
        <f t="shared" si="27"/>
        <v>4.4793571428571429E-4</v>
      </c>
    </row>
    <row r="1749" spans="1:2" x14ac:dyDescent="0.3">
      <c r="A1749">
        <v>0.41339599999999999</v>
      </c>
      <c r="B1749">
        <f t="shared" si="27"/>
        <v>4.2183265306122448E-4</v>
      </c>
    </row>
    <row r="1750" spans="1:2" x14ac:dyDescent="0.3">
      <c r="A1750">
        <v>0.30963400000000002</v>
      </c>
      <c r="B1750">
        <f t="shared" si="27"/>
        <v>3.1595306122448984E-4</v>
      </c>
    </row>
    <row r="1751" spans="1:2" x14ac:dyDescent="0.3">
      <c r="A1751">
        <v>0.158334</v>
      </c>
      <c r="B1751">
        <f t="shared" si="27"/>
        <v>1.6156530612244899E-4</v>
      </c>
    </row>
    <row r="1752" spans="1:2" x14ac:dyDescent="0.3">
      <c r="A1752">
        <v>2.1919999999999999E-3</v>
      </c>
      <c r="B1752">
        <f t="shared" si="27"/>
        <v>2.2367346938775508E-6</v>
      </c>
    </row>
    <row r="1753" spans="1:2" x14ac:dyDescent="0.3">
      <c r="A1753">
        <v>-0.11751399999999999</v>
      </c>
      <c r="B1753">
        <f t="shared" si="27"/>
        <v>-1.1991224489795917E-4</v>
      </c>
    </row>
    <row r="1754" spans="1:2" x14ac:dyDescent="0.3">
      <c r="A1754">
        <v>-0.173483</v>
      </c>
      <c r="B1754">
        <f t="shared" si="27"/>
        <v>-1.7702346938775509E-4</v>
      </c>
    </row>
    <row r="1755" spans="1:2" x14ac:dyDescent="0.3">
      <c r="A1755">
        <v>-0.15993299999999999</v>
      </c>
      <c r="B1755">
        <f t="shared" si="27"/>
        <v>-1.6319693877551018E-4</v>
      </c>
    </row>
    <row r="1756" spans="1:2" x14ac:dyDescent="0.3">
      <c r="A1756">
        <v>-9.2818999999999999E-2</v>
      </c>
      <c r="B1756">
        <f t="shared" si="27"/>
        <v>-9.4713265306122448E-5</v>
      </c>
    </row>
    <row r="1757" spans="1:2" x14ac:dyDescent="0.3">
      <c r="A1757">
        <v>-2.9680000000000002E-3</v>
      </c>
      <c r="B1757">
        <f t="shared" si="27"/>
        <v>-3.0285714285714286E-6</v>
      </c>
    </row>
    <row r="1758" spans="1:2" x14ac:dyDescent="0.3">
      <c r="A1758">
        <v>7.5241000000000002E-2</v>
      </c>
      <c r="B1758">
        <f t="shared" si="27"/>
        <v>7.6776530612244896E-5</v>
      </c>
    </row>
    <row r="1759" spans="1:2" x14ac:dyDescent="0.3">
      <c r="A1759">
        <v>0.11557000000000001</v>
      </c>
      <c r="B1759">
        <f t="shared" si="27"/>
        <v>1.1792857142857144E-4</v>
      </c>
    </row>
    <row r="1760" spans="1:2" x14ac:dyDescent="0.3">
      <c r="A1760">
        <v>0.10796799999999999</v>
      </c>
      <c r="B1760">
        <f t="shared" si="27"/>
        <v>1.1017142857142856E-4</v>
      </c>
    </row>
    <row r="1761" spans="1:2" x14ac:dyDescent="0.3">
      <c r="A1761">
        <v>6.0388999999999998E-2</v>
      </c>
      <c r="B1761">
        <f t="shared" si="27"/>
        <v>6.1621428571428575E-5</v>
      </c>
    </row>
    <row r="1762" spans="1:2" x14ac:dyDescent="0.3">
      <c r="A1762">
        <v>-5.888E-3</v>
      </c>
      <c r="B1762">
        <f t="shared" si="27"/>
        <v>-6.0081632653061223E-6</v>
      </c>
    </row>
    <row r="1763" spans="1:2" x14ac:dyDescent="0.3">
      <c r="A1763">
        <v>-6.5379000000000007E-2</v>
      </c>
      <c r="B1763">
        <f t="shared" si="27"/>
        <v>-6.6713265306122459E-5</v>
      </c>
    </row>
    <row r="1764" spans="1:2" x14ac:dyDescent="0.3">
      <c r="A1764">
        <v>-9.8363000000000006E-2</v>
      </c>
      <c r="B1764">
        <f t="shared" si="27"/>
        <v>-1.0037040816326531E-4</v>
      </c>
    </row>
    <row r="1765" spans="1:2" x14ac:dyDescent="0.3">
      <c r="A1765">
        <v>-9.7975999999999994E-2</v>
      </c>
      <c r="B1765">
        <f t="shared" si="27"/>
        <v>-9.9975510204081624E-5</v>
      </c>
    </row>
    <row r="1766" spans="1:2" x14ac:dyDescent="0.3">
      <c r="A1766">
        <v>-7.1878999999999998E-2</v>
      </c>
      <c r="B1766">
        <f t="shared" si="27"/>
        <v>-7.3345918367346942E-5</v>
      </c>
    </row>
    <row r="1767" spans="1:2" x14ac:dyDescent="0.3">
      <c r="A1767">
        <v>-3.8071000000000001E-2</v>
      </c>
      <c r="B1767">
        <f t="shared" si="27"/>
        <v>-3.884795918367347E-5</v>
      </c>
    </row>
    <row r="1768" spans="1:2" x14ac:dyDescent="0.3">
      <c r="A1768">
        <v>-1.6657000000000002E-2</v>
      </c>
      <c r="B1768">
        <f t="shared" si="27"/>
        <v>-1.6996938775510207E-5</v>
      </c>
    </row>
    <row r="1769" spans="1:2" x14ac:dyDescent="0.3">
      <c r="A1769">
        <v>-2.0847999999999998E-2</v>
      </c>
      <c r="B1769">
        <f t="shared" si="27"/>
        <v>-2.1273469387755099E-5</v>
      </c>
    </row>
    <row r="1770" spans="1:2" x14ac:dyDescent="0.3">
      <c r="A1770">
        <v>-5.0770999999999997E-2</v>
      </c>
      <c r="B1770">
        <f t="shared" si="27"/>
        <v>-5.1807142857142857E-5</v>
      </c>
    </row>
    <row r="1771" spans="1:2" x14ac:dyDescent="0.3">
      <c r="A1771">
        <v>-9.2533000000000004E-2</v>
      </c>
      <c r="B1771">
        <f t="shared" si="27"/>
        <v>-9.4421428571428572E-5</v>
      </c>
    </row>
    <row r="1772" spans="1:2" x14ac:dyDescent="0.3">
      <c r="A1772">
        <v>-0.122988</v>
      </c>
      <c r="B1772">
        <f t="shared" si="27"/>
        <v>-1.2549795918367348E-4</v>
      </c>
    </row>
    <row r="1773" spans="1:2" x14ac:dyDescent="0.3">
      <c r="A1773">
        <v>-0.11848400000000001</v>
      </c>
      <c r="B1773">
        <f t="shared" si="27"/>
        <v>-1.2090204081632653E-4</v>
      </c>
    </row>
    <row r="1774" spans="1:2" x14ac:dyDescent="0.3">
      <c r="A1774">
        <v>-6.4311999999999994E-2</v>
      </c>
      <c r="B1774">
        <f t="shared" si="27"/>
        <v>-6.5624489795918363E-5</v>
      </c>
    </row>
    <row r="1775" spans="1:2" x14ac:dyDescent="0.3">
      <c r="A1775">
        <v>3.8718000000000002E-2</v>
      </c>
      <c r="B1775">
        <f t="shared" si="27"/>
        <v>3.9508163265306123E-5</v>
      </c>
    </row>
    <row r="1776" spans="1:2" x14ac:dyDescent="0.3">
      <c r="A1776">
        <v>0.173149</v>
      </c>
      <c r="B1776">
        <f t="shared" si="27"/>
        <v>1.7668265306122448E-4</v>
      </c>
    </row>
    <row r="1777" spans="1:2" x14ac:dyDescent="0.3">
      <c r="A1777">
        <v>0.30974800000000002</v>
      </c>
      <c r="B1777">
        <f t="shared" si="27"/>
        <v>3.1606938775510205E-4</v>
      </c>
    </row>
    <row r="1778" spans="1:2" x14ac:dyDescent="0.3">
      <c r="A1778">
        <v>0.41676600000000003</v>
      </c>
      <c r="B1778">
        <f t="shared" si="27"/>
        <v>4.2527142857142858E-4</v>
      </c>
    </row>
    <row r="1779" spans="1:2" x14ac:dyDescent="0.3">
      <c r="A1779">
        <v>0.47028999999999999</v>
      </c>
      <c r="B1779">
        <f t="shared" si="27"/>
        <v>4.7988775510204081E-4</v>
      </c>
    </row>
    <row r="1780" spans="1:2" x14ac:dyDescent="0.3">
      <c r="A1780">
        <v>0.46199899999999999</v>
      </c>
      <c r="B1780">
        <f t="shared" si="27"/>
        <v>4.7142755102040813E-4</v>
      </c>
    </row>
    <row r="1781" spans="1:2" x14ac:dyDescent="0.3">
      <c r="A1781">
        <v>0.40151500000000001</v>
      </c>
      <c r="B1781">
        <f t="shared" si="27"/>
        <v>4.0970918367346941E-4</v>
      </c>
    </row>
    <row r="1782" spans="1:2" x14ac:dyDescent="0.3">
      <c r="A1782">
        <v>0.31252200000000002</v>
      </c>
      <c r="B1782">
        <f t="shared" si="27"/>
        <v>3.189E-4</v>
      </c>
    </row>
    <row r="1783" spans="1:2" x14ac:dyDescent="0.3">
      <c r="A1783">
        <v>0.224046</v>
      </c>
      <c r="B1783">
        <f t="shared" si="27"/>
        <v>2.2861836734693877E-4</v>
      </c>
    </row>
    <row r="1784" spans="1:2" x14ac:dyDescent="0.3">
      <c r="A1784">
        <v>0.160076</v>
      </c>
      <c r="B1784">
        <f t="shared" si="27"/>
        <v>1.6334285714285715E-4</v>
      </c>
    </row>
    <row r="1785" spans="1:2" x14ac:dyDescent="0.3">
      <c r="A1785">
        <v>0.131271</v>
      </c>
      <c r="B1785">
        <f t="shared" si="27"/>
        <v>1.3395E-4</v>
      </c>
    </row>
    <row r="1786" spans="1:2" x14ac:dyDescent="0.3">
      <c r="A1786">
        <v>0.131742</v>
      </c>
      <c r="B1786">
        <f t="shared" si="27"/>
        <v>1.3443061224489795E-4</v>
      </c>
    </row>
    <row r="1787" spans="1:2" x14ac:dyDescent="0.3">
      <c r="A1787">
        <v>0.142043</v>
      </c>
      <c r="B1787">
        <f t="shared" si="27"/>
        <v>1.4494183673469387E-4</v>
      </c>
    </row>
    <row r="1788" spans="1:2" x14ac:dyDescent="0.3">
      <c r="A1788">
        <v>0.13719999999999999</v>
      </c>
      <c r="B1788">
        <f t="shared" si="27"/>
        <v>1.3999999999999999E-4</v>
      </c>
    </row>
    <row r="1789" spans="1:2" x14ac:dyDescent="0.3">
      <c r="A1789">
        <v>9.6809000000000006E-2</v>
      </c>
      <c r="B1789">
        <f t="shared" si="27"/>
        <v>9.8784693877551033E-5</v>
      </c>
    </row>
    <row r="1790" spans="1:2" x14ac:dyDescent="0.3">
      <c r="A1790">
        <v>1.3429999999999999E-2</v>
      </c>
      <c r="B1790">
        <f t="shared" si="27"/>
        <v>1.370408163265306E-5</v>
      </c>
    </row>
    <row r="1791" spans="1:2" x14ac:dyDescent="0.3">
      <c r="A1791">
        <v>-0.103827</v>
      </c>
      <c r="B1791">
        <f t="shared" si="27"/>
        <v>-1.0594591836734695E-4</v>
      </c>
    </row>
    <row r="1792" spans="1:2" x14ac:dyDescent="0.3">
      <c r="A1792">
        <v>-0.23188800000000001</v>
      </c>
      <c r="B1792">
        <f t="shared" si="27"/>
        <v>-2.3662040816326531E-4</v>
      </c>
    </row>
    <row r="1793" spans="1:2" x14ac:dyDescent="0.3">
      <c r="A1793">
        <v>-0.34155400000000002</v>
      </c>
      <c r="B1793">
        <f t="shared" si="27"/>
        <v>-3.4852448979591841E-4</v>
      </c>
    </row>
    <row r="1794" spans="1:2" x14ac:dyDescent="0.3">
      <c r="A1794">
        <v>-0.40774300000000002</v>
      </c>
      <c r="B1794">
        <f t="shared" si="27"/>
        <v>-4.1606428571428573E-4</v>
      </c>
    </row>
    <row r="1795" spans="1:2" x14ac:dyDescent="0.3">
      <c r="A1795">
        <v>-0.41840699999999997</v>
      </c>
      <c r="B1795">
        <f t="shared" ref="B1795:B1858" si="28">A1795/980</f>
        <v>-4.2694591836734693E-4</v>
      </c>
    </row>
    <row r="1796" spans="1:2" x14ac:dyDescent="0.3">
      <c r="A1796">
        <v>-0.37884400000000001</v>
      </c>
      <c r="B1796">
        <f t="shared" si="28"/>
        <v>-3.8657551020408162E-4</v>
      </c>
    </row>
    <row r="1797" spans="1:2" x14ac:dyDescent="0.3">
      <c r="A1797">
        <v>-0.309838</v>
      </c>
      <c r="B1797">
        <f t="shared" si="28"/>
        <v>-3.1616122448979592E-4</v>
      </c>
    </row>
    <row r="1798" spans="1:2" x14ac:dyDescent="0.3">
      <c r="A1798">
        <v>-0.240283</v>
      </c>
      <c r="B1798">
        <f t="shared" si="28"/>
        <v>-2.4518673469387756E-4</v>
      </c>
    </row>
    <row r="1799" spans="1:2" x14ac:dyDescent="0.3">
      <c r="A1799">
        <v>-0.19699</v>
      </c>
      <c r="B1799">
        <f t="shared" si="28"/>
        <v>-2.0101020408163264E-4</v>
      </c>
    </row>
    <row r="1800" spans="1:2" x14ac:dyDescent="0.3">
      <c r="A1800">
        <v>-0.19539000000000001</v>
      </c>
      <c r="B1800">
        <f t="shared" si="28"/>
        <v>-1.9937755102040816E-4</v>
      </c>
    </row>
    <row r="1801" spans="1:2" x14ac:dyDescent="0.3">
      <c r="A1801">
        <v>-0.23452700000000001</v>
      </c>
      <c r="B1801">
        <f t="shared" si="28"/>
        <v>-2.3931326530612245E-4</v>
      </c>
    </row>
    <row r="1802" spans="1:2" x14ac:dyDescent="0.3">
      <c r="A1802">
        <v>-0.29814499999999999</v>
      </c>
      <c r="B1802">
        <f t="shared" si="28"/>
        <v>-3.0422959183673467E-4</v>
      </c>
    </row>
    <row r="1803" spans="1:2" x14ac:dyDescent="0.3">
      <c r="A1803">
        <v>-0.36144399999999999</v>
      </c>
      <c r="B1803">
        <f t="shared" si="28"/>
        <v>-3.6882040816326529E-4</v>
      </c>
    </row>
    <row r="1804" spans="1:2" x14ac:dyDescent="0.3">
      <c r="A1804">
        <v>-0.40096100000000001</v>
      </c>
      <c r="B1804">
        <f t="shared" si="28"/>
        <v>-4.091438775510204E-4</v>
      </c>
    </row>
    <row r="1805" spans="1:2" x14ac:dyDescent="0.3">
      <c r="A1805">
        <v>-0.40389999999999998</v>
      </c>
      <c r="B1805">
        <f t="shared" si="28"/>
        <v>-4.1214285714285712E-4</v>
      </c>
    </row>
    <row r="1806" spans="1:2" x14ac:dyDescent="0.3">
      <c r="A1806">
        <v>-0.37337300000000001</v>
      </c>
      <c r="B1806">
        <f t="shared" si="28"/>
        <v>-3.8099285714285715E-4</v>
      </c>
    </row>
    <row r="1807" spans="1:2" x14ac:dyDescent="0.3">
      <c r="A1807">
        <v>-0.32755800000000002</v>
      </c>
      <c r="B1807">
        <f t="shared" si="28"/>
        <v>-3.3424285714285718E-4</v>
      </c>
    </row>
    <row r="1808" spans="1:2" x14ac:dyDescent="0.3">
      <c r="A1808">
        <v>-0.29297200000000001</v>
      </c>
      <c r="B1808">
        <f t="shared" si="28"/>
        <v>-2.9895102040816327E-4</v>
      </c>
    </row>
    <row r="1809" spans="1:2" x14ac:dyDescent="0.3">
      <c r="A1809">
        <v>-0.294292</v>
      </c>
      <c r="B1809">
        <f t="shared" si="28"/>
        <v>-3.0029795918367345E-4</v>
      </c>
    </row>
    <row r="1810" spans="1:2" x14ac:dyDescent="0.3">
      <c r="A1810">
        <v>-0.344447</v>
      </c>
      <c r="B1810">
        <f t="shared" si="28"/>
        <v>-3.5147653061224488E-4</v>
      </c>
    </row>
    <row r="1811" spans="1:2" x14ac:dyDescent="0.3">
      <c r="A1811">
        <v>-0.43869399999999997</v>
      </c>
      <c r="B1811">
        <f t="shared" si="28"/>
        <v>-4.4764693877551019E-4</v>
      </c>
    </row>
    <row r="1812" spans="1:2" x14ac:dyDescent="0.3">
      <c r="A1812">
        <v>-0.55499900000000002</v>
      </c>
      <c r="B1812">
        <f t="shared" si="28"/>
        <v>-5.6632551020408168E-4</v>
      </c>
    </row>
    <row r="1813" spans="1:2" x14ac:dyDescent="0.3">
      <c r="A1813">
        <v>-0.66077300000000005</v>
      </c>
      <c r="B1813">
        <f t="shared" si="28"/>
        <v>-6.7425816326530618E-4</v>
      </c>
    </row>
    <row r="1814" spans="1:2" x14ac:dyDescent="0.3">
      <c r="A1814">
        <v>-0.72371799999999997</v>
      </c>
      <c r="B1814">
        <f t="shared" si="28"/>
        <v>-7.3848775510204081E-4</v>
      </c>
    </row>
    <row r="1815" spans="1:2" x14ac:dyDescent="0.3">
      <c r="A1815">
        <v>-0.72299100000000005</v>
      </c>
      <c r="B1815">
        <f t="shared" si="28"/>
        <v>-7.3774591836734695E-4</v>
      </c>
    </row>
    <row r="1816" spans="1:2" x14ac:dyDescent="0.3">
      <c r="A1816">
        <v>-0.656717</v>
      </c>
      <c r="B1816">
        <f t="shared" si="28"/>
        <v>-6.7011938775510206E-4</v>
      </c>
    </row>
    <row r="1817" spans="1:2" x14ac:dyDescent="0.3">
      <c r="A1817">
        <v>-0.54310400000000003</v>
      </c>
      <c r="B1817">
        <f t="shared" si="28"/>
        <v>-5.5418775510204083E-4</v>
      </c>
    </row>
    <row r="1818" spans="1:2" x14ac:dyDescent="0.3">
      <c r="A1818">
        <v>-0.41466199999999998</v>
      </c>
      <c r="B1818">
        <f t="shared" si="28"/>
        <v>-4.2312448979591832E-4</v>
      </c>
    </row>
    <row r="1819" spans="1:2" x14ac:dyDescent="0.3">
      <c r="A1819">
        <v>-0.30744100000000002</v>
      </c>
      <c r="B1819">
        <f t="shared" si="28"/>
        <v>-3.1371530612244901E-4</v>
      </c>
    </row>
    <row r="1820" spans="1:2" x14ac:dyDescent="0.3">
      <c r="A1820">
        <v>-0.24898899999999999</v>
      </c>
      <c r="B1820">
        <f t="shared" si="28"/>
        <v>-2.540704081632653E-4</v>
      </c>
    </row>
    <row r="1821" spans="1:2" x14ac:dyDescent="0.3">
      <c r="A1821">
        <v>-0.24917600000000001</v>
      </c>
      <c r="B1821">
        <f t="shared" si="28"/>
        <v>-2.5426122448979593E-4</v>
      </c>
    </row>
    <row r="1822" spans="1:2" x14ac:dyDescent="0.3">
      <c r="A1822">
        <v>-0.29707800000000001</v>
      </c>
      <c r="B1822">
        <f t="shared" si="28"/>
        <v>-3.031408163265306E-4</v>
      </c>
    </row>
    <row r="1823" spans="1:2" x14ac:dyDescent="0.3">
      <c r="A1823">
        <v>-0.36496499999999998</v>
      </c>
      <c r="B1823">
        <f t="shared" si="28"/>
        <v>-3.7241326530612244E-4</v>
      </c>
    </row>
    <row r="1824" spans="1:2" x14ac:dyDescent="0.3">
      <c r="A1824">
        <v>-0.41798999999999997</v>
      </c>
      <c r="B1824">
        <f t="shared" si="28"/>
        <v>-4.2652040816326529E-4</v>
      </c>
    </row>
    <row r="1825" spans="1:2" x14ac:dyDescent="0.3">
      <c r="A1825">
        <v>-0.42619099999999999</v>
      </c>
      <c r="B1825">
        <f t="shared" si="28"/>
        <v>-4.3488877551020404E-4</v>
      </c>
    </row>
    <row r="1826" spans="1:2" x14ac:dyDescent="0.3">
      <c r="A1826">
        <v>-0.37466300000000002</v>
      </c>
      <c r="B1826">
        <f t="shared" si="28"/>
        <v>-3.8230918367346939E-4</v>
      </c>
    </row>
    <row r="1827" spans="1:2" x14ac:dyDescent="0.3">
      <c r="A1827">
        <v>-0.26843400000000001</v>
      </c>
      <c r="B1827">
        <f t="shared" si="28"/>
        <v>-2.7391224489795919E-4</v>
      </c>
    </row>
    <row r="1828" spans="1:2" x14ac:dyDescent="0.3">
      <c r="A1828">
        <v>-0.13046199999999999</v>
      </c>
      <c r="B1828">
        <f t="shared" si="28"/>
        <v>-1.3312448979591835E-4</v>
      </c>
    </row>
    <row r="1829" spans="1:2" x14ac:dyDescent="0.3">
      <c r="A1829">
        <v>6.3949999999999996E-3</v>
      </c>
      <c r="B1829">
        <f t="shared" si="28"/>
        <v>6.5255102040816326E-6</v>
      </c>
    </row>
    <row r="1830" spans="1:2" x14ac:dyDescent="0.3">
      <c r="A1830">
        <v>0.11054899999999999</v>
      </c>
      <c r="B1830">
        <f t="shared" si="28"/>
        <v>1.1280510204081632E-4</v>
      </c>
    </row>
    <row r="1831" spans="1:2" x14ac:dyDescent="0.3">
      <c r="A1831">
        <v>0.16203999999999999</v>
      </c>
      <c r="B1831">
        <f t="shared" si="28"/>
        <v>1.6534693877551018E-4</v>
      </c>
    </row>
    <row r="1832" spans="1:2" x14ac:dyDescent="0.3">
      <c r="A1832">
        <v>0.15855900000000001</v>
      </c>
      <c r="B1832">
        <f t="shared" si="28"/>
        <v>1.6179489795918367E-4</v>
      </c>
    </row>
    <row r="1833" spans="1:2" x14ac:dyDescent="0.3">
      <c r="A1833">
        <v>0.115202</v>
      </c>
      <c r="B1833">
        <f t="shared" si="28"/>
        <v>1.175530612244898E-4</v>
      </c>
    </row>
    <row r="1834" spans="1:2" x14ac:dyDescent="0.3">
      <c r="A1834">
        <v>5.8282E-2</v>
      </c>
      <c r="B1834">
        <f t="shared" si="28"/>
        <v>5.947142857142857E-5</v>
      </c>
    </row>
    <row r="1835" spans="1:2" x14ac:dyDescent="0.3">
      <c r="A1835">
        <v>1.5592999999999999E-2</v>
      </c>
      <c r="B1835">
        <f t="shared" si="28"/>
        <v>1.5911224489795917E-5</v>
      </c>
    </row>
    <row r="1836" spans="1:2" x14ac:dyDescent="0.3">
      <c r="A1836">
        <v>6.7000000000000002E-3</v>
      </c>
      <c r="B1836">
        <f t="shared" si="28"/>
        <v>6.8367346938775512E-6</v>
      </c>
    </row>
    <row r="1837" spans="1:2" x14ac:dyDescent="0.3">
      <c r="A1837">
        <v>3.6662E-2</v>
      </c>
      <c r="B1837">
        <f t="shared" si="28"/>
        <v>3.7410204081632652E-5</v>
      </c>
    </row>
    <row r="1838" spans="1:2" x14ac:dyDescent="0.3">
      <c r="A1838">
        <v>9.5267000000000004E-2</v>
      </c>
      <c r="B1838">
        <f t="shared" si="28"/>
        <v>9.7211224489795922E-5</v>
      </c>
    </row>
    <row r="1839" spans="1:2" x14ac:dyDescent="0.3">
      <c r="A1839">
        <v>0.161803</v>
      </c>
      <c r="B1839">
        <f t="shared" si="28"/>
        <v>1.6510510204081633E-4</v>
      </c>
    </row>
    <row r="1840" spans="1:2" x14ac:dyDescent="0.3">
      <c r="A1840">
        <v>0.21337900000000001</v>
      </c>
      <c r="B1840">
        <f t="shared" si="28"/>
        <v>2.1773367346938777E-4</v>
      </c>
    </row>
    <row r="1841" spans="1:2" x14ac:dyDescent="0.3">
      <c r="A1841">
        <v>0.23363999999999999</v>
      </c>
      <c r="B1841">
        <f t="shared" si="28"/>
        <v>2.384081632653061E-4</v>
      </c>
    </row>
    <row r="1842" spans="1:2" x14ac:dyDescent="0.3">
      <c r="A1842">
        <v>0.218666</v>
      </c>
      <c r="B1842">
        <f t="shared" si="28"/>
        <v>2.2312857142857144E-4</v>
      </c>
    </row>
    <row r="1843" spans="1:2" x14ac:dyDescent="0.3">
      <c r="A1843">
        <v>0.17802999999999999</v>
      </c>
      <c r="B1843">
        <f t="shared" si="28"/>
        <v>1.8166326530612243E-4</v>
      </c>
    </row>
    <row r="1844" spans="1:2" x14ac:dyDescent="0.3">
      <c r="A1844">
        <v>0.13081699999999999</v>
      </c>
      <c r="B1844">
        <f t="shared" si="28"/>
        <v>1.3348673469387753E-4</v>
      </c>
    </row>
    <row r="1845" spans="1:2" x14ac:dyDescent="0.3">
      <c r="A1845">
        <v>9.8290000000000002E-2</v>
      </c>
      <c r="B1845">
        <f t="shared" si="28"/>
        <v>1.0029591836734695E-4</v>
      </c>
    </row>
    <row r="1846" spans="1:2" x14ac:dyDescent="0.3">
      <c r="A1846">
        <v>9.6078999999999998E-2</v>
      </c>
      <c r="B1846">
        <f t="shared" si="28"/>
        <v>9.8039795918367347E-5</v>
      </c>
    </row>
    <row r="1847" spans="1:2" x14ac:dyDescent="0.3">
      <c r="A1847">
        <v>0.12881000000000001</v>
      </c>
      <c r="B1847">
        <f t="shared" si="28"/>
        <v>1.3143877551020409E-4</v>
      </c>
    </row>
    <row r="1848" spans="1:2" x14ac:dyDescent="0.3">
      <c r="A1848">
        <v>0.18911700000000001</v>
      </c>
      <c r="B1848">
        <f t="shared" si="28"/>
        <v>1.929765306122449E-4</v>
      </c>
    </row>
    <row r="1849" spans="1:2" x14ac:dyDescent="0.3">
      <c r="A1849">
        <v>0.26120300000000002</v>
      </c>
      <c r="B1849">
        <f t="shared" si="28"/>
        <v>2.6653367346938779E-4</v>
      </c>
    </row>
    <row r="1850" spans="1:2" x14ac:dyDescent="0.3">
      <c r="A1850">
        <v>0.32741300000000001</v>
      </c>
      <c r="B1850">
        <f t="shared" si="28"/>
        <v>3.3409489795918368E-4</v>
      </c>
    </row>
    <row r="1851" spans="1:2" x14ac:dyDescent="0.3">
      <c r="A1851">
        <v>0.37514399999999998</v>
      </c>
      <c r="B1851">
        <f t="shared" si="28"/>
        <v>3.8279999999999998E-4</v>
      </c>
    </row>
    <row r="1852" spans="1:2" x14ac:dyDescent="0.3">
      <c r="A1852">
        <v>0.40134999999999998</v>
      </c>
      <c r="B1852">
        <f t="shared" si="28"/>
        <v>4.0954081632653058E-4</v>
      </c>
    </row>
    <row r="1853" spans="1:2" x14ac:dyDescent="0.3">
      <c r="A1853">
        <v>0.412906</v>
      </c>
      <c r="B1853">
        <f t="shared" si="28"/>
        <v>4.2133265306122447E-4</v>
      </c>
    </row>
    <row r="1854" spans="1:2" x14ac:dyDescent="0.3">
      <c r="A1854">
        <v>0.42275000000000001</v>
      </c>
      <c r="B1854">
        <f t="shared" si="28"/>
        <v>4.3137755102040816E-4</v>
      </c>
    </row>
    <row r="1855" spans="1:2" x14ac:dyDescent="0.3">
      <c r="A1855">
        <v>0.44341799999999998</v>
      </c>
      <c r="B1855">
        <f t="shared" si="28"/>
        <v>4.5246734693877547E-4</v>
      </c>
    </row>
    <row r="1856" spans="1:2" x14ac:dyDescent="0.3">
      <c r="A1856">
        <v>0.48062700000000003</v>
      </c>
      <c r="B1856">
        <f t="shared" si="28"/>
        <v>4.9043571428571435E-4</v>
      </c>
    </row>
    <row r="1857" spans="1:2" x14ac:dyDescent="0.3">
      <c r="A1857">
        <v>0.52960600000000002</v>
      </c>
      <c r="B1857">
        <f t="shared" si="28"/>
        <v>5.4041428571428569E-4</v>
      </c>
    </row>
    <row r="1858" spans="1:2" x14ac:dyDescent="0.3">
      <c r="A1858">
        <v>0.575797</v>
      </c>
      <c r="B1858">
        <f t="shared" si="28"/>
        <v>5.8754795918367346E-4</v>
      </c>
    </row>
    <row r="1859" spans="1:2" x14ac:dyDescent="0.3">
      <c r="A1859">
        <v>0.59986899999999999</v>
      </c>
      <c r="B1859">
        <f t="shared" ref="B1859:B1922" si="29">A1859/980</f>
        <v>6.1211122448979593E-4</v>
      </c>
    </row>
    <row r="1860" spans="1:2" x14ac:dyDescent="0.3">
      <c r="A1860">
        <v>0.58523800000000004</v>
      </c>
      <c r="B1860">
        <f t="shared" si="29"/>
        <v>5.9718163265306125E-4</v>
      </c>
    </row>
    <row r="1861" spans="1:2" x14ac:dyDescent="0.3">
      <c r="A1861">
        <v>0.52523799999999998</v>
      </c>
      <c r="B1861">
        <f t="shared" si="29"/>
        <v>5.3595714285714288E-4</v>
      </c>
    </row>
    <row r="1862" spans="1:2" x14ac:dyDescent="0.3">
      <c r="A1862">
        <v>0.42705399999999999</v>
      </c>
      <c r="B1862">
        <f t="shared" si="29"/>
        <v>4.3576938775510203E-4</v>
      </c>
    </row>
    <row r="1863" spans="1:2" x14ac:dyDescent="0.3">
      <c r="A1863">
        <v>0.31068400000000002</v>
      </c>
      <c r="B1863">
        <f t="shared" si="29"/>
        <v>3.170244897959184E-4</v>
      </c>
    </row>
    <row r="1864" spans="1:2" x14ac:dyDescent="0.3">
      <c r="A1864">
        <v>0.20297799999999999</v>
      </c>
      <c r="B1864">
        <f t="shared" si="29"/>
        <v>2.0712040816326529E-4</v>
      </c>
    </row>
    <row r="1865" spans="1:2" x14ac:dyDescent="0.3">
      <c r="A1865">
        <v>0.12870999999999999</v>
      </c>
      <c r="B1865">
        <f t="shared" si="29"/>
        <v>1.3133673469387753E-4</v>
      </c>
    </row>
    <row r="1866" spans="1:2" x14ac:dyDescent="0.3">
      <c r="A1866">
        <v>0.101815</v>
      </c>
      <c r="B1866">
        <f t="shared" si="29"/>
        <v>1.0389285714285714E-4</v>
      </c>
    </row>
    <row r="1867" spans="1:2" x14ac:dyDescent="0.3">
      <c r="A1867">
        <v>0.120031</v>
      </c>
      <c r="B1867">
        <f t="shared" si="29"/>
        <v>1.2248061224489796E-4</v>
      </c>
    </row>
    <row r="1868" spans="1:2" x14ac:dyDescent="0.3">
      <c r="A1868">
        <v>0.16503899999999999</v>
      </c>
      <c r="B1868">
        <f t="shared" si="29"/>
        <v>1.6840714285714284E-4</v>
      </c>
    </row>
    <row r="1869" spans="1:2" x14ac:dyDescent="0.3">
      <c r="A1869">
        <v>0.20831</v>
      </c>
      <c r="B1869">
        <f t="shared" si="29"/>
        <v>2.1256122448979592E-4</v>
      </c>
    </row>
    <row r="1870" spans="1:2" x14ac:dyDescent="0.3">
      <c r="A1870">
        <v>0.22076399999999999</v>
      </c>
      <c r="B1870">
        <f t="shared" si="29"/>
        <v>2.2526938775510204E-4</v>
      </c>
    </row>
    <row r="1871" spans="1:2" x14ac:dyDescent="0.3">
      <c r="A1871">
        <v>0.18295800000000001</v>
      </c>
      <c r="B1871">
        <f t="shared" si="29"/>
        <v>1.8669183673469388E-4</v>
      </c>
    </row>
    <row r="1872" spans="1:2" x14ac:dyDescent="0.3">
      <c r="A1872">
        <v>9.2220999999999997E-2</v>
      </c>
      <c r="B1872">
        <f t="shared" si="29"/>
        <v>9.4103061224489796E-5</v>
      </c>
    </row>
    <row r="1873" spans="1:2" x14ac:dyDescent="0.3">
      <c r="A1873">
        <v>-3.5831000000000002E-2</v>
      </c>
      <c r="B1873">
        <f t="shared" si="29"/>
        <v>-3.6562244897959184E-5</v>
      </c>
    </row>
    <row r="1874" spans="1:2" x14ac:dyDescent="0.3">
      <c r="A1874">
        <v>-0.17202799999999999</v>
      </c>
      <c r="B1874">
        <f t="shared" si="29"/>
        <v>-1.7553877551020408E-4</v>
      </c>
    </row>
    <row r="1875" spans="1:2" x14ac:dyDescent="0.3">
      <c r="A1875">
        <v>-0.28306500000000001</v>
      </c>
      <c r="B1875">
        <f t="shared" si="29"/>
        <v>-2.8884183673469387E-4</v>
      </c>
    </row>
    <row r="1876" spans="1:2" x14ac:dyDescent="0.3">
      <c r="A1876">
        <v>-0.34236899999999998</v>
      </c>
      <c r="B1876">
        <f t="shared" si="29"/>
        <v>-3.4935612244897955E-4</v>
      </c>
    </row>
    <row r="1877" spans="1:2" x14ac:dyDescent="0.3">
      <c r="A1877">
        <v>-0.33868100000000001</v>
      </c>
      <c r="B1877">
        <f t="shared" si="29"/>
        <v>-3.4559285714285716E-4</v>
      </c>
    </row>
    <row r="1878" spans="1:2" x14ac:dyDescent="0.3">
      <c r="A1878">
        <v>-0.27937000000000001</v>
      </c>
      <c r="B1878">
        <f t="shared" si="29"/>
        <v>-2.8507142857142858E-4</v>
      </c>
    </row>
    <row r="1879" spans="1:2" x14ac:dyDescent="0.3">
      <c r="A1879">
        <v>-0.18740799999999999</v>
      </c>
      <c r="B1879">
        <f t="shared" si="29"/>
        <v>-1.9123265306122448E-4</v>
      </c>
    </row>
    <row r="1880" spans="1:2" x14ac:dyDescent="0.3">
      <c r="A1880">
        <v>-9.3132000000000006E-2</v>
      </c>
      <c r="B1880">
        <f t="shared" si="29"/>
        <v>-9.5032653061224491E-5</v>
      </c>
    </row>
    <row r="1881" spans="1:2" x14ac:dyDescent="0.3">
      <c r="A1881">
        <v>-2.3758000000000001E-2</v>
      </c>
      <c r="B1881">
        <f t="shared" si="29"/>
        <v>-2.4242857142857145E-5</v>
      </c>
    </row>
    <row r="1882" spans="1:2" x14ac:dyDescent="0.3">
      <c r="A1882">
        <v>5.6010000000000001E-3</v>
      </c>
      <c r="B1882">
        <f t="shared" si="29"/>
        <v>5.7153061224489793E-6</v>
      </c>
    </row>
    <row r="1883" spans="1:2" x14ac:dyDescent="0.3">
      <c r="A1883">
        <v>-3.7130000000000002E-3</v>
      </c>
      <c r="B1883">
        <f t="shared" si="29"/>
        <v>-3.7887755102040819E-6</v>
      </c>
    </row>
    <row r="1884" spans="1:2" x14ac:dyDescent="0.3">
      <c r="A1884">
        <v>-3.5651000000000002E-2</v>
      </c>
      <c r="B1884">
        <f t="shared" si="29"/>
        <v>-3.6378571428571429E-5</v>
      </c>
    </row>
    <row r="1885" spans="1:2" x14ac:dyDescent="0.3">
      <c r="A1885">
        <v>-6.6526000000000002E-2</v>
      </c>
      <c r="B1885">
        <f t="shared" si="29"/>
        <v>-6.7883673469387761E-5</v>
      </c>
    </row>
    <row r="1886" spans="1:2" x14ac:dyDescent="0.3">
      <c r="A1886">
        <v>-7.4715000000000004E-2</v>
      </c>
      <c r="B1886">
        <f t="shared" si="29"/>
        <v>-7.6239795918367346E-5</v>
      </c>
    </row>
    <row r="1887" spans="1:2" x14ac:dyDescent="0.3">
      <c r="A1887">
        <v>-4.9376999999999997E-2</v>
      </c>
      <c r="B1887">
        <f t="shared" si="29"/>
        <v>-5.0384693877551016E-5</v>
      </c>
    </row>
    <row r="1888" spans="1:2" x14ac:dyDescent="0.3">
      <c r="A1888">
        <v>5.0730000000000003E-3</v>
      </c>
      <c r="B1888">
        <f t="shared" si="29"/>
        <v>5.1765306122448984E-6</v>
      </c>
    </row>
    <row r="1889" spans="1:2" x14ac:dyDescent="0.3">
      <c r="A1889">
        <v>7.0383000000000001E-2</v>
      </c>
      <c r="B1889">
        <f t="shared" si="29"/>
        <v>7.1819387755102046E-5</v>
      </c>
    </row>
    <row r="1890" spans="1:2" x14ac:dyDescent="0.3">
      <c r="A1890">
        <v>0.121286</v>
      </c>
      <c r="B1890">
        <f t="shared" si="29"/>
        <v>1.2376122448979593E-4</v>
      </c>
    </row>
    <row r="1891" spans="1:2" x14ac:dyDescent="0.3">
      <c r="A1891">
        <v>0.13522999999999999</v>
      </c>
      <c r="B1891">
        <f t="shared" si="29"/>
        <v>1.3798979591836733E-4</v>
      </c>
    </row>
    <row r="1892" spans="1:2" x14ac:dyDescent="0.3">
      <c r="A1892">
        <v>0.101428</v>
      </c>
      <c r="B1892">
        <f t="shared" si="29"/>
        <v>1.0349795918367348E-4</v>
      </c>
    </row>
    <row r="1893" spans="1:2" x14ac:dyDescent="0.3">
      <c r="A1893">
        <v>2.5853999999999999E-2</v>
      </c>
      <c r="B1893">
        <f t="shared" si="29"/>
        <v>2.6381632653061222E-5</v>
      </c>
    </row>
    <row r="1894" spans="1:2" x14ac:dyDescent="0.3">
      <c r="A1894">
        <v>-6.9723999999999994E-2</v>
      </c>
      <c r="B1894">
        <f t="shared" si="29"/>
        <v>-7.1146938775510195E-5</v>
      </c>
    </row>
    <row r="1895" spans="1:2" x14ac:dyDescent="0.3">
      <c r="A1895">
        <v>-0.15446799999999999</v>
      </c>
      <c r="B1895">
        <f t="shared" si="29"/>
        <v>-1.5762040816326531E-4</v>
      </c>
    </row>
    <row r="1896" spans="1:2" x14ac:dyDescent="0.3">
      <c r="A1896">
        <v>-0.19863900000000001</v>
      </c>
      <c r="B1896">
        <f t="shared" si="29"/>
        <v>-2.0269285714285716E-4</v>
      </c>
    </row>
    <row r="1897" spans="1:2" x14ac:dyDescent="0.3">
      <c r="A1897">
        <v>-0.18367600000000001</v>
      </c>
      <c r="B1897">
        <f t="shared" si="29"/>
        <v>-1.8742448979591837E-4</v>
      </c>
    </row>
    <row r="1898" spans="1:2" x14ac:dyDescent="0.3">
      <c r="A1898">
        <v>-0.108623</v>
      </c>
      <c r="B1898">
        <f t="shared" si="29"/>
        <v>-1.1083979591836735E-4</v>
      </c>
    </row>
    <row r="1899" spans="1:2" x14ac:dyDescent="0.3">
      <c r="A1899">
        <v>9.3229999999999997E-3</v>
      </c>
      <c r="B1899">
        <f t="shared" si="29"/>
        <v>9.513265306122449E-6</v>
      </c>
    </row>
    <row r="1900" spans="1:2" x14ac:dyDescent="0.3">
      <c r="A1900">
        <v>0.14035300000000001</v>
      </c>
      <c r="B1900">
        <f t="shared" si="29"/>
        <v>1.4321734693877551E-4</v>
      </c>
    </row>
    <row r="1901" spans="1:2" x14ac:dyDescent="0.3">
      <c r="A1901">
        <v>0.25168000000000001</v>
      </c>
      <c r="B1901">
        <f t="shared" si="29"/>
        <v>2.5681632653061227E-4</v>
      </c>
    </row>
    <row r="1902" spans="1:2" x14ac:dyDescent="0.3">
      <c r="A1902">
        <v>0.31792999999999999</v>
      </c>
      <c r="B1902">
        <f t="shared" si="29"/>
        <v>3.2441836734693877E-4</v>
      </c>
    </row>
    <row r="1903" spans="1:2" x14ac:dyDescent="0.3">
      <c r="A1903">
        <v>0.328683</v>
      </c>
      <c r="B1903">
        <f t="shared" si="29"/>
        <v>3.353908163265306E-4</v>
      </c>
    </row>
    <row r="1904" spans="1:2" x14ac:dyDescent="0.3">
      <c r="A1904">
        <v>0.29067500000000002</v>
      </c>
      <c r="B1904">
        <f t="shared" si="29"/>
        <v>2.9660714285714289E-4</v>
      </c>
    </row>
    <row r="1905" spans="1:2" x14ac:dyDescent="0.3">
      <c r="A1905">
        <v>0.22409699999999999</v>
      </c>
      <c r="B1905">
        <f t="shared" si="29"/>
        <v>2.286704081632653E-4</v>
      </c>
    </row>
    <row r="1906" spans="1:2" x14ac:dyDescent="0.3">
      <c r="A1906">
        <v>0.15451999999999999</v>
      </c>
      <c r="B1906">
        <f t="shared" si="29"/>
        <v>1.5767346938775508E-4</v>
      </c>
    </row>
    <row r="1907" spans="1:2" x14ac:dyDescent="0.3">
      <c r="A1907">
        <v>0.103534</v>
      </c>
      <c r="B1907">
        <f t="shared" si="29"/>
        <v>1.0564693877551021E-4</v>
      </c>
    </row>
    <row r="1908" spans="1:2" x14ac:dyDescent="0.3">
      <c r="A1908">
        <v>8.1478999999999996E-2</v>
      </c>
      <c r="B1908">
        <f t="shared" si="29"/>
        <v>8.314183673469387E-5</v>
      </c>
    </row>
    <row r="1909" spans="1:2" x14ac:dyDescent="0.3">
      <c r="A1909">
        <v>8.4841E-2</v>
      </c>
      <c r="B1909">
        <f t="shared" si="29"/>
        <v>8.6572448979591838E-5</v>
      </c>
    </row>
    <row r="1910" spans="1:2" x14ac:dyDescent="0.3">
      <c r="A1910">
        <v>9.9057999999999993E-2</v>
      </c>
      <c r="B1910">
        <f t="shared" si="29"/>
        <v>1.0107959183673469E-4</v>
      </c>
    </row>
    <row r="1911" spans="1:2" x14ac:dyDescent="0.3">
      <c r="A1911">
        <v>0.105439</v>
      </c>
      <c r="B1911">
        <f t="shared" si="29"/>
        <v>1.0759081632653062E-4</v>
      </c>
    </row>
    <row r="1912" spans="1:2" x14ac:dyDescent="0.3">
      <c r="A1912">
        <v>8.9429999999999996E-2</v>
      </c>
      <c r="B1912">
        <f t="shared" si="29"/>
        <v>9.1255102040816328E-5</v>
      </c>
    </row>
    <row r="1913" spans="1:2" x14ac:dyDescent="0.3">
      <c r="A1913">
        <v>4.6973000000000001E-2</v>
      </c>
      <c r="B1913">
        <f t="shared" si="29"/>
        <v>4.7931632653061224E-5</v>
      </c>
    </row>
    <row r="1914" spans="1:2" x14ac:dyDescent="0.3">
      <c r="A1914">
        <v>-1.3514999999999999E-2</v>
      </c>
      <c r="B1914">
        <f t="shared" si="29"/>
        <v>-1.3790816326530612E-5</v>
      </c>
    </row>
    <row r="1915" spans="1:2" x14ac:dyDescent="0.3">
      <c r="A1915">
        <v>-7.4279999999999999E-2</v>
      </c>
      <c r="B1915">
        <f t="shared" si="29"/>
        <v>-7.5795918367346934E-5</v>
      </c>
    </row>
    <row r="1916" spans="1:2" x14ac:dyDescent="0.3">
      <c r="A1916">
        <v>-0.115298</v>
      </c>
      <c r="B1916">
        <f t="shared" si="29"/>
        <v>-1.1765102040816327E-4</v>
      </c>
    </row>
    <row r="1917" spans="1:2" x14ac:dyDescent="0.3">
      <c r="A1917">
        <v>-0.12252200000000001</v>
      </c>
      <c r="B1917">
        <f t="shared" si="29"/>
        <v>-1.2502244897959184E-4</v>
      </c>
    </row>
    <row r="1918" spans="1:2" x14ac:dyDescent="0.3">
      <c r="A1918">
        <v>-9.4076999999999994E-2</v>
      </c>
      <c r="B1918">
        <f t="shared" si="29"/>
        <v>-9.5996938775510203E-5</v>
      </c>
    </row>
    <row r="1919" spans="1:2" x14ac:dyDescent="0.3">
      <c r="A1919">
        <v>-4.1925999999999998E-2</v>
      </c>
      <c r="B1919">
        <f t="shared" si="29"/>
        <v>-4.2781632653061221E-5</v>
      </c>
    </row>
    <row r="1920" spans="1:2" x14ac:dyDescent="0.3">
      <c r="A1920">
        <v>1.1795999999999999E-2</v>
      </c>
      <c r="B1920">
        <f t="shared" si="29"/>
        <v>1.203673469387755E-5</v>
      </c>
    </row>
    <row r="1921" spans="1:2" x14ac:dyDescent="0.3">
      <c r="A1921">
        <v>4.2591999999999998E-2</v>
      </c>
      <c r="B1921">
        <f t="shared" si="29"/>
        <v>4.3461224489795916E-5</v>
      </c>
    </row>
    <row r="1922" spans="1:2" x14ac:dyDescent="0.3">
      <c r="A1922">
        <v>3.2716000000000002E-2</v>
      </c>
      <c r="B1922">
        <f t="shared" si="29"/>
        <v>3.3383673469387756E-5</v>
      </c>
    </row>
    <row r="1923" spans="1:2" x14ac:dyDescent="0.3">
      <c r="A1923">
        <v>-2.1755E-2</v>
      </c>
      <c r="B1923">
        <f t="shared" ref="B1923:B1986" si="30">A1923/980</f>
        <v>-2.2198979591836734E-5</v>
      </c>
    </row>
    <row r="1924" spans="1:2" x14ac:dyDescent="0.3">
      <c r="A1924">
        <v>-0.10861</v>
      </c>
      <c r="B1924">
        <f t="shared" si="30"/>
        <v>-1.108265306122449E-4</v>
      </c>
    </row>
    <row r="1925" spans="1:2" x14ac:dyDescent="0.3">
      <c r="A1925">
        <v>-0.202958</v>
      </c>
      <c r="B1925">
        <f t="shared" si="30"/>
        <v>-2.0709999999999999E-4</v>
      </c>
    </row>
    <row r="1926" spans="1:2" x14ac:dyDescent="0.3">
      <c r="A1926">
        <v>-0.27537099999999998</v>
      </c>
      <c r="B1926">
        <f t="shared" si="30"/>
        <v>-2.8099081632653057E-4</v>
      </c>
    </row>
    <row r="1927" spans="1:2" x14ac:dyDescent="0.3">
      <c r="A1927">
        <v>-0.30188300000000001</v>
      </c>
      <c r="B1927">
        <f t="shared" si="30"/>
        <v>-3.0804387755102044E-4</v>
      </c>
    </row>
    <row r="1928" spans="1:2" x14ac:dyDescent="0.3">
      <c r="A1928">
        <v>-0.27233000000000002</v>
      </c>
      <c r="B1928">
        <f t="shared" si="30"/>
        <v>-2.7788775510204084E-4</v>
      </c>
    </row>
    <row r="1929" spans="1:2" x14ac:dyDescent="0.3">
      <c r="A1929">
        <v>-0.19400100000000001</v>
      </c>
      <c r="B1929">
        <f t="shared" si="30"/>
        <v>-1.9796020408163265E-4</v>
      </c>
    </row>
    <row r="1930" spans="1:2" x14ac:dyDescent="0.3">
      <c r="A1930">
        <v>-8.9265999999999998E-2</v>
      </c>
      <c r="B1930">
        <f t="shared" si="30"/>
        <v>-9.1087755102040808E-5</v>
      </c>
    </row>
    <row r="1931" spans="1:2" x14ac:dyDescent="0.3">
      <c r="A1931">
        <v>1.204E-2</v>
      </c>
      <c r="B1931">
        <f t="shared" si="30"/>
        <v>1.2285714285714286E-5</v>
      </c>
    </row>
    <row r="1932" spans="1:2" x14ac:dyDescent="0.3">
      <c r="A1932">
        <v>8.2794999999999994E-2</v>
      </c>
      <c r="B1932">
        <f t="shared" si="30"/>
        <v>8.4484693877551011E-5</v>
      </c>
    </row>
    <row r="1933" spans="1:2" x14ac:dyDescent="0.3">
      <c r="A1933">
        <v>0.107749</v>
      </c>
      <c r="B1933">
        <f t="shared" si="30"/>
        <v>1.0994795918367347E-4</v>
      </c>
    </row>
    <row r="1934" spans="1:2" x14ac:dyDescent="0.3">
      <c r="A1934">
        <v>8.8414000000000006E-2</v>
      </c>
      <c r="B1934">
        <f t="shared" si="30"/>
        <v>9.0218367346938779E-5</v>
      </c>
    </row>
    <row r="1935" spans="1:2" x14ac:dyDescent="0.3">
      <c r="A1935">
        <v>4.2000000000000003E-2</v>
      </c>
      <c r="B1935">
        <f t="shared" si="30"/>
        <v>4.2857142857142863E-5</v>
      </c>
    </row>
    <row r="1936" spans="1:2" x14ac:dyDescent="0.3">
      <c r="A1936">
        <v>-5.1809999999999998E-3</v>
      </c>
      <c r="B1936">
        <f t="shared" si="30"/>
        <v>-5.2867346938775508E-6</v>
      </c>
    </row>
    <row r="1937" spans="1:2" x14ac:dyDescent="0.3">
      <c r="A1937">
        <v>-2.7421999999999998E-2</v>
      </c>
      <c r="B1937">
        <f t="shared" si="30"/>
        <v>-2.7981632653061224E-5</v>
      </c>
    </row>
    <row r="1938" spans="1:2" x14ac:dyDescent="0.3">
      <c r="A1938">
        <v>-8.914E-3</v>
      </c>
      <c r="B1938">
        <f t="shared" si="30"/>
        <v>-9.0959183673469386E-6</v>
      </c>
    </row>
    <row r="1939" spans="1:2" x14ac:dyDescent="0.3">
      <c r="A1939">
        <v>5.0709999999999998E-2</v>
      </c>
      <c r="B1939">
        <f t="shared" si="30"/>
        <v>5.1744897959183672E-5</v>
      </c>
    </row>
    <row r="1940" spans="1:2" x14ac:dyDescent="0.3">
      <c r="A1940">
        <v>0.13655</v>
      </c>
      <c r="B1940">
        <f t="shared" si="30"/>
        <v>1.3933673469387756E-4</v>
      </c>
    </row>
    <row r="1941" spans="1:2" x14ac:dyDescent="0.3">
      <c r="A1941">
        <v>0.224189</v>
      </c>
      <c r="B1941">
        <f t="shared" si="30"/>
        <v>2.2876428571428571E-4</v>
      </c>
    </row>
    <row r="1942" spans="1:2" x14ac:dyDescent="0.3">
      <c r="A1942">
        <v>0.288856</v>
      </c>
      <c r="B1942">
        <f t="shared" si="30"/>
        <v>2.9475102040816328E-4</v>
      </c>
    </row>
    <row r="1943" spans="1:2" x14ac:dyDescent="0.3">
      <c r="A1943">
        <v>0.31459599999999999</v>
      </c>
      <c r="B1943">
        <f t="shared" si="30"/>
        <v>3.2101632653061221E-4</v>
      </c>
    </row>
    <row r="1944" spans="1:2" x14ac:dyDescent="0.3">
      <c r="A1944">
        <v>0.30003299999999999</v>
      </c>
      <c r="B1944">
        <f t="shared" si="30"/>
        <v>3.0615612244897959E-4</v>
      </c>
    </row>
    <row r="1945" spans="1:2" x14ac:dyDescent="0.3">
      <c r="A1945">
        <v>0.258602</v>
      </c>
      <c r="B1945">
        <f t="shared" si="30"/>
        <v>2.6387959183673469E-4</v>
      </c>
    </row>
    <row r="1946" spans="1:2" x14ac:dyDescent="0.3">
      <c r="A1946">
        <v>0.213146</v>
      </c>
      <c r="B1946">
        <f t="shared" si="30"/>
        <v>2.1749591836734694E-4</v>
      </c>
    </row>
    <row r="1947" spans="1:2" x14ac:dyDescent="0.3">
      <c r="A1947">
        <v>0.18686900000000001</v>
      </c>
      <c r="B1947">
        <f t="shared" si="30"/>
        <v>1.906826530612245E-4</v>
      </c>
    </row>
    <row r="1948" spans="1:2" x14ac:dyDescent="0.3">
      <c r="A1948">
        <v>0.19400999999999999</v>
      </c>
      <c r="B1948">
        <f t="shared" si="30"/>
        <v>1.9796938775510202E-4</v>
      </c>
    </row>
    <row r="1949" spans="1:2" x14ac:dyDescent="0.3">
      <c r="A1949">
        <v>0.23372999999999999</v>
      </c>
      <c r="B1949">
        <f t="shared" si="30"/>
        <v>2.385E-4</v>
      </c>
    </row>
    <row r="1950" spans="1:2" x14ac:dyDescent="0.3">
      <c r="A1950">
        <v>0.28957100000000002</v>
      </c>
      <c r="B1950">
        <f t="shared" si="30"/>
        <v>2.9548061224489799E-4</v>
      </c>
    </row>
    <row r="1951" spans="1:2" x14ac:dyDescent="0.3">
      <c r="A1951">
        <v>0.33482400000000001</v>
      </c>
      <c r="B1951">
        <f t="shared" si="30"/>
        <v>3.4165714285714288E-4</v>
      </c>
    </row>
    <row r="1952" spans="1:2" x14ac:dyDescent="0.3">
      <c r="A1952">
        <v>0.341972</v>
      </c>
      <c r="B1952">
        <f t="shared" si="30"/>
        <v>3.4895102040816324E-4</v>
      </c>
    </row>
    <row r="1953" spans="1:2" x14ac:dyDescent="0.3">
      <c r="A1953">
        <v>0.29286699999999999</v>
      </c>
      <c r="B1953">
        <f t="shared" si="30"/>
        <v>2.9884387755102037E-4</v>
      </c>
    </row>
    <row r="1954" spans="1:2" x14ac:dyDescent="0.3">
      <c r="A1954">
        <v>0.18595800000000001</v>
      </c>
      <c r="B1954">
        <f t="shared" si="30"/>
        <v>1.897530612244898E-4</v>
      </c>
    </row>
    <row r="1955" spans="1:2" x14ac:dyDescent="0.3">
      <c r="A1955">
        <v>3.7900999999999997E-2</v>
      </c>
      <c r="B1955">
        <f t="shared" si="30"/>
        <v>3.8674489795918365E-5</v>
      </c>
    </row>
    <row r="1956" spans="1:2" x14ac:dyDescent="0.3">
      <c r="A1956">
        <v>-0.121158</v>
      </c>
      <c r="B1956">
        <f t="shared" si="30"/>
        <v>-1.2363061224489796E-4</v>
      </c>
    </row>
    <row r="1957" spans="1:2" x14ac:dyDescent="0.3">
      <c r="A1957">
        <v>-0.257079</v>
      </c>
      <c r="B1957">
        <f t="shared" si="30"/>
        <v>-2.6232551020408161E-4</v>
      </c>
    </row>
    <row r="1958" spans="1:2" x14ac:dyDescent="0.3">
      <c r="A1958">
        <v>-0.34273799999999999</v>
      </c>
      <c r="B1958">
        <f t="shared" si="30"/>
        <v>-3.4973265306122446E-4</v>
      </c>
    </row>
    <row r="1959" spans="1:2" x14ac:dyDescent="0.3">
      <c r="A1959">
        <v>-0.36674899999999999</v>
      </c>
      <c r="B1959">
        <f t="shared" si="30"/>
        <v>-3.7423367346938775E-4</v>
      </c>
    </row>
    <row r="1960" spans="1:2" x14ac:dyDescent="0.3">
      <c r="A1960">
        <v>-0.33684999999999998</v>
      </c>
      <c r="B1960">
        <f t="shared" si="30"/>
        <v>-3.4372448979591835E-4</v>
      </c>
    </row>
    <row r="1961" spans="1:2" x14ac:dyDescent="0.3">
      <c r="A1961">
        <v>-0.27679300000000001</v>
      </c>
      <c r="B1961">
        <f t="shared" si="30"/>
        <v>-2.8244183673469388E-4</v>
      </c>
    </row>
    <row r="1962" spans="1:2" x14ac:dyDescent="0.3">
      <c r="A1962">
        <v>-0.21782499999999999</v>
      </c>
      <c r="B1962">
        <f t="shared" si="30"/>
        <v>-2.2227040816326531E-4</v>
      </c>
    </row>
    <row r="1963" spans="1:2" x14ac:dyDescent="0.3">
      <c r="A1963">
        <v>-0.187748</v>
      </c>
      <c r="B1963">
        <f t="shared" si="30"/>
        <v>-1.9157959183673469E-4</v>
      </c>
    </row>
    <row r="1964" spans="1:2" x14ac:dyDescent="0.3">
      <c r="A1964">
        <v>-0.20135800000000001</v>
      </c>
      <c r="B1964">
        <f t="shared" si="30"/>
        <v>-2.0546734693877551E-4</v>
      </c>
    </row>
    <row r="1965" spans="1:2" x14ac:dyDescent="0.3">
      <c r="A1965">
        <v>-0.25552999999999998</v>
      </c>
      <c r="B1965">
        <f t="shared" si="30"/>
        <v>-2.6074489795918366E-4</v>
      </c>
    </row>
    <row r="1966" spans="1:2" x14ac:dyDescent="0.3">
      <c r="A1966">
        <v>-0.330592</v>
      </c>
      <c r="B1966">
        <f t="shared" si="30"/>
        <v>-3.3733877551020408E-4</v>
      </c>
    </row>
    <row r="1967" spans="1:2" x14ac:dyDescent="0.3">
      <c r="A1967">
        <v>-0.39738600000000002</v>
      </c>
      <c r="B1967">
        <f t="shared" si="30"/>
        <v>-4.0549591836734698E-4</v>
      </c>
    </row>
    <row r="1968" spans="1:2" x14ac:dyDescent="0.3">
      <c r="A1968">
        <v>-0.42746400000000001</v>
      </c>
      <c r="B1968">
        <f t="shared" si="30"/>
        <v>-4.3618775510204083E-4</v>
      </c>
    </row>
    <row r="1969" spans="1:2" x14ac:dyDescent="0.3">
      <c r="A1969">
        <v>-0.40284399999999998</v>
      </c>
      <c r="B1969">
        <f t="shared" si="30"/>
        <v>-4.1106530612244896E-4</v>
      </c>
    </row>
    <row r="1970" spans="1:2" x14ac:dyDescent="0.3">
      <c r="A1970">
        <v>-0.32195699999999999</v>
      </c>
      <c r="B1970">
        <f t="shared" si="30"/>
        <v>-3.2852755102040818E-4</v>
      </c>
    </row>
    <row r="1971" spans="1:2" x14ac:dyDescent="0.3">
      <c r="A1971">
        <v>-0.19986499999999999</v>
      </c>
      <c r="B1971">
        <f t="shared" si="30"/>
        <v>-2.039438775510204E-4</v>
      </c>
    </row>
    <row r="1972" spans="1:2" x14ac:dyDescent="0.3">
      <c r="A1972">
        <v>-6.2863000000000002E-2</v>
      </c>
      <c r="B1972">
        <f t="shared" si="30"/>
        <v>-6.4145918367346935E-5</v>
      </c>
    </row>
    <row r="1973" spans="1:2" x14ac:dyDescent="0.3">
      <c r="A1973">
        <v>6.0467E-2</v>
      </c>
      <c r="B1973">
        <f t="shared" si="30"/>
        <v>6.1701020408163262E-5</v>
      </c>
    </row>
    <row r="1974" spans="1:2" x14ac:dyDescent="0.3">
      <c r="A1974">
        <v>0.148503</v>
      </c>
      <c r="B1974">
        <f t="shared" si="30"/>
        <v>1.5153367346938776E-4</v>
      </c>
    </row>
    <row r="1975" spans="1:2" x14ac:dyDescent="0.3">
      <c r="A1975">
        <v>0.19292000000000001</v>
      </c>
      <c r="B1975">
        <f t="shared" si="30"/>
        <v>1.9685714285714285E-4</v>
      </c>
    </row>
    <row r="1976" spans="1:2" x14ac:dyDescent="0.3">
      <c r="A1976">
        <v>0.20005800000000001</v>
      </c>
      <c r="B1976">
        <f t="shared" si="30"/>
        <v>2.0414081632653063E-4</v>
      </c>
    </row>
    <row r="1977" spans="1:2" x14ac:dyDescent="0.3">
      <c r="A1977">
        <v>0.18712000000000001</v>
      </c>
      <c r="B1977">
        <f t="shared" si="30"/>
        <v>1.909387755102041E-4</v>
      </c>
    </row>
    <row r="1978" spans="1:2" x14ac:dyDescent="0.3">
      <c r="A1978">
        <v>0.174868</v>
      </c>
      <c r="B1978">
        <f t="shared" si="30"/>
        <v>1.7843673469387754E-4</v>
      </c>
    </row>
    <row r="1979" spans="1:2" x14ac:dyDescent="0.3">
      <c r="A1979">
        <v>0.17965200000000001</v>
      </c>
      <c r="B1979">
        <f t="shared" si="30"/>
        <v>1.8331836734693878E-4</v>
      </c>
    </row>
    <row r="1980" spans="1:2" x14ac:dyDescent="0.3">
      <c r="A1980">
        <v>0.207732</v>
      </c>
      <c r="B1980">
        <f t="shared" si="30"/>
        <v>2.1197142857142857E-4</v>
      </c>
    </row>
    <row r="1981" spans="1:2" x14ac:dyDescent="0.3">
      <c r="A1981">
        <v>0.25384899999999999</v>
      </c>
      <c r="B1981">
        <f t="shared" si="30"/>
        <v>2.5902959183673471E-4</v>
      </c>
    </row>
    <row r="1982" spans="1:2" x14ac:dyDescent="0.3">
      <c r="A1982">
        <v>0.30435699999999999</v>
      </c>
      <c r="B1982">
        <f t="shared" si="30"/>
        <v>3.1056836734693878E-4</v>
      </c>
    </row>
    <row r="1983" spans="1:2" x14ac:dyDescent="0.3">
      <c r="A1983">
        <v>0.34345300000000001</v>
      </c>
      <c r="B1983">
        <f t="shared" si="30"/>
        <v>3.5046224489795918E-4</v>
      </c>
    </row>
    <row r="1984" spans="1:2" x14ac:dyDescent="0.3">
      <c r="A1984">
        <v>0.35997299999999999</v>
      </c>
      <c r="B1984">
        <f t="shared" si="30"/>
        <v>3.6731938775510202E-4</v>
      </c>
    </row>
    <row r="1985" spans="1:2" x14ac:dyDescent="0.3">
      <c r="A1985">
        <v>0.352018</v>
      </c>
      <c r="B1985">
        <f t="shared" si="30"/>
        <v>3.5920204081632654E-4</v>
      </c>
    </row>
    <row r="1986" spans="1:2" x14ac:dyDescent="0.3">
      <c r="A1986">
        <v>0.327656</v>
      </c>
      <c r="B1986">
        <f t="shared" si="30"/>
        <v>3.3434285714285713E-4</v>
      </c>
    </row>
    <row r="1987" spans="1:2" x14ac:dyDescent="0.3">
      <c r="A1987">
        <v>0.30146800000000001</v>
      </c>
      <c r="B1987">
        <f t="shared" ref="B1987:B2050" si="31">A1987/980</f>
        <v>3.0762040816326532E-4</v>
      </c>
    </row>
    <row r="1988" spans="1:2" x14ac:dyDescent="0.3">
      <c r="A1988">
        <v>0.28836600000000001</v>
      </c>
      <c r="B1988">
        <f t="shared" si="31"/>
        <v>2.9425102040816326E-4</v>
      </c>
    </row>
    <row r="1989" spans="1:2" x14ac:dyDescent="0.3">
      <c r="A1989">
        <v>0.29718600000000001</v>
      </c>
      <c r="B1989">
        <f t="shared" si="31"/>
        <v>3.0325102040816326E-4</v>
      </c>
    </row>
    <row r="1990" spans="1:2" x14ac:dyDescent="0.3">
      <c r="A1990">
        <v>0.32664100000000001</v>
      </c>
      <c r="B1990">
        <f t="shared" si="31"/>
        <v>3.3330714285714286E-4</v>
      </c>
    </row>
    <row r="1991" spans="1:2" x14ac:dyDescent="0.3">
      <c r="A1991">
        <v>0.36532500000000001</v>
      </c>
      <c r="B1991">
        <f t="shared" si="31"/>
        <v>3.7278061224489797E-4</v>
      </c>
    </row>
    <row r="1992" spans="1:2" x14ac:dyDescent="0.3">
      <c r="A1992">
        <v>0.39587299999999997</v>
      </c>
      <c r="B1992">
        <f t="shared" si="31"/>
        <v>4.0395204081632651E-4</v>
      </c>
    </row>
    <row r="1993" spans="1:2" x14ac:dyDescent="0.3">
      <c r="A1993">
        <v>0.401758</v>
      </c>
      <c r="B1993">
        <f t="shared" si="31"/>
        <v>4.0995714285714286E-4</v>
      </c>
    </row>
    <row r="1994" spans="1:2" x14ac:dyDescent="0.3">
      <c r="A1994">
        <v>0.37412200000000001</v>
      </c>
      <c r="B1994">
        <f t="shared" si="31"/>
        <v>3.8175714285714287E-4</v>
      </c>
    </row>
    <row r="1995" spans="1:2" x14ac:dyDescent="0.3">
      <c r="A1995">
        <v>0.315967</v>
      </c>
      <c r="B1995">
        <f t="shared" si="31"/>
        <v>3.22415306122449E-4</v>
      </c>
    </row>
    <row r="1996" spans="1:2" x14ac:dyDescent="0.3">
      <c r="A1996">
        <v>0.24196799999999999</v>
      </c>
      <c r="B1996">
        <f t="shared" si="31"/>
        <v>2.4690612244897958E-4</v>
      </c>
    </row>
    <row r="1997" spans="1:2" x14ac:dyDescent="0.3">
      <c r="A1997">
        <v>0.17378399999999999</v>
      </c>
      <c r="B1997">
        <f t="shared" si="31"/>
        <v>1.7733061224489797E-4</v>
      </c>
    </row>
    <row r="1998" spans="1:2" x14ac:dyDescent="0.3">
      <c r="A1998">
        <v>0.13247400000000001</v>
      </c>
      <c r="B1998">
        <f t="shared" si="31"/>
        <v>1.3517755102040817E-4</v>
      </c>
    </row>
    <row r="1999" spans="1:2" x14ac:dyDescent="0.3">
      <c r="A1999">
        <v>0.13075100000000001</v>
      </c>
      <c r="B1999">
        <f t="shared" si="31"/>
        <v>1.3341938775510205E-4</v>
      </c>
    </row>
    <row r="2000" spans="1:2" x14ac:dyDescent="0.3">
      <c r="A2000">
        <v>0.16794400000000001</v>
      </c>
      <c r="B2000">
        <f t="shared" si="31"/>
        <v>1.7137142857142859E-4</v>
      </c>
    </row>
    <row r="2001" spans="1:2" x14ac:dyDescent="0.3">
      <c r="A2001">
        <v>0.22963600000000001</v>
      </c>
      <c r="B2001">
        <f t="shared" si="31"/>
        <v>2.3432244897959184E-4</v>
      </c>
    </row>
    <row r="2002" spans="1:2" x14ac:dyDescent="0.3">
      <c r="A2002">
        <v>0.29222300000000001</v>
      </c>
      <c r="B2002">
        <f t="shared" si="31"/>
        <v>2.9818673469387755E-4</v>
      </c>
    </row>
    <row r="2003" spans="1:2" x14ac:dyDescent="0.3">
      <c r="A2003">
        <v>0.33087299999999997</v>
      </c>
      <c r="B2003">
        <f t="shared" si="31"/>
        <v>3.376255102040816E-4</v>
      </c>
    </row>
    <row r="2004" spans="1:2" x14ac:dyDescent="0.3">
      <c r="A2004">
        <v>0.328046</v>
      </c>
      <c r="B2004">
        <f t="shared" si="31"/>
        <v>3.3474081632653061E-4</v>
      </c>
    </row>
    <row r="2005" spans="1:2" x14ac:dyDescent="0.3">
      <c r="A2005">
        <v>0.27952900000000003</v>
      </c>
      <c r="B2005">
        <f t="shared" si="31"/>
        <v>2.8523367346938776E-4</v>
      </c>
    </row>
    <row r="2006" spans="1:2" x14ac:dyDescent="0.3">
      <c r="A2006">
        <v>0.19576399999999999</v>
      </c>
      <c r="B2006">
        <f t="shared" si="31"/>
        <v>1.9975918367346937E-4</v>
      </c>
    </row>
    <row r="2007" spans="1:2" x14ac:dyDescent="0.3">
      <c r="A2007">
        <v>9.7960000000000005E-2</v>
      </c>
      <c r="B2007">
        <f t="shared" si="31"/>
        <v>9.9959183673469388E-5</v>
      </c>
    </row>
    <row r="2008" spans="1:2" x14ac:dyDescent="0.3">
      <c r="A2008">
        <v>1.0376E-2</v>
      </c>
      <c r="B2008">
        <f t="shared" si="31"/>
        <v>1.0587755102040816E-5</v>
      </c>
    </row>
    <row r="2009" spans="1:2" x14ac:dyDescent="0.3">
      <c r="A2009">
        <v>-4.8422E-2</v>
      </c>
      <c r="B2009">
        <f t="shared" si="31"/>
        <v>-4.9410204081632652E-5</v>
      </c>
    </row>
    <row r="2010" spans="1:2" x14ac:dyDescent="0.3">
      <c r="A2010">
        <v>-7.2149000000000005E-2</v>
      </c>
      <c r="B2010">
        <f t="shared" si="31"/>
        <v>-7.3621428571428582E-5</v>
      </c>
    </row>
    <row r="2011" spans="1:2" x14ac:dyDescent="0.3">
      <c r="A2011">
        <v>-6.8791000000000005E-2</v>
      </c>
      <c r="B2011">
        <f t="shared" si="31"/>
        <v>-7.019489795918368E-5</v>
      </c>
    </row>
    <row r="2012" spans="1:2" x14ac:dyDescent="0.3">
      <c r="A2012">
        <v>-5.7234E-2</v>
      </c>
      <c r="B2012">
        <f t="shared" si="31"/>
        <v>-5.8402040816326529E-5</v>
      </c>
    </row>
    <row r="2013" spans="1:2" x14ac:dyDescent="0.3">
      <c r="A2013">
        <v>-5.9748000000000002E-2</v>
      </c>
      <c r="B2013">
        <f t="shared" si="31"/>
        <v>-6.0967346938775513E-5</v>
      </c>
    </row>
    <row r="2014" spans="1:2" x14ac:dyDescent="0.3">
      <c r="A2014">
        <v>-9.3049000000000007E-2</v>
      </c>
      <c r="B2014">
        <f t="shared" si="31"/>
        <v>-9.4947959183673471E-5</v>
      </c>
    </row>
    <row r="2015" spans="1:2" x14ac:dyDescent="0.3">
      <c r="A2015">
        <v>-0.16125600000000001</v>
      </c>
      <c r="B2015">
        <f t="shared" si="31"/>
        <v>-1.6454693877551022E-4</v>
      </c>
    </row>
    <row r="2016" spans="1:2" x14ac:dyDescent="0.3">
      <c r="A2016">
        <v>-0.25337999999999999</v>
      </c>
      <c r="B2016">
        <f t="shared" si="31"/>
        <v>-2.5855102040816326E-4</v>
      </c>
    </row>
    <row r="2017" spans="1:2" x14ac:dyDescent="0.3">
      <c r="A2017">
        <v>-0.34637299999999999</v>
      </c>
      <c r="B2017">
        <f t="shared" si="31"/>
        <v>-3.5344183673469387E-4</v>
      </c>
    </row>
    <row r="2018" spans="1:2" x14ac:dyDescent="0.3">
      <c r="A2018">
        <v>-0.41274300000000003</v>
      </c>
      <c r="B2018">
        <f t="shared" si="31"/>
        <v>-4.2116632653061228E-4</v>
      </c>
    </row>
    <row r="2019" spans="1:2" x14ac:dyDescent="0.3">
      <c r="A2019">
        <v>-0.43007200000000001</v>
      </c>
      <c r="B2019">
        <f t="shared" si="31"/>
        <v>-4.3884897959183672E-4</v>
      </c>
    </row>
    <row r="2020" spans="1:2" x14ac:dyDescent="0.3">
      <c r="A2020">
        <v>-0.38902300000000001</v>
      </c>
      <c r="B2020">
        <f t="shared" si="31"/>
        <v>-3.9696224489795917E-4</v>
      </c>
    </row>
    <row r="2021" spans="1:2" x14ac:dyDescent="0.3">
      <c r="A2021">
        <v>-0.29696800000000001</v>
      </c>
      <c r="B2021">
        <f t="shared" si="31"/>
        <v>-3.0302857142857145E-4</v>
      </c>
    </row>
    <row r="2022" spans="1:2" x14ac:dyDescent="0.3">
      <c r="A2022">
        <v>-0.175868</v>
      </c>
      <c r="B2022">
        <f t="shared" si="31"/>
        <v>-1.7945714285714286E-4</v>
      </c>
    </row>
    <row r="2023" spans="1:2" x14ac:dyDescent="0.3">
      <c r="A2023">
        <v>-5.5129999999999998E-2</v>
      </c>
      <c r="B2023">
        <f t="shared" si="31"/>
        <v>-5.6255102040816324E-5</v>
      </c>
    </row>
    <row r="2024" spans="1:2" x14ac:dyDescent="0.3">
      <c r="A2024">
        <v>3.807E-2</v>
      </c>
      <c r="B2024">
        <f t="shared" si="31"/>
        <v>3.8846938775510203E-5</v>
      </c>
    </row>
    <row r="2025" spans="1:2" x14ac:dyDescent="0.3">
      <c r="A2025">
        <v>8.7566000000000005E-2</v>
      </c>
      <c r="B2025">
        <f t="shared" si="31"/>
        <v>8.9353061224489803E-5</v>
      </c>
    </row>
    <row r="2026" spans="1:2" x14ac:dyDescent="0.3">
      <c r="A2026">
        <v>9.2996999999999996E-2</v>
      </c>
      <c r="B2026">
        <f t="shared" si="31"/>
        <v>9.4894897959183671E-5</v>
      </c>
    </row>
    <row r="2027" spans="1:2" x14ac:dyDescent="0.3">
      <c r="A2027">
        <v>6.8961999999999996E-2</v>
      </c>
      <c r="B2027">
        <f t="shared" si="31"/>
        <v>7.0369387755102038E-5</v>
      </c>
    </row>
    <row r="2028" spans="1:2" x14ac:dyDescent="0.3">
      <c r="A2028">
        <v>3.8906999999999997E-2</v>
      </c>
      <c r="B2028">
        <f t="shared" si="31"/>
        <v>3.9701020408163262E-5</v>
      </c>
    </row>
    <row r="2029" spans="1:2" x14ac:dyDescent="0.3">
      <c r="A2029">
        <v>2.6012E-2</v>
      </c>
      <c r="B2029">
        <f t="shared" si="31"/>
        <v>2.6542857142857143E-5</v>
      </c>
    </row>
    <row r="2030" spans="1:2" x14ac:dyDescent="0.3">
      <c r="A2030">
        <v>4.4415999999999997E-2</v>
      </c>
      <c r="B2030">
        <f t="shared" si="31"/>
        <v>4.5322448979591831E-5</v>
      </c>
    </row>
    <row r="2031" spans="1:2" x14ac:dyDescent="0.3">
      <c r="A2031">
        <v>9.3984999999999999E-2</v>
      </c>
      <c r="B2031">
        <f t="shared" si="31"/>
        <v>9.5903061224489799E-5</v>
      </c>
    </row>
    <row r="2032" spans="1:2" x14ac:dyDescent="0.3">
      <c r="A2032">
        <v>0.16049099999999999</v>
      </c>
      <c r="B2032">
        <f t="shared" si="31"/>
        <v>1.6376632653061223E-4</v>
      </c>
    </row>
    <row r="2033" spans="1:2" x14ac:dyDescent="0.3">
      <c r="A2033">
        <v>0.22112799999999999</v>
      </c>
      <c r="B2033">
        <f t="shared" si="31"/>
        <v>2.2564081632653061E-4</v>
      </c>
    </row>
    <row r="2034" spans="1:2" x14ac:dyDescent="0.3">
      <c r="A2034">
        <v>0.25329699999999999</v>
      </c>
      <c r="B2034">
        <f t="shared" si="31"/>
        <v>2.5846632653061223E-4</v>
      </c>
    </row>
    <row r="2035" spans="1:2" x14ac:dyDescent="0.3">
      <c r="A2035">
        <v>0.24341399999999999</v>
      </c>
      <c r="B2035">
        <f t="shared" si="31"/>
        <v>2.4838163265306122E-4</v>
      </c>
    </row>
    <row r="2036" spans="1:2" x14ac:dyDescent="0.3">
      <c r="A2036">
        <v>0.19246199999999999</v>
      </c>
      <c r="B2036">
        <f t="shared" si="31"/>
        <v>1.9638979591836734E-4</v>
      </c>
    </row>
    <row r="2037" spans="1:2" x14ac:dyDescent="0.3">
      <c r="A2037">
        <v>0.11620800000000001</v>
      </c>
      <c r="B2037">
        <f t="shared" si="31"/>
        <v>1.1857959183673469E-4</v>
      </c>
    </row>
    <row r="2038" spans="1:2" x14ac:dyDescent="0.3">
      <c r="A2038">
        <v>3.9926000000000003E-2</v>
      </c>
      <c r="B2038">
        <f t="shared" si="31"/>
        <v>4.0740816326530617E-5</v>
      </c>
    </row>
    <row r="2039" spans="1:2" x14ac:dyDescent="0.3">
      <c r="A2039">
        <v>-1.0491E-2</v>
      </c>
      <c r="B2039">
        <f t="shared" si="31"/>
        <v>-1.0705102040816326E-5</v>
      </c>
    </row>
    <row r="2040" spans="1:2" x14ac:dyDescent="0.3">
      <c r="A2040">
        <v>-1.7835E-2</v>
      </c>
      <c r="B2040">
        <f t="shared" si="31"/>
        <v>-1.8198979591836735E-5</v>
      </c>
    </row>
    <row r="2041" spans="1:2" x14ac:dyDescent="0.3">
      <c r="A2041">
        <v>2.0080000000000001E-2</v>
      </c>
      <c r="B2041">
        <f t="shared" si="31"/>
        <v>2.0489795918367346E-5</v>
      </c>
    </row>
    <row r="2042" spans="1:2" x14ac:dyDescent="0.3">
      <c r="A2042">
        <v>8.9388999999999996E-2</v>
      </c>
      <c r="B2042">
        <f t="shared" si="31"/>
        <v>9.1213265306122444E-5</v>
      </c>
    </row>
    <row r="2043" spans="1:2" x14ac:dyDescent="0.3">
      <c r="A2043">
        <v>0.164886</v>
      </c>
      <c r="B2043">
        <f t="shared" si="31"/>
        <v>1.6825102040816326E-4</v>
      </c>
    </row>
    <row r="2044" spans="1:2" x14ac:dyDescent="0.3">
      <c r="A2044">
        <v>0.21883</v>
      </c>
      <c r="B2044">
        <f t="shared" si="31"/>
        <v>2.2329591836734694E-4</v>
      </c>
    </row>
    <row r="2045" spans="1:2" x14ac:dyDescent="0.3">
      <c r="A2045">
        <v>0.23074900000000001</v>
      </c>
      <c r="B2045">
        <f t="shared" si="31"/>
        <v>2.3545816326530614E-4</v>
      </c>
    </row>
    <row r="2046" spans="1:2" x14ac:dyDescent="0.3">
      <c r="A2046">
        <v>0.19472700000000001</v>
      </c>
      <c r="B2046">
        <f t="shared" si="31"/>
        <v>1.9870102040816327E-4</v>
      </c>
    </row>
    <row r="2047" spans="1:2" x14ac:dyDescent="0.3">
      <c r="A2047">
        <v>0.12159300000000001</v>
      </c>
      <c r="B2047">
        <f t="shared" si="31"/>
        <v>1.2407448979591837E-4</v>
      </c>
    </row>
    <row r="2048" spans="1:2" x14ac:dyDescent="0.3">
      <c r="A2048">
        <v>3.5228000000000002E-2</v>
      </c>
      <c r="B2048">
        <f t="shared" si="31"/>
        <v>3.5946938775510207E-5</v>
      </c>
    </row>
    <row r="2049" spans="1:2" x14ac:dyDescent="0.3">
      <c r="A2049">
        <v>-3.5718E-2</v>
      </c>
      <c r="B2049">
        <f t="shared" si="31"/>
        <v>-3.6446938775510206E-5</v>
      </c>
    </row>
    <row r="2050" spans="1:2" x14ac:dyDescent="0.3">
      <c r="A2050">
        <v>-6.7732000000000001E-2</v>
      </c>
      <c r="B2050">
        <f t="shared" si="31"/>
        <v>-6.9114285714285716E-5</v>
      </c>
    </row>
    <row r="2051" spans="1:2" x14ac:dyDescent="0.3">
      <c r="A2051">
        <v>-5.0505000000000001E-2</v>
      </c>
      <c r="B2051">
        <f t="shared" ref="B2051:B2114" si="32">A2051/980</f>
        <v>-5.153571428571429E-5</v>
      </c>
    </row>
    <row r="2052" spans="1:2" x14ac:dyDescent="0.3">
      <c r="A2052">
        <v>9.6819999999999996E-3</v>
      </c>
      <c r="B2052">
        <f t="shared" si="32"/>
        <v>9.8795918367346934E-6</v>
      </c>
    </row>
    <row r="2053" spans="1:2" x14ac:dyDescent="0.3">
      <c r="A2053">
        <v>9.2359999999999998E-2</v>
      </c>
      <c r="B2053">
        <f t="shared" si="32"/>
        <v>9.4244897959183668E-5</v>
      </c>
    </row>
    <row r="2054" spans="1:2" x14ac:dyDescent="0.3">
      <c r="A2054">
        <v>0.17011999999999999</v>
      </c>
      <c r="B2054">
        <f t="shared" si="32"/>
        <v>1.7359183673469386E-4</v>
      </c>
    </row>
    <row r="2055" spans="1:2" x14ac:dyDescent="0.3">
      <c r="A2055">
        <v>0.218056</v>
      </c>
      <c r="B2055">
        <f t="shared" si="32"/>
        <v>2.2250612244897959E-4</v>
      </c>
    </row>
    <row r="2056" spans="1:2" x14ac:dyDescent="0.3">
      <c r="A2056">
        <v>0.222026</v>
      </c>
      <c r="B2056">
        <f t="shared" si="32"/>
        <v>2.2655714285714287E-4</v>
      </c>
    </row>
    <row r="2057" spans="1:2" x14ac:dyDescent="0.3">
      <c r="A2057">
        <v>0.18282799999999999</v>
      </c>
      <c r="B2057">
        <f t="shared" si="32"/>
        <v>1.8655918367346938E-4</v>
      </c>
    </row>
    <row r="2058" spans="1:2" x14ac:dyDescent="0.3">
      <c r="A2058">
        <v>0.11494799999999999</v>
      </c>
      <c r="B2058">
        <f t="shared" si="32"/>
        <v>1.1729387755102041E-4</v>
      </c>
    </row>
    <row r="2059" spans="1:2" x14ac:dyDescent="0.3">
      <c r="A2059">
        <v>4.0503999999999998E-2</v>
      </c>
      <c r="B2059">
        <f t="shared" si="32"/>
        <v>4.133061224489796E-5</v>
      </c>
    </row>
    <row r="2060" spans="1:2" x14ac:dyDescent="0.3">
      <c r="A2060">
        <v>-1.9237000000000001E-2</v>
      </c>
      <c r="B2060">
        <f t="shared" si="32"/>
        <v>-1.9629591836734695E-5</v>
      </c>
    </row>
    <row r="2061" spans="1:2" x14ac:dyDescent="0.3">
      <c r="A2061">
        <v>-5.1551E-2</v>
      </c>
      <c r="B2061">
        <f t="shared" si="32"/>
        <v>-5.2603061224489797E-5</v>
      </c>
    </row>
    <row r="2062" spans="1:2" x14ac:dyDescent="0.3">
      <c r="A2062">
        <v>-5.6336999999999998E-2</v>
      </c>
      <c r="B2062">
        <f t="shared" si="32"/>
        <v>-5.7486734693877552E-5</v>
      </c>
    </row>
    <row r="2063" spans="1:2" x14ac:dyDescent="0.3">
      <c r="A2063">
        <v>-4.5093000000000001E-2</v>
      </c>
      <c r="B2063">
        <f t="shared" si="32"/>
        <v>-4.601326530612245E-5</v>
      </c>
    </row>
    <row r="2064" spans="1:2" x14ac:dyDescent="0.3">
      <c r="A2064">
        <v>-3.5307999999999999E-2</v>
      </c>
      <c r="B2064">
        <f t="shared" si="32"/>
        <v>-3.6028571428571427E-5</v>
      </c>
    </row>
    <row r="2065" spans="1:2" x14ac:dyDescent="0.3">
      <c r="A2065">
        <v>-4.2463000000000001E-2</v>
      </c>
      <c r="B2065">
        <f t="shared" si="32"/>
        <v>-4.3329591836734695E-5</v>
      </c>
    </row>
    <row r="2066" spans="1:2" x14ac:dyDescent="0.3">
      <c r="A2066">
        <v>-7.2772000000000003E-2</v>
      </c>
      <c r="B2066">
        <f t="shared" si="32"/>
        <v>-7.4257142857142854E-5</v>
      </c>
    </row>
    <row r="2067" spans="1:2" x14ac:dyDescent="0.3">
      <c r="A2067">
        <v>-0.119534</v>
      </c>
      <c r="B2067">
        <f t="shared" si="32"/>
        <v>-1.219734693877551E-4</v>
      </c>
    </row>
    <row r="2068" spans="1:2" x14ac:dyDescent="0.3">
      <c r="A2068">
        <v>-0.16459699999999999</v>
      </c>
      <c r="B2068">
        <f t="shared" si="32"/>
        <v>-1.6795612244897959E-4</v>
      </c>
    </row>
    <row r="2069" spans="1:2" x14ac:dyDescent="0.3">
      <c r="A2069">
        <v>-0.184562</v>
      </c>
      <c r="B2069">
        <f t="shared" si="32"/>
        <v>-1.8832857142857143E-4</v>
      </c>
    </row>
    <row r="2070" spans="1:2" x14ac:dyDescent="0.3">
      <c r="A2070">
        <v>-0.159524</v>
      </c>
      <c r="B2070">
        <f t="shared" si="32"/>
        <v>-1.627795918367347E-4</v>
      </c>
    </row>
    <row r="2071" spans="1:2" x14ac:dyDescent="0.3">
      <c r="A2071">
        <v>-8.1159999999999996E-2</v>
      </c>
      <c r="B2071">
        <f t="shared" si="32"/>
        <v>-8.2816326530612243E-5</v>
      </c>
    </row>
    <row r="2072" spans="1:2" x14ac:dyDescent="0.3">
      <c r="A2072">
        <v>4.2852000000000001E-2</v>
      </c>
      <c r="B2072">
        <f t="shared" si="32"/>
        <v>4.3726530612244899E-5</v>
      </c>
    </row>
    <row r="2073" spans="1:2" x14ac:dyDescent="0.3">
      <c r="A2073">
        <v>0.18987299999999999</v>
      </c>
      <c r="B2073">
        <f t="shared" si="32"/>
        <v>1.9374795918367346E-4</v>
      </c>
    </row>
    <row r="2074" spans="1:2" x14ac:dyDescent="0.3">
      <c r="A2074">
        <v>0.328594</v>
      </c>
      <c r="B2074">
        <f t="shared" si="32"/>
        <v>3.3530000000000002E-4</v>
      </c>
    </row>
    <row r="2075" spans="1:2" x14ac:dyDescent="0.3">
      <c r="A2075">
        <v>0.42852699999999999</v>
      </c>
      <c r="B2075">
        <f t="shared" si="32"/>
        <v>4.3727244897959184E-4</v>
      </c>
    </row>
    <row r="2076" spans="1:2" x14ac:dyDescent="0.3">
      <c r="A2076">
        <v>0.46945700000000001</v>
      </c>
      <c r="B2076">
        <f t="shared" si="32"/>
        <v>4.7903775510204082E-4</v>
      </c>
    </row>
    <row r="2077" spans="1:2" x14ac:dyDescent="0.3">
      <c r="A2077">
        <v>0.44757799999999998</v>
      </c>
      <c r="B2077">
        <f t="shared" si="32"/>
        <v>4.5671224489795919E-4</v>
      </c>
    </row>
    <row r="2078" spans="1:2" x14ac:dyDescent="0.3">
      <c r="A2078">
        <v>0.37622899999999998</v>
      </c>
      <c r="B2078">
        <f t="shared" si="32"/>
        <v>3.8390714285714285E-4</v>
      </c>
    </row>
    <row r="2079" spans="1:2" x14ac:dyDescent="0.3">
      <c r="A2079">
        <v>0.28097499999999997</v>
      </c>
      <c r="B2079">
        <f t="shared" si="32"/>
        <v>2.8670918367346935E-4</v>
      </c>
    </row>
    <row r="2080" spans="1:2" x14ac:dyDescent="0.3">
      <c r="A2080">
        <v>0.19081300000000001</v>
      </c>
      <c r="B2080">
        <f t="shared" si="32"/>
        <v>1.9470714285714285E-4</v>
      </c>
    </row>
    <row r="2081" spans="1:2" x14ac:dyDescent="0.3">
      <c r="A2081">
        <v>0.12855800000000001</v>
      </c>
      <c r="B2081">
        <f t="shared" si="32"/>
        <v>1.3118163265306122E-4</v>
      </c>
    </row>
    <row r="2082" spans="1:2" x14ac:dyDescent="0.3">
      <c r="A2082">
        <v>0.103756</v>
      </c>
      <c r="B2082">
        <f t="shared" si="32"/>
        <v>1.058734693877551E-4</v>
      </c>
    </row>
    <row r="2083" spans="1:2" x14ac:dyDescent="0.3">
      <c r="A2083">
        <v>0.110484</v>
      </c>
      <c r="B2083">
        <f t="shared" si="32"/>
        <v>1.1273877551020409E-4</v>
      </c>
    </row>
    <row r="2084" spans="1:2" x14ac:dyDescent="0.3">
      <c r="A2084">
        <v>0.13064400000000001</v>
      </c>
      <c r="B2084">
        <f t="shared" si="32"/>
        <v>1.3331020408163265E-4</v>
      </c>
    </row>
    <row r="2085" spans="1:2" x14ac:dyDescent="0.3">
      <c r="A2085">
        <v>0.14141300000000001</v>
      </c>
      <c r="B2085">
        <f t="shared" si="32"/>
        <v>1.4429897959183674E-4</v>
      </c>
    </row>
    <row r="2086" spans="1:2" x14ac:dyDescent="0.3">
      <c r="A2086">
        <v>0.12405099999999999</v>
      </c>
      <c r="B2086">
        <f t="shared" si="32"/>
        <v>1.2658265306122448E-4</v>
      </c>
    </row>
    <row r="2087" spans="1:2" x14ac:dyDescent="0.3">
      <c r="A2087">
        <v>7.0865999999999998E-2</v>
      </c>
      <c r="B2087">
        <f t="shared" si="32"/>
        <v>7.2312244897959179E-5</v>
      </c>
    </row>
    <row r="2088" spans="1:2" x14ac:dyDescent="0.3">
      <c r="A2088">
        <v>-1.2107E-2</v>
      </c>
      <c r="B2088">
        <f t="shared" si="32"/>
        <v>-1.2354081632653061E-5</v>
      </c>
    </row>
    <row r="2089" spans="1:2" x14ac:dyDescent="0.3">
      <c r="A2089">
        <v>-0.107559</v>
      </c>
      <c r="B2089">
        <f t="shared" si="32"/>
        <v>-1.0975408163265306E-4</v>
      </c>
    </row>
    <row r="2090" spans="1:2" x14ac:dyDescent="0.3">
      <c r="A2090">
        <v>-0.19345399999999999</v>
      </c>
      <c r="B2090">
        <f t="shared" si="32"/>
        <v>-1.9740204081632651E-4</v>
      </c>
    </row>
    <row r="2091" spans="1:2" x14ac:dyDescent="0.3">
      <c r="A2091">
        <v>-0.251162</v>
      </c>
      <c r="B2091">
        <f t="shared" si="32"/>
        <v>-2.562877551020408E-4</v>
      </c>
    </row>
    <row r="2092" spans="1:2" x14ac:dyDescent="0.3">
      <c r="A2092">
        <v>-0.27214899999999997</v>
      </c>
      <c r="B2092">
        <f t="shared" si="32"/>
        <v>-2.7770306122448975E-4</v>
      </c>
    </row>
    <row r="2093" spans="1:2" x14ac:dyDescent="0.3">
      <c r="A2093">
        <v>-0.260797</v>
      </c>
      <c r="B2093">
        <f t="shared" si="32"/>
        <v>-2.6611938775510205E-4</v>
      </c>
    </row>
    <row r="2094" spans="1:2" x14ac:dyDescent="0.3">
      <c r="A2094">
        <v>-0.23241400000000001</v>
      </c>
      <c r="B2094">
        <f t="shared" si="32"/>
        <v>-2.3715714285714286E-4</v>
      </c>
    </row>
    <row r="2095" spans="1:2" x14ac:dyDescent="0.3">
      <c r="A2095">
        <v>-0.20725499999999999</v>
      </c>
      <c r="B2095">
        <f t="shared" si="32"/>
        <v>-2.1148469387755102E-4</v>
      </c>
    </row>
    <row r="2096" spans="1:2" x14ac:dyDescent="0.3">
      <c r="A2096">
        <v>-0.20286999999999999</v>
      </c>
      <c r="B2096">
        <f t="shared" si="32"/>
        <v>-2.0701020408163265E-4</v>
      </c>
    </row>
    <row r="2097" spans="1:2" x14ac:dyDescent="0.3">
      <c r="A2097">
        <v>-0.22764000000000001</v>
      </c>
      <c r="B2097">
        <f t="shared" si="32"/>
        <v>-2.3228571428571431E-4</v>
      </c>
    </row>
    <row r="2098" spans="1:2" x14ac:dyDescent="0.3">
      <c r="A2098">
        <v>-0.27788499999999999</v>
      </c>
      <c r="B2098">
        <f t="shared" si="32"/>
        <v>-2.8355612244897958E-4</v>
      </c>
    </row>
    <row r="2099" spans="1:2" x14ac:dyDescent="0.3">
      <c r="A2099">
        <v>-0.339534</v>
      </c>
      <c r="B2099">
        <f t="shared" si="32"/>
        <v>-3.4646326530612243E-4</v>
      </c>
    </row>
    <row r="2100" spans="1:2" x14ac:dyDescent="0.3">
      <c r="A2100">
        <v>-0.39363799999999999</v>
      </c>
      <c r="B2100">
        <f t="shared" si="32"/>
        <v>-4.0167142857142855E-4</v>
      </c>
    </row>
    <row r="2101" spans="1:2" x14ac:dyDescent="0.3">
      <c r="A2101">
        <v>-0.42357</v>
      </c>
      <c r="B2101">
        <f t="shared" si="32"/>
        <v>-4.3221428571428572E-4</v>
      </c>
    </row>
    <row r="2102" spans="1:2" x14ac:dyDescent="0.3">
      <c r="A2102">
        <v>-0.42115900000000001</v>
      </c>
      <c r="B2102">
        <f t="shared" si="32"/>
        <v>-4.2975408163265308E-4</v>
      </c>
    </row>
    <row r="2103" spans="1:2" x14ac:dyDescent="0.3">
      <c r="A2103">
        <v>-0.38944600000000001</v>
      </c>
      <c r="B2103">
        <f t="shared" si="32"/>
        <v>-3.9739387755102041E-4</v>
      </c>
    </row>
    <row r="2104" spans="1:2" x14ac:dyDescent="0.3">
      <c r="A2104">
        <v>-0.34106700000000001</v>
      </c>
      <c r="B2104">
        <f t="shared" si="32"/>
        <v>-3.4802755102040817E-4</v>
      </c>
    </row>
    <row r="2105" spans="1:2" x14ac:dyDescent="0.3">
      <c r="A2105">
        <v>-0.29297099999999998</v>
      </c>
      <c r="B2105">
        <f t="shared" si="32"/>
        <v>-2.9894999999999998E-4</v>
      </c>
    </row>
    <row r="2106" spans="1:2" x14ac:dyDescent="0.3">
      <c r="A2106">
        <v>-0.259552</v>
      </c>
      <c r="B2106">
        <f t="shared" si="32"/>
        <v>-2.6484897959183672E-4</v>
      </c>
    </row>
    <row r="2107" spans="1:2" x14ac:dyDescent="0.3">
      <c r="A2107">
        <v>-0.24693000000000001</v>
      </c>
      <c r="B2107">
        <f t="shared" si="32"/>
        <v>-2.5196938775510206E-4</v>
      </c>
    </row>
    <row r="2108" spans="1:2" x14ac:dyDescent="0.3">
      <c r="A2108">
        <v>-0.25063000000000002</v>
      </c>
      <c r="B2108">
        <f t="shared" si="32"/>
        <v>-2.557448979591837E-4</v>
      </c>
    </row>
    <row r="2109" spans="1:2" x14ac:dyDescent="0.3">
      <c r="A2109">
        <v>-0.25763599999999998</v>
      </c>
      <c r="B2109">
        <f t="shared" si="32"/>
        <v>-2.6289387755102039E-4</v>
      </c>
    </row>
    <row r="2110" spans="1:2" x14ac:dyDescent="0.3">
      <c r="A2110">
        <v>-0.25207099999999999</v>
      </c>
      <c r="B2110">
        <f t="shared" si="32"/>
        <v>-2.5721530612244899E-4</v>
      </c>
    </row>
    <row r="2111" spans="1:2" x14ac:dyDescent="0.3">
      <c r="A2111">
        <v>-0.22231000000000001</v>
      </c>
      <c r="B2111">
        <f t="shared" si="32"/>
        <v>-2.2684693877551021E-4</v>
      </c>
    </row>
    <row r="2112" spans="1:2" x14ac:dyDescent="0.3">
      <c r="A2112">
        <v>-0.166737</v>
      </c>
      <c r="B2112">
        <f t="shared" si="32"/>
        <v>-1.7013979591836735E-4</v>
      </c>
    </row>
    <row r="2113" spans="1:2" x14ac:dyDescent="0.3">
      <c r="A2113">
        <v>-9.5763000000000001E-2</v>
      </c>
      <c r="B2113">
        <f t="shared" si="32"/>
        <v>-9.7717346938775505E-5</v>
      </c>
    </row>
    <row r="2114" spans="1:2" x14ac:dyDescent="0.3">
      <c r="A2114">
        <v>-2.911E-2</v>
      </c>
      <c r="B2114">
        <f t="shared" si="32"/>
        <v>-2.9704081632653063E-5</v>
      </c>
    </row>
    <row r="2115" spans="1:2" x14ac:dyDescent="0.3">
      <c r="A2115">
        <v>1.0862E-2</v>
      </c>
      <c r="B2115">
        <f t="shared" ref="B2115:B2178" si="33">A2115/980</f>
        <v>1.1083673469387754E-5</v>
      </c>
    </row>
    <row r="2116" spans="1:2" x14ac:dyDescent="0.3">
      <c r="A2116">
        <v>7.4539999999999997E-3</v>
      </c>
      <c r="B2116">
        <f t="shared" si="33"/>
        <v>7.6061224489795919E-6</v>
      </c>
    </row>
    <row r="2117" spans="1:2" x14ac:dyDescent="0.3">
      <c r="A2117">
        <v>-4.3489E-2</v>
      </c>
      <c r="B2117">
        <f t="shared" si="33"/>
        <v>-4.4376530612244901E-5</v>
      </c>
    </row>
    <row r="2118" spans="1:2" x14ac:dyDescent="0.3">
      <c r="A2118">
        <v>-0.13078100000000001</v>
      </c>
      <c r="B2118">
        <f t="shared" si="33"/>
        <v>-1.3345000000000002E-4</v>
      </c>
    </row>
    <row r="2119" spans="1:2" x14ac:dyDescent="0.3">
      <c r="A2119">
        <v>-0.230405</v>
      </c>
      <c r="B2119">
        <f t="shared" si="33"/>
        <v>-2.3510714285714286E-4</v>
      </c>
    </row>
    <row r="2120" spans="1:2" x14ac:dyDescent="0.3">
      <c r="A2120">
        <v>-0.31270500000000001</v>
      </c>
      <c r="B2120">
        <f t="shared" si="33"/>
        <v>-3.1908673469387757E-4</v>
      </c>
    </row>
    <row r="2121" spans="1:2" x14ac:dyDescent="0.3">
      <c r="A2121">
        <v>-0.351883</v>
      </c>
      <c r="B2121">
        <f t="shared" si="33"/>
        <v>-3.590642857142857E-4</v>
      </c>
    </row>
    <row r="2122" spans="1:2" x14ac:dyDescent="0.3">
      <c r="A2122">
        <v>-0.33450200000000002</v>
      </c>
      <c r="B2122">
        <f t="shared" si="33"/>
        <v>-3.4132857142857146E-4</v>
      </c>
    </row>
    <row r="2123" spans="1:2" x14ac:dyDescent="0.3">
      <c r="A2123">
        <v>-0.264017</v>
      </c>
      <c r="B2123">
        <f t="shared" si="33"/>
        <v>-2.6940510204081635E-4</v>
      </c>
    </row>
    <row r="2124" spans="1:2" x14ac:dyDescent="0.3">
      <c r="A2124">
        <v>-0.159638</v>
      </c>
      <c r="B2124">
        <f t="shared" si="33"/>
        <v>-1.6289591836734694E-4</v>
      </c>
    </row>
    <row r="2125" spans="1:2" x14ac:dyDescent="0.3">
      <c r="A2125">
        <v>-4.9866000000000001E-2</v>
      </c>
      <c r="B2125">
        <f t="shared" si="33"/>
        <v>-5.0883673469387755E-5</v>
      </c>
    </row>
    <row r="2126" spans="1:2" x14ac:dyDescent="0.3">
      <c r="A2126">
        <v>3.7095000000000003E-2</v>
      </c>
      <c r="B2126">
        <f t="shared" si="33"/>
        <v>3.7852040816326531E-5</v>
      </c>
    </row>
    <row r="2127" spans="1:2" x14ac:dyDescent="0.3">
      <c r="A2127">
        <v>8.2715999999999998E-2</v>
      </c>
      <c r="B2127">
        <f t="shared" si="33"/>
        <v>8.4404081632653057E-5</v>
      </c>
    </row>
    <row r="2128" spans="1:2" x14ac:dyDescent="0.3">
      <c r="A2128">
        <v>8.4021999999999999E-2</v>
      </c>
      <c r="B2128">
        <f t="shared" si="33"/>
        <v>8.5736734693877547E-5</v>
      </c>
    </row>
    <row r="2129" spans="1:2" x14ac:dyDescent="0.3">
      <c r="A2129">
        <v>5.3913000000000003E-2</v>
      </c>
      <c r="B2129">
        <f t="shared" si="33"/>
        <v>5.5013265306122452E-5</v>
      </c>
    </row>
    <row r="2130" spans="1:2" x14ac:dyDescent="0.3">
      <c r="A2130">
        <v>1.5845999999999999E-2</v>
      </c>
      <c r="B2130">
        <f t="shared" si="33"/>
        <v>1.6169387755102038E-5</v>
      </c>
    </row>
    <row r="2131" spans="1:2" x14ac:dyDescent="0.3">
      <c r="A2131">
        <v>-5.2030000000000002E-3</v>
      </c>
      <c r="B2131">
        <f t="shared" si="33"/>
        <v>-5.3091836734693878E-6</v>
      </c>
    </row>
    <row r="2132" spans="1:2" x14ac:dyDescent="0.3">
      <c r="A2132">
        <v>7.757E-3</v>
      </c>
      <c r="B2132">
        <f t="shared" si="33"/>
        <v>7.9153061224489802E-6</v>
      </c>
    </row>
    <row r="2133" spans="1:2" x14ac:dyDescent="0.3">
      <c r="A2133">
        <v>5.7181000000000003E-2</v>
      </c>
      <c r="B2133">
        <f t="shared" si="33"/>
        <v>5.8347959183673469E-5</v>
      </c>
    </row>
    <row r="2134" spans="1:2" x14ac:dyDescent="0.3">
      <c r="A2134">
        <v>0.129771</v>
      </c>
      <c r="B2134">
        <f t="shared" si="33"/>
        <v>1.3241938775510203E-4</v>
      </c>
    </row>
    <row r="2135" spans="1:2" x14ac:dyDescent="0.3">
      <c r="A2135">
        <v>0.20102900000000001</v>
      </c>
      <c r="B2135">
        <f t="shared" si="33"/>
        <v>2.0513163265306123E-4</v>
      </c>
    </row>
    <row r="2136" spans="1:2" x14ac:dyDescent="0.3">
      <c r="A2136">
        <v>0.243979</v>
      </c>
      <c r="B2136">
        <f t="shared" si="33"/>
        <v>2.4895816326530614E-4</v>
      </c>
    </row>
    <row r="2137" spans="1:2" x14ac:dyDescent="0.3">
      <c r="A2137">
        <v>0.23894899999999999</v>
      </c>
      <c r="B2137">
        <f t="shared" si="33"/>
        <v>2.4382551020408162E-4</v>
      </c>
    </row>
    <row r="2138" spans="1:2" x14ac:dyDescent="0.3">
      <c r="A2138">
        <v>0.180891</v>
      </c>
      <c r="B2138">
        <f t="shared" si="33"/>
        <v>1.8458265306122449E-4</v>
      </c>
    </row>
    <row r="2139" spans="1:2" x14ac:dyDescent="0.3">
      <c r="A2139">
        <v>8.1629999999999994E-2</v>
      </c>
      <c r="B2139">
        <f t="shared" si="33"/>
        <v>8.3295918367346926E-5</v>
      </c>
    </row>
    <row r="2140" spans="1:2" x14ac:dyDescent="0.3">
      <c r="A2140">
        <v>-3.3799000000000003E-2</v>
      </c>
      <c r="B2140">
        <f t="shared" si="33"/>
        <v>-3.4488775510204081E-5</v>
      </c>
    </row>
    <row r="2141" spans="1:2" x14ac:dyDescent="0.3">
      <c r="A2141">
        <v>-0.135431</v>
      </c>
      <c r="B2141">
        <f t="shared" si="33"/>
        <v>-1.3819489795918367E-4</v>
      </c>
    </row>
    <row r="2142" spans="1:2" x14ac:dyDescent="0.3">
      <c r="A2142">
        <v>-0.19836899999999999</v>
      </c>
      <c r="B2142">
        <f t="shared" si="33"/>
        <v>-2.0241734693877549E-4</v>
      </c>
    </row>
    <row r="2143" spans="1:2" x14ac:dyDescent="0.3">
      <c r="A2143">
        <v>-0.21096400000000001</v>
      </c>
      <c r="B2143">
        <f t="shared" si="33"/>
        <v>-2.1526938775510206E-4</v>
      </c>
    </row>
    <row r="2144" spans="1:2" x14ac:dyDescent="0.3">
      <c r="A2144">
        <v>-0.178342</v>
      </c>
      <c r="B2144">
        <f t="shared" si="33"/>
        <v>-1.8198163265306124E-4</v>
      </c>
    </row>
    <row r="2145" spans="1:2" x14ac:dyDescent="0.3">
      <c r="A2145">
        <v>-0.120089</v>
      </c>
      <c r="B2145">
        <f t="shared" si="33"/>
        <v>-1.2253979591836736E-4</v>
      </c>
    </row>
    <row r="2146" spans="1:2" x14ac:dyDescent="0.3">
      <c r="A2146">
        <v>-6.2987000000000001E-2</v>
      </c>
      <c r="B2146">
        <f t="shared" si="33"/>
        <v>-6.4272448979591838E-5</v>
      </c>
    </row>
    <row r="2147" spans="1:2" x14ac:dyDescent="0.3">
      <c r="A2147">
        <v>-3.1452000000000001E-2</v>
      </c>
      <c r="B2147">
        <f t="shared" si="33"/>
        <v>-3.2093877551020409E-5</v>
      </c>
    </row>
    <row r="2148" spans="1:2" x14ac:dyDescent="0.3">
      <c r="A2148">
        <v>-3.9077000000000001E-2</v>
      </c>
      <c r="B2148">
        <f t="shared" si="33"/>
        <v>-3.9874489795918367E-5</v>
      </c>
    </row>
    <row r="2149" spans="1:2" x14ac:dyDescent="0.3">
      <c r="A2149">
        <v>-8.4259000000000001E-2</v>
      </c>
      <c r="B2149">
        <f t="shared" si="33"/>
        <v>-8.5978571428571435E-5</v>
      </c>
    </row>
    <row r="2150" spans="1:2" x14ac:dyDescent="0.3">
      <c r="A2150">
        <v>-0.15135799999999999</v>
      </c>
      <c r="B2150">
        <f t="shared" si="33"/>
        <v>-1.5444693877551019E-4</v>
      </c>
    </row>
    <row r="2151" spans="1:2" x14ac:dyDescent="0.3">
      <c r="A2151">
        <v>-0.21684500000000001</v>
      </c>
      <c r="B2151">
        <f t="shared" si="33"/>
        <v>-2.2127040816326531E-4</v>
      </c>
    </row>
    <row r="2152" spans="1:2" x14ac:dyDescent="0.3">
      <c r="A2152">
        <v>-0.258106</v>
      </c>
      <c r="B2152">
        <f t="shared" si="33"/>
        <v>-2.6337346938775508E-4</v>
      </c>
    </row>
    <row r="2153" spans="1:2" x14ac:dyDescent="0.3">
      <c r="A2153">
        <v>-0.261656</v>
      </c>
      <c r="B2153">
        <f t="shared" si="33"/>
        <v>-2.6699591836734692E-4</v>
      </c>
    </row>
    <row r="2154" spans="1:2" x14ac:dyDescent="0.3">
      <c r="A2154">
        <v>-0.227801</v>
      </c>
      <c r="B2154">
        <f t="shared" si="33"/>
        <v>-2.3245000000000001E-4</v>
      </c>
    </row>
    <row r="2155" spans="1:2" x14ac:dyDescent="0.3">
      <c r="A2155">
        <v>-0.17010700000000001</v>
      </c>
      <c r="B2155">
        <f t="shared" si="33"/>
        <v>-1.7357857142857145E-4</v>
      </c>
    </row>
    <row r="2156" spans="1:2" x14ac:dyDescent="0.3">
      <c r="A2156">
        <v>-0.110004</v>
      </c>
      <c r="B2156">
        <f t="shared" si="33"/>
        <v>-1.1224897959183674E-4</v>
      </c>
    </row>
    <row r="2157" spans="1:2" x14ac:dyDescent="0.3">
      <c r="A2157">
        <v>-6.8578E-2</v>
      </c>
      <c r="B2157">
        <f t="shared" si="33"/>
        <v>-6.9977551020408159E-5</v>
      </c>
    </row>
    <row r="2158" spans="1:2" x14ac:dyDescent="0.3">
      <c r="A2158">
        <v>-5.8659000000000003E-2</v>
      </c>
      <c r="B2158">
        <f t="shared" si="33"/>
        <v>-5.9856122448979596E-5</v>
      </c>
    </row>
    <row r="2159" spans="1:2" x14ac:dyDescent="0.3">
      <c r="A2159">
        <v>-8.0123E-2</v>
      </c>
      <c r="B2159">
        <f t="shared" si="33"/>
        <v>-8.1758163265306126E-5</v>
      </c>
    </row>
    <row r="2160" spans="1:2" x14ac:dyDescent="0.3">
      <c r="A2160">
        <v>-0.120144</v>
      </c>
      <c r="B2160">
        <f t="shared" si="33"/>
        <v>-1.2259591836734693E-4</v>
      </c>
    </row>
    <row r="2161" spans="1:2" x14ac:dyDescent="0.3">
      <c r="A2161">
        <v>-0.15823300000000001</v>
      </c>
      <c r="B2161">
        <f t="shared" si="33"/>
        <v>-1.6146224489795919E-4</v>
      </c>
    </row>
    <row r="2162" spans="1:2" x14ac:dyDescent="0.3">
      <c r="A2162">
        <v>-0.17418400000000001</v>
      </c>
      <c r="B2162">
        <f t="shared" si="33"/>
        <v>-1.7773877551020408E-4</v>
      </c>
    </row>
    <row r="2163" spans="1:2" x14ac:dyDescent="0.3">
      <c r="A2163">
        <v>-0.15589800000000001</v>
      </c>
      <c r="B2163">
        <f t="shared" si="33"/>
        <v>-1.5907959183673469E-4</v>
      </c>
    </row>
    <row r="2164" spans="1:2" x14ac:dyDescent="0.3">
      <c r="A2164">
        <v>-0.104187</v>
      </c>
      <c r="B2164">
        <f t="shared" si="33"/>
        <v>-1.0631326530612245E-4</v>
      </c>
    </row>
    <row r="2165" spans="1:2" x14ac:dyDescent="0.3">
      <c r="A2165">
        <v>-3.2704999999999998E-2</v>
      </c>
      <c r="B2165">
        <f t="shared" si="33"/>
        <v>-3.3372448979591832E-5</v>
      </c>
    </row>
    <row r="2166" spans="1:2" x14ac:dyDescent="0.3">
      <c r="A2166">
        <v>3.6957999999999998E-2</v>
      </c>
      <c r="B2166">
        <f t="shared" si="33"/>
        <v>3.7712244897959178E-5</v>
      </c>
    </row>
    <row r="2167" spans="1:2" x14ac:dyDescent="0.3">
      <c r="A2167">
        <v>8.3247000000000002E-2</v>
      </c>
      <c r="B2167">
        <f t="shared" si="33"/>
        <v>8.4945918367346939E-5</v>
      </c>
    </row>
    <row r="2168" spans="1:2" x14ac:dyDescent="0.3">
      <c r="A2168">
        <v>9.2725000000000002E-2</v>
      </c>
      <c r="B2168">
        <f t="shared" si="33"/>
        <v>9.4617346938775511E-5</v>
      </c>
    </row>
    <row r="2169" spans="1:2" x14ac:dyDescent="0.3">
      <c r="A2169">
        <v>6.5240999999999993E-2</v>
      </c>
      <c r="B2169">
        <f t="shared" si="33"/>
        <v>6.6572448979591826E-5</v>
      </c>
    </row>
    <row r="2170" spans="1:2" x14ac:dyDescent="0.3">
      <c r="A2170">
        <v>1.4260999999999999E-2</v>
      </c>
      <c r="B2170">
        <f t="shared" si="33"/>
        <v>1.4552040816326531E-5</v>
      </c>
    </row>
    <row r="2171" spans="1:2" x14ac:dyDescent="0.3">
      <c r="A2171">
        <v>-3.7851999999999997E-2</v>
      </c>
      <c r="B2171">
        <f t="shared" si="33"/>
        <v>-3.8624489795918364E-5</v>
      </c>
    </row>
    <row r="2172" spans="1:2" x14ac:dyDescent="0.3">
      <c r="A2172">
        <v>-6.7912E-2</v>
      </c>
      <c r="B2172">
        <f t="shared" si="33"/>
        <v>-6.9297959183673471E-5</v>
      </c>
    </row>
    <row r="2173" spans="1:2" x14ac:dyDescent="0.3">
      <c r="A2173">
        <v>-6.0440000000000001E-2</v>
      </c>
      <c r="B2173">
        <f t="shared" si="33"/>
        <v>-6.1673469387755109E-5</v>
      </c>
    </row>
    <row r="2174" spans="1:2" x14ac:dyDescent="0.3">
      <c r="A2174">
        <v>-1.3525000000000001E-2</v>
      </c>
      <c r="B2174">
        <f t="shared" si="33"/>
        <v>-1.3801020408163266E-5</v>
      </c>
    </row>
    <row r="2175" spans="1:2" x14ac:dyDescent="0.3">
      <c r="A2175">
        <v>6.0127E-2</v>
      </c>
      <c r="B2175">
        <f t="shared" si="33"/>
        <v>6.1354081632653066E-5</v>
      </c>
    </row>
    <row r="2176" spans="1:2" x14ac:dyDescent="0.3">
      <c r="A2176">
        <v>0.13738400000000001</v>
      </c>
      <c r="B2176">
        <f t="shared" si="33"/>
        <v>1.4018775510204082E-4</v>
      </c>
    </row>
    <row r="2177" spans="1:2" x14ac:dyDescent="0.3">
      <c r="A2177">
        <v>0.19264500000000001</v>
      </c>
      <c r="B2177">
        <f t="shared" si="33"/>
        <v>1.9657653061224491E-4</v>
      </c>
    </row>
    <row r="2178" spans="1:2" x14ac:dyDescent="0.3">
      <c r="A2178">
        <v>0.20673800000000001</v>
      </c>
      <c r="B2178">
        <f t="shared" si="33"/>
        <v>2.1095714285714287E-4</v>
      </c>
    </row>
    <row r="2179" spans="1:2" x14ac:dyDescent="0.3">
      <c r="A2179">
        <v>0.17357</v>
      </c>
      <c r="B2179">
        <f t="shared" ref="B2179:B2242" si="34">A2179/980</f>
        <v>1.7711224489795919E-4</v>
      </c>
    </row>
    <row r="2180" spans="1:2" x14ac:dyDescent="0.3">
      <c r="A2180">
        <v>0.102199</v>
      </c>
      <c r="B2180">
        <f t="shared" si="34"/>
        <v>1.0428469387755102E-4</v>
      </c>
    </row>
    <row r="2181" spans="1:2" x14ac:dyDescent="0.3">
      <c r="A2181">
        <v>1.3599E-2</v>
      </c>
      <c r="B2181">
        <f t="shared" si="34"/>
        <v>1.3876530612244898E-5</v>
      </c>
    </row>
    <row r="2182" spans="1:2" x14ac:dyDescent="0.3">
      <c r="A2182">
        <v>-6.6636000000000001E-2</v>
      </c>
      <c r="B2182">
        <f t="shared" si="34"/>
        <v>-6.7995918367346934E-5</v>
      </c>
    </row>
    <row r="2183" spans="1:2" x14ac:dyDescent="0.3">
      <c r="A2183">
        <v>-0.117019</v>
      </c>
      <c r="B2183">
        <f t="shared" si="34"/>
        <v>-1.1940714285714285E-4</v>
      </c>
    </row>
    <row r="2184" spans="1:2" x14ac:dyDescent="0.3">
      <c r="A2184">
        <v>-0.127167</v>
      </c>
      <c r="B2184">
        <f t="shared" si="34"/>
        <v>-1.2976224489795918E-4</v>
      </c>
    </row>
    <row r="2185" spans="1:2" x14ac:dyDescent="0.3">
      <c r="A2185">
        <v>-0.100591</v>
      </c>
      <c r="B2185">
        <f t="shared" si="34"/>
        <v>-1.026438775510204E-4</v>
      </c>
    </row>
    <row r="2186" spans="1:2" x14ac:dyDescent="0.3">
      <c r="A2186">
        <v>-5.2393000000000002E-2</v>
      </c>
      <c r="B2186">
        <f t="shared" si="34"/>
        <v>-5.3462244897959189E-5</v>
      </c>
    </row>
    <row r="2187" spans="1:2" x14ac:dyDescent="0.3">
      <c r="A2187">
        <v>-2.8119999999999998E-3</v>
      </c>
      <c r="B2187">
        <f t="shared" si="34"/>
        <v>-2.8693877551020405E-6</v>
      </c>
    </row>
    <row r="2188" spans="1:2" x14ac:dyDescent="0.3">
      <c r="A2188">
        <v>3.0879E-2</v>
      </c>
      <c r="B2188">
        <f t="shared" si="34"/>
        <v>3.1509183673469391E-5</v>
      </c>
    </row>
    <row r="2189" spans="1:2" x14ac:dyDescent="0.3">
      <c r="A2189">
        <v>4.1068E-2</v>
      </c>
      <c r="B2189">
        <f t="shared" si="34"/>
        <v>4.1906122448979594E-5</v>
      </c>
    </row>
    <row r="2190" spans="1:2" x14ac:dyDescent="0.3">
      <c r="A2190">
        <v>3.2571999999999997E-2</v>
      </c>
      <c r="B2190">
        <f t="shared" si="34"/>
        <v>3.3236734693877545E-5</v>
      </c>
    </row>
    <row r="2191" spans="1:2" x14ac:dyDescent="0.3">
      <c r="A2191">
        <v>2.0452999999999999E-2</v>
      </c>
      <c r="B2191">
        <f t="shared" si="34"/>
        <v>2.0870408163265304E-5</v>
      </c>
    </row>
    <row r="2192" spans="1:2" x14ac:dyDescent="0.3">
      <c r="A2192">
        <v>2.3699999999999999E-2</v>
      </c>
      <c r="B2192">
        <f t="shared" si="34"/>
        <v>2.4183673469387753E-5</v>
      </c>
    </row>
    <row r="2193" spans="1:2" x14ac:dyDescent="0.3">
      <c r="A2193">
        <v>5.7186000000000001E-2</v>
      </c>
      <c r="B2193">
        <f t="shared" si="34"/>
        <v>5.8353061224489795E-5</v>
      </c>
    </row>
    <row r="2194" spans="1:2" x14ac:dyDescent="0.3">
      <c r="A2194">
        <v>0.12493</v>
      </c>
      <c r="B2194">
        <f t="shared" si="34"/>
        <v>1.2747959183673468E-4</v>
      </c>
    </row>
    <row r="2195" spans="1:2" x14ac:dyDescent="0.3">
      <c r="A2195">
        <v>0.217303</v>
      </c>
      <c r="B2195">
        <f t="shared" si="34"/>
        <v>2.217377551020408E-4</v>
      </c>
    </row>
    <row r="2196" spans="1:2" x14ac:dyDescent="0.3">
      <c r="A2196">
        <v>0.31332500000000002</v>
      </c>
      <c r="B2196">
        <f t="shared" si="34"/>
        <v>3.1971938775510205E-4</v>
      </c>
    </row>
    <row r="2197" spans="1:2" x14ac:dyDescent="0.3">
      <c r="A2197">
        <v>0.38736500000000001</v>
      </c>
      <c r="B2197">
        <f t="shared" si="34"/>
        <v>3.9527040816326531E-4</v>
      </c>
    </row>
    <row r="2198" spans="1:2" x14ac:dyDescent="0.3">
      <c r="A2198">
        <v>0.41790100000000002</v>
      </c>
      <c r="B2198">
        <f t="shared" si="34"/>
        <v>4.2642959183673471E-4</v>
      </c>
    </row>
    <row r="2199" spans="1:2" x14ac:dyDescent="0.3">
      <c r="A2199">
        <v>0.39520300000000003</v>
      </c>
      <c r="B2199">
        <f t="shared" si="34"/>
        <v>4.0326836734693881E-4</v>
      </c>
    </row>
    <row r="2200" spans="1:2" x14ac:dyDescent="0.3">
      <c r="A2200">
        <v>0.32513500000000001</v>
      </c>
      <c r="B2200">
        <f t="shared" si="34"/>
        <v>3.3177040816326529E-4</v>
      </c>
    </row>
    <row r="2201" spans="1:2" x14ac:dyDescent="0.3">
      <c r="A2201">
        <v>0.227658</v>
      </c>
      <c r="B2201">
        <f t="shared" si="34"/>
        <v>2.3230408163265305E-4</v>
      </c>
    </row>
    <row r="2202" spans="1:2" x14ac:dyDescent="0.3">
      <c r="A2202">
        <v>0.13047</v>
      </c>
      <c r="B2202">
        <f t="shared" si="34"/>
        <v>1.3313265306122448E-4</v>
      </c>
    </row>
    <row r="2203" spans="1:2" x14ac:dyDescent="0.3">
      <c r="A2203">
        <v>5.9985999999999998E-2</v>
      </c>
      <c r="B2203">
        <f t="shared" si="34"/>
        <v>6.1210204081632648E-5</v>
      </c>
    </row>
    <row r="2204" spans="1:2" x14ac:dyDescent="0.3">
      <c r="A2204">
        <v>3.2793000000000003E-2</v>
      </c>
      <c r="B2204">
        <f t="shared" si="34"/>
        <v>3.3462244897959184E-5</v>
      </c>
    </row>
    <row r="2205" spans="1:2" x14ac:dyDescent="0.3">
      <c r="A2205">
        <v>5.0547000000000002E-2</v>
      </c>
      <c r="B2205">
        <f t="shared" si="34"/>
        <v>5.1578571428571433E-5</v>
      </c>
    </row>
    <row r="2206" spans="1:2" x14ac:dyDescent="0.3">
      <c r="A2206">
        <v>0.10006</v>
      </c>
      <c r="B2206">
        <f t="shared" si="34"/>
        <v>1.0210204081632652E-4</v>
      </c>
    </row>
    <row r="2207" spans="1:2" x14ac:dyDescent="0.3">
      <c r="A2207">
        <v>0.15843399999999999</v>
      </c>
      <c r="B2207">
        <f t="shared" si="34"/>
        <v>1.616673469387755E-4</v>
      </c>
    </row>
    <row r="2208" spans="1:2" x14ac:dyDescent="0.3">
      <c r="A2208">
        <v>0.20136000000000001</v>
      </c>
      <c r="B2208">
        <f t="shared" si="34"/>
        <v>2.0546938775510204E-4</v>
      </c>
    </row>
    <row r="2209" spans="1:2" x14ac:dyDescent="0.3">
      <c r="A2209">
        <v>0.211562</v>
      </c>
      <c r="B2209">
        <f t="shared" si="34"/>
        <v>2.1587959183673469E-4</v>
      </c>
    </row>
    <row r="2210" spans="1:2" x14ac:dyDescent="0.3">
      <c r="A2210">
        <v>0.18440799999999999</v>
      </c>
      <c r="B2210">
        <f t="shared" si="34"/>
        <v>1.8817142857142856E-4</v>
      </c>
    </row>
    <row r="2211" spans="1:2" x14ac:dyDescent="0.3">
      <c r="A2211">
        <v>0.12876499999999999</v>
      </c>
      <c r="B2211">
        <f t="shared" si="34"/>
        <v>1.3139285714285713E-4</v>
      </c>
    </row>
    <row r="2212" spans="1:2" x14ac:dyDescent="0.3">
      <c r="A2212">
        <v>6.2949000000000005E-2</v>
      </c>
      <c r="B2212">
        <f t="shared" si="34"/>
        <v>6.4233673469387754E-5</v>
      </c>
    </row>
    <row r="2213" spans="1:2" x14ac:dyDescent="0.3">
      <c r="A2213">
        <v>7.3959999999999998E-3</v>
      </c>
      <c r="B2213">
        <f t="shared" si="34"/>
        <v>7.5469387755102038E-6</v>
      </c>
    </row>
    <row r="2214" spans="1:2" x14ac:dyDescent="0.3">
      <c r="A2214">
        <v>-2.3136E-2</v>
      </c>
      <c r="B2214">
        <f t="shared" si="34"/>
        <v>-2.3608163265306122E-5</v>
      </c>
    </row>
    <row r="2215" spans="1:2" x14ac:dyDescent="0.3">
      <c r="A2215">
        <v>-2.4924999999999999E-2</v>
      </c>
      <c r="B2215">
        <f t="shared" si="34"/>
        <v>-2.5433673469387756E-5</v>
      </c>
    </row>
    <row r="2216" spans="1:2" x14ac:dyDescent="0.3">
      <c r="A2216">
        <v>-6.2440000000000004E-3</v>
      </c>
      <c r="B2216">
        <f t="shared" si="34"/>
        <v>-6.3714285714285717E-6</v>
      </c>
    </row>
    <row r="2217" spans="1:2" x14ac:dyDescent="0.3">
      <c r="A2217">
        <v>1.6378E-2</v>
      </c>
      <c r="B2217">
        <f t="shared" si="34"/>
        <v>1.6712244897959183E-5</v>
      </c>
    </row>
    <row r="2218" spans="1:2" x14ac:dyDescent="0.3">
      <c r="A2218">
        <v>2.5103E-2</v>
      </c>
      <c r="B2218">
        <f t="shared" si="34"/>
        <v>2.5615306122448978E-5</v>
      </c>
    </row>
    <row r="2219" spans="1:2" x14ac:dyDescent="0.3">
      <c r="A2219">
        <v>8.2529999999999999E-3</v>
      </c>
      <c r="B2219">
        <f t="shared" si="34"/>
        <v>8.4214285714285707E-6</v>
      </c>
    </row>
    <row r="2220" spans="1:2" x14ac:dyDescent="0.3">
      <c r="A2220">
        <v>-3.4575000000000002E-2</v>
      </c>
      <c r="B2220">
        <f t="shared" si="34"/>
        <v>-3.5280612244897962E-5</v>
      </c>
    </row>
    <row r="2221" spans="1:2" x14ac:dyDescent="0.3">
      <c r="A2221">
        <v>-9.1752E-2</v>
      </c>
      <c r="B2221">
        <f t="shared" si="34"/>
        <v>-9.3624489795918366E-5</v>
      </c>
    </row>
    <row r="2222" spans="1:2" x14ac:dyDescent="0.3">
      <c r="A2222">
        <v>-0.14360000000000001</v>
      </c>
      <c r="B2222">
        <f t="shared" si="34"/>
        <v>-1.4653061224489798E-4</v>
      </c>
    </row>
    <row r="2223" spans="1:2" x14ac:dyDescent="0.3">
      <c r="A2223">
        <v>-0.16966999999999999</v>
      </c>
      <c r="B2223">
        <f t="shared" si="34"/>
        <v>-1.7313265306122448E-4</v>
      </c>
    </row>
    <row r="2224" spans="1:2" x14ac:dyDescent="0.3">
      <c r="A2224">
        <v>-0.156669</v>
      </c>
      <c r="B2224">
        <f t="shared" si="34"/>
        <v>-1.5986632653061225E-4</v>
      </c>
    </row>
    <row r="2225" spans="1:2" x14ac:dyDescent="0.3">
      <c r="A2225">
        <v>-0.104048</v>
      </c>
      <c r="B2225">
        <f t="shared" si="34"/>
        <v>-1.0617142857142857E-4</v>
      </c>
    </row>
    <row r="2226" spans="1:2" x14ac:dyDescent="0.3">
      <c r="A2226">
        <v>-2.5118000000000001E-2</v>
      </c>
      <c r="B2226">
        <f t="shared" si="34"/>
        <v>-2.5630612244897961E-5</v>
      </c>
    </row>
    <row r="2227" spans="1:2" x14ac:dyDescent="0.3">
      <c r="A2227">
        <v>5.6845E-2</v>
      </c>
      <c r="B2227">
        <f t="shared" si="34"/>
        <v>5.8005102040816326E-5</v>
      </c>
    </row>
    <row r="2228" spans="1:2" x14ac:dyDescent="0.3">
      <c r="A2228">
        <v>0.11619500000000001</v>
      </c>
      <c r="B2228">
        <f t="shared" si="34"/>
        <v>1.1856632653061226E-4</v>
      </c>
    </row>
    <row r="2229" spans="1:2" x14ac:dyDescent="0.3">
      <c r="A2229">
        <v>0.133546</v>
      </c>
      <c r="B2229">
        <f t="shared" si="34"/>
        <v>1.3627142857142857E-4</v>
      </c>
    </row>
    <row r="2230" spans="1:2" x14ac:dyDescent="0.3">
      <c r="A2230">
        <v>0.102356</v>
      </c>
      <c r="B2230">
        <f t="shared" si="34"/>
        <v>1.0444489795918367E-4</v>
      </c>
    </row>
    <row r="2231" spans="1:2" x14ac:dyDescent="0.3">
      <c r="A2231">
        <v>3.1112999999999998E-2</v>
      </c>
      <c r="B2231">
        <f t="shared" si="34"/>
        <v>3.1747959183673466E-5</v>
      </c>
    </row>
    <row r="2232" spans="1:2" x14ac:dyDescent="0.3">
      <c r="A2232">
        <v>-5.9686000000000003E-2</v>
      </c>
      <c r="B2232">
        <f t="shared" si="34"/>
        <v>-6.0904081632653062E-5</v>
      </c>
    </row>
    <row r="2233" spans="1:2" x14ac:dyDescent="0.3">
      <c r="A2233">
        <v>-0.14466499999999999</v>
      </c>
      <c r="B2233">
        <f t="shared" si="34"/>
        <v>-1.4761734693877549E-4</v>
      </c>
    </row>
    <row r="2234" spans="1:2" x14ac:dyDescent="0.3">
      <c r="A2234">
        <v>-0.20227400000000001</v>
      </c>
      <c r="B2234">
        <f t="shared" si="34"/>
        <v>-2.0640204081632654E-4</v>
      </c>
    </row>
    <row r="2235" spans="1:2" x14ac:dyDescent="0.3">
      <c r="A2235">
        <v>-0.221943</v>
      </c>
      <c r="B2235">
        <f t="shared" si="34"/>
        <v>-2.2647244897959184E-4</v>
      </c>
    </row>
    <row r="2236" spans="1:2" x14ac:dyDescent="0.3">
      <c r="A2236">
        <v>-0.207177</v>
      </c>
      <c r="B2236">
        <f t="shared" si="34"/>
        <v>-2.1140510204081632E-4</v>
      </c>
    </row>
    <row r="2237" spans="1:2" x14ac:dyDescent="0.3">
      <c r="A2237">
        <v>-0.17352999999999999</v>
      </c>
      <c r="B2237">
        <f t="shared" si="34"/>
        <v>-1.7707142857142856E-4</v>
      </c>
    </row>
    <row r="2238" spans="1:2" x14ac:dyDescent="0.3">
      <c r="A2238">
        <v>-0.14230599999999999</v>
      </c>
      <c r="B2238">
        <f t="shared" si="34"/>
        <v>-1.4521020408163264E-4</v>
      </c>
    </row>
    <row r="2239" spans="1:2" x14ac:dyDescent="0.3">
      <c r="A2239">
        <v>-0.132322</v>
      </c>
      <c r="B2239">
        <f t="shared" si="34"/>
        <v>-1.3502244897959184E-4</v>
      </c>
    </row>
    <row r="2240" spans="1:2" x14ac:dyDescent="0.3">
      <c r="A2240">
        <v>-0.152812</v>
      </c>
      <c r="B2240">
        <f t="shared" si="34"/>
        <v>-1.5593061224489796E-4</v>
      </c>
    </row>
    <row r="2241" spans="1:2" x14ac:dyDescent="0.3">
      <c r="A2241">
        <v>-0.200048</v>
      </c>
      <c r="B2241">
        <f t="shared" si="34"/>
        <v>-2.0413061224489797E-4</v>
      </c>
    </row>
    <row r="2242" spans="1:2" x14ac:dyDescent="0.3">
      <c r="A2242">
        <v>-0.25888800000000001</v>
      </c>
      <c r="B2242">
        <f t="shared" si="34"/>
        <v>-2.6417142857142856E-4</v>
      </c>
    </row>
    <row r="2243" spans="1:2" x14ac:dyDescent="0.3">
      <c r="A2243">
        <v>-0.30863099999999999</v>
      </c>
      <c r="B2243">
        <f t="shared" ref="B2243:B2306" si="35">A2243/980</f>
        <v>-3.1492959183673466E-4</v>
      </c>
    </row>
    <row r="2244" spans="1:2" x14ac:dyDescent="0.3">
      <c r="A2244">
        <v>-0.33094699999999999</v>
      </c>
      <c r="B2244">
        <f t="shared" si="35"/>
        <v>-3.3770102040816326E-4</v>
      </c>
    </row>
    <row r="2245" spans="1:2" x14ac:dyDescent="0.3">
      <c r="A2245">
        <v>-0.31690400000000002</v>
      </c>
      <c r="B2245">
        <f t="shared" si="35"/>
        <v>-3.2337142857142859E-4</v>
      </c>
    </row>
    <row r="2246" spans="1:2" x14ac:dyDescent="0.3">
      <c r="A2246">
        <v>-0.27044299999999999</v>
      </c>
      <c r="B2246">
        <f t="shared" si="35"/>
        <v>-2.7596224489795916E-4</v>
      </c>
    </row>
    <row r="2247" spans="1:2" x14ac:dyDescent="0.3">
      <c r="A2247">
        <v>-0.20699699999999999</v>
      </c>
      <c r="B2247">
        <f t="shared" si="35"/>
        <v>-2.1122142857142855E-4</v>
      </c>
    </row>
    <row r="2248" spans="1:2" x14ac:dyDescent="0.3">
      <c r="A2248">
        <v>-0.14774100000000001</v>
      </c>
      <c r="B2248">
        <f t="shared" si="35"/>
        <v>-1.507561224489796E-4</v>
      </c>
    </row>
    <row r="2249" spans="1:2" x14ac:dyDescent="0.3">
      <c r="A2249">
        <v>-0.11161500000000001</v>
      </c>
      <c r="B2249">
        <f t="shared" si="35"/>
        <v>-1.1389285714285715E-4</v>
      </c>
    </row>
    <row r="2250" spans="1:2" x14ac:dyDescent="0.3">
      <c r="A2250">
        <v>-0.108117</v>
      </c>
      <c r="B2250">
        <f t="shared" si="35"/>
        <v>-1.1032346938775511E-4</v>
      </c>
    </row>
    <row r="2251" spans="1:2" x14ac:dyDescent="0.3">
      <c r="A2251">
        <v>-0.13358200000000001</v>
      </c>
      <c r="B2251">
        <f t="shared" si="35"/>
        <v>-1.3630816326530614E-4</v>
      </c>
    </row>
    <row r="2252" spans="1:2" x14ac:dyDescent="0.3">
      <c r="A2252">
        <v>-0.172406</v>
      </c>
      <c r="B2252">
        <f t="shared" si="35"/>
        <v>-1.7592448979591836E-4</v>
      </c>
    </row>
    <row r="2253" spans="1:2" x14ac:dyDescent="0.3">
      <c r="A2253">
        <v>-0.20283100000000001</v>
      </c>
      <c r="B2253">
        <f t="shared" si="35"/>
        <v>-2.0697040816326532E-4</v>
      </c>
    </row>
    <row r="2254" spans="1:2" x14ac:dyDescent="0.3">
      <c r="A2254">
        <v>-0.20521200000000001</v>
      </c>
      <c r="B2254">
        <f t="shared" si="35"/>
        <v>-2.0939999999999999E-4</v>
      </c>
    </row>
    <row r="2255" spans="1:2" x14ac:dyDescent="0.3">
      <c r="A2255">
        <v>-0.16970499999999999</v>
      </c>
      <c r="B2255">
        <f t="shared" si="35"/>
        <v>-1.7316836734693878E-4</v>
      </c>
    </row>
    <row r="2256" spans="1:2" x14ac:dyDescent="0.3">
      <c r="A2256">
        <v>-0.100503</v>
      </c>
      <c r="B2256">
        <f t="shared" si="35"/>
        <v>-1.0255408163265305E-4</v>
      </c>
    </row>
    <row r="2257" spans="1:2" x14ac:dyDescent="0.3">
      <c r="A2257">
        <v>-1.4961E-2</v>
      </c>
      <c r="B2257">
        <f t="shared" si="35"/>
        <v>-1.5266326530612244E-5</v>
      </c>
    </row>
    <row r="2258" spans="1:2" x14ac:dyDescent="0.3">
      <c r="A2258">
        <v>6.2189000000000001E-2</v>
      </c>
      <c r="B2258">
        <f t="shared" si="35"/>
        <v>6.3458163265306129E-5</v>
      </c>
    </row>
    <row r="2259" spans="1:2" x14ac:dyDescent="0.3">
      <c r="A2259">
        <v>0.107518</v>
      </c>
      <c r="B2259">
        <f t="shared" si="35"/>
        <v>1.0971224489795918E-4</v>
      </c>
    </row>
    <row r="2260" spans="1:2" x14ac:dyDescent="0.3">
      <c r="A2260">
        <v>0.107367</v>
      </c>
      <c r="B2260">
        <f t="shared" si="35"/>
        <v>1.0955816326530612E-4</v>
      </c>
    </row>
    <row r="2261" spans="1:2" x14ac:dyDescent="0.3">
      <c r="A2261">
        <v>6.3009999999999997E-2</v>
      </c>
      <c r="B2261">
        <f t="shared" si="35"/>
        <v>6.4295918367346939E-5</v>
      </c>
    </row>
    <row r="2262" spans="1:2" x14ac:dyDescent="0.3">
      <c r="A2262">
        <v>-9.4210000000000006E-3</v>
      </c>
      <c r="B2262">
        <f t="shared" si="35"/>
        <v>-9.6132653061224497E-6</v>
      </c>
    </row>
    <row r="2263" spans="1:2" x14ac:dyDescent="0.3">
      <c r="A2263">
        <v>-8.4309999999999996E-2</v>
      </c>
      <c r="B2263">
        <f t="shared" si="35"/>
        <v>-8.6030612244897956E-5</v>
      </c>
    </row>
    <row r="2264" spans="1:2" x14ac:dyDescent="0.3">
      <c r="A2264">
        <v>-0.13538900000000001</v>
      </c>
      <c r="B2264">
        <f t="shared" si="35"/>
        <v>-1.3815204081632653E-4</v>
      </c>
    </row>
    <row r="2265" spans="1:2" x14ac:dyDescent="0.3">
      <c r="A2265">
        <v>-0.14489099999999999</v>
      </c>
      <c r="B2265">
        <f t="shared" si="35"/>
        <v>-1.4784795918367346E-4</v>
      </c>
    </row>
    <row r="2266" spans="1:2" x14ac:dyDescent="0.3">
      <c r="A2266">
        <v>-0.109766</v>
      </c>
      <c r="B2266">
        <f t="shared" si="35"/>
        <v>-1.120061224489796E-4</v>
      </c>
    </row>
    <row r="2267" spans="1:2" x14ac:dyDescent="0.3">
      <c r="A2267">
        <v>-4.2706000000000001E-2</v>
      </c>
      <c r="B2267">
        <f t="shared" si="35"/>
        <v>-4.3577551020408161E-5</v>
      </c>
    </row>
    <row r="2268" spans="1:2" x14ac:dyDescent="0.3">
      <c r="A2268">
        <v>3.2419999999999997E-2</v>
      </c>
      <c r="B2268">
        <f t="shared" si="35"/>
        <v>3.3081632653061223E-5</v>
      </c>
    </row>
    <row r="2269" spans="1:2" x14ac:dyDescent="0.3">
      <c r="A2269">
        <v>8.9125999999999997E-2</v>
      </c>
      <c r="B2269">
        <f t="shared" si="35"/>
        <v>9.0944897959183669E-5</v>
      </c>
    </row>
    <row r="2270" spans="1:2" x14ac:dyDescent="0.3">
      <c r="A2270">
        <v>0.107811</v>
      </c>
      <c r="B2270">
        <f t="shared" si="35"/>
        <v>1.1001122448979592E-4</v>
      </c>
    </row>
    <row r="2271" spans="1:2" x14ac:dyDescent="0.3">
      <c r="A2271">
        <v>8.2826999999999998E-2</v>
      </c>
      <c r="B2271">
        <f t="shared" si="35"/>
        <v>8.451734693877551E-5</v>
      </c>
    </row>
    <row r="2272" spans="1:2" x14ac:dyDescent="0.3">
      <c r="A2272">
        <v>2.4568E-2</v>
      </c>
      <c r="B2272">
        <f t="shared" si="35"/>
        <v>2.5069387755102041E-5</v>
      </c>
    </row>
    <row r="2273" spans="1:2" x14ac:dyDescent="0.3">
      <c r="A2273">
        <v>-4.4183E-2</v>
      </c>
      <c r="B2273">
        <f t="shared" si="35"/>
        <v>-4.5084693877551022E-5</v>
      </c>
    </row>
    <row r="2274" spans="1:2" x14ac:dyDescent="0.3">
      <c r="A2274">
        <v>-9.6351000000000006E-2</v>
      </c>
      <c r="B2274">
        <f t="shared" si="35"/>
        <v>-9.831734693877552E-5</v>
      </c>
    </row>
    <row r="2275" spans="1:2" x14ac:dyDescent="0.3">
      <c r="A2275">
        <v>-0.11024299999999999</v>
      </c>
      <c r="B2275">
        <f t="shared" si="35"/>
        <v>-1.1249285714285713E-4</v>
      </c>
    </row>
    <row r="2276" spans="1:2" x14ac:dyDescent="0.3">
      <c r="A2276">
        <v>-7.7357999999999996E-2</v>
      </c>
      <c r="B2276">
        <f t="shared" si="35"/>
        <v>-7.8936734693877544E-5</v>
      </c>
    </row>
    <row r="2277" spans="1:2" x14ac:dyDescent="0.3">
      <c r="A2277">
        <v>-5.5579999999999996E-3</v>
      </c>
      <c r="B2277">
        <f t="shared" si="35"/>
        <v>-5.6714285714285707E-6</v>
      </c>
    </row>
    <row r="2278" spans="1:2" x14ac:dyDescent="0.3">
      <c r="A2278">
        <v>8.3521999999999999E-2</v>
      </c>
      <c r="B2278">
        <f t="shared" si="35"/>
        <v>8.5226530612244898E-5</v>
      </c>
    </row>
    <row r="2279" spans="1:2" x14ac:dyDescent="0.3">
      <c r="A2279">
        <v>0.161885</v>
      </c>
      <c r="B2279">
        <f t="shared" si="35"/>
        <v>1.6518877551020407E-4</v>
      </c>
    </row>
    <row r="2280" spans="1:2" x14ac:dyDescent="0.3">
      <c r="A2280">
        <v>0.204786</v>
      </c>
      <c r="B2280">
        <f t="shared" si="35"/>
        <v>2.0896530612244898E-4</v>
      </c>
    </row>
    <row r="2281" spans="1:2" x14ac:dyDescent="0.3">
      <c r="A2281">
        <v>0.199126</v>
      </c>
      <c r="B2281">
        <f t="shared" si="35"/>
        <v>2.0318979591836734E-4</v>
      </c>
    </row>
    <row r="2282" spans="1:2" x14ac:dyDescent="0.3">
      <c r="A2282">
        <v>0.14771500000000001</v>
      </c>
      <c r="B2282">
        <f t="shared" si="35"/>
        <v>1.507295918367347E-4</v>
      </c>
    </row>
    <row r="2283" spans="1:2" x14ac:dyDescent="0.3">
      <c r="A2283">
        <v>6.7945000000000005E-2</v>
      </c>
      <c r="B2283">
        <f t="shared" si="35"/>
        <v>6.9331632653061236E-5</v>
      </c>
    </row>
    <row r="2284" spans="1:2" x14ac:dyDescent="0.3">
      <c r="A2284">
        <v>-1.4558E-2</v>
      </c>
      <c r="B2284">
        <f t="shared" si="35"/>
        <v>-1.4855102040816326E-5</v>
      </c>
    </row>
    <row r="2285" spans="1:2" x14ac:dyDescent="0.3">
      <c r="A2285">
        <v>-7.4965000000000004E-2</v>
      </c>
      <c r="B2285">
        <f t="shared" si="35"/>
        <v>-7.6494897959183684E-5</v>
      </c>
    </row>
    <row r="2286" spans="1:2" x14ac:dyDescent="0.3">
      <c r="A2286">
        <v>-9.7709000000000004E-2</v>
      </c>
      <c r="B2286">
        <f t="shared" si="35"/>
        <v>-9.9703061224489797E-5</v>
      </c>
    </row>
    <row r="2287" spans="1:2" x14ac:dyDescent="0.3">
      <c r="A2287">
        <v>-8.1384999999999999E-2</v>
      </c>
      <c r="B2287">
        <f t="shared" si="35"/>
        <v>-8.3045918367346934E-5</v>
      </c>
    </row>
    <row r="2288" spans="1:2" x14ac:dyDescent="0.3">
      <c r="A2288">
        <v>-3.8414999999999998E-2</v>
      </c>
      <c r="B2288">
        <f t="shared" si="35"/>
        <v>-3.9198979591836731E-5</v>
      </c>
    </row>
    <row r="2289" spans="1:2" x14ac:dyDescent="0.3">
      <c r="A2289">
        <v>1.0271000000000001E-2</v>
      </c>
      <c r="B2289">
        <f t="shared" si="35"/>
        <v>1.0480612244897959E-5</v>
      </c>
    </row>
    <row r="2290" spans="1:2" x14ac:dyDescent="0.3">
      <c r="A2290">
        <v>4.3483000000000001E-2</v>
      </c>
      <c r="B2290">
        <f t="shared" si="35"/>
        <v>4.4370408163265309E-5</v>
      </c>
    </row>
    <row r="2291" spans="1:2" x14ac:dyDescent="0.3">
      <c r="A2291">
        <v>4.7891999999999997E-2</v>
      </c>
      <c r="B2291">
        <f t="shared" si="35"/>
        <v>4.8869387755102037E-5</v>
      </c>
    </row>
    <row r="2292" spans="1:2" x14ac:dyDescent="0.3">
      <c r="A2292">
        <v>2.3022000000000001E-2</v>
      </c>
      <c r="B2292">
        <f t="shared" si="35"/>
        <v>2.3491836734693877E-5</v>
      </c>
    </row>
    <row r="2293" spans="1:2" x14ac:dyDescent="0.3">
      <c r="A2293">
        <v>-1.8676000000000002E-2</v>
      </c>
      <c r="B2293">
        <f t="shared" si="35"/>
        <v>-1.9057142857142857E-5</v>
      </c>
    </row>
    <row r="2294" spans="1:2" x14ac:dyDescent="0.3">
      <c r="A2294">
        <v>-5.6658E-2</v>
      </c>
      <c r="B2294">
        <f t="shared" si="35"/>
        <v>-5.7814285714285712E-5</v>
      </c>
    </row>
    <row r="2295" spans="1:2" x14ac:dyDescent="0.3">
      <c r="A2295">
        <v>-7.0196999999999996E-2</v>
      </c>
      <c r="B2295">
        <f t="shared" si="35"/>
        <v>-7.1629591836734692E-5</v>
      </c>
    </row>
    <row r="2296" spans="1:2" x14ac:dyDescent="0.3">
      <c r="A2296">
        <v>-4.6438E-2</v>
      </c>
      <c r="B2296">
        <f t="shared" si="35"/>
        <v>-4.7385714285714284E-5</v>
      </c>
    </row>
    <row r="2297" spans="1:2" x14ac:dyDescent="0.3">
      <c r="A2297">
        <v>1.438E-2</v>
      </c>
      <c r="B2297">
        <f t="shared" si="35"/>
        <v>1.4673469387755103E-5</v>
      </c>
    </row>
    <row r="2298" spans="1:2" x14ac:dyDescent="0.3">
      <c r="A2298">
        <v>9.8468E-2</v>
      </c>
      <c r="B2298">
        <f t="shared" si="35"/>
        <v>1.0047755102040817E-4</v>
      </c>
    </row>
    <row r="2299" spans="1:2" x14ac:dyDescent="0.3">
      <c r="A2299">
        <v>0.18298500000000001</v>
      </c>
      <c r="B2299">
        <f t="shared" si="35"/>
        <v>1.8671938775510205E-4</v>
      </c>
    </row>
    <row r="2300" spans="1:2" x14ac:dyDescent="0.3">
      <c r="A2300">
        <v>0.243865</v>
      </c>
      <c r="B2300">
        <f t="shared" si="35"/>
        <v>2.4884183673469387E-4</v>
      </c>
    </row>
    <row r="2301" spans="1:2" x14ac:dyDescent="0.3">
      <c r="A2301">
        <v>0.26417200000000002</v>
      </c>
      <c r="B2301">
        <f t="shared" si="35"/>
        <v>2.6956326530612246E-4</v>
      </c>
    </row>
    <row r="2302" spans="1:2" x14ac:dyDescent="0.3">
      <c r="A2302">
        <v>0.23996400000000001</v>
      </c>
      <c r="B2302">
        <f t="shared" si="35"/>
        <v>2.4486122448979592E-4</v>
      </c>
    </row>
    <row r="2303" spans="1:2" x14ac:dyDescent="0.3">
      <c r="A2303">
        <v>0.181613</v>
      </c>
      <c r="B2303">
        <f t="shared" si="35"/>
        <v>1.8531938775510204E-4</v>
      </c>
    </row>
    <row r="2304" spans="1:2" x14ac:dyDescent="0.3">
      <c r="A2304">
        <v>0.11012</v>
      </c>
      <c r="B2304">
        <f t="shared" si="35"/>
        <v>1.1236734693877551E-4</v>
      </c>
    </row>
    <row r="2305" spans="1:2" x14ac:dyDescent="0.3">
      <c r="A2305">
        <v>4.9821999999999998E-2</v>
      </c>
      <c r="B2305">
        <f t="shared" si="35"/>
        <v>5.0838775510204079E-5</v>
      </c>
    </row>
    <row r="2306" spans="1:2" x14ac:dyDescent="0.3">
      <c r="A2306">
        <v>2.0094000000000001E-2</v>
      </c>
      <c r="B2306">
        <f t="shared" si="35"/>
        <v>2.0504081632653063E-5</v>
      </c>
    </row>
    <row r="2307" spans="1:2" x14ac:dyDescent="0.3">
      <c r="A2307">
        <v>2.9017000000000001E-2</v>
      </c>
      <c r="B2307">
        <f t="shared" ref="B2307:B2370" si="36">A2307/980</f>
        <v>2.9609183673469389E-5</v>
      </c>
    </row>
    <row r="2308" spans="1:2" x14ac:dyDescent="0.3">
      <c r="A2308">
        <v>7.1187E-2</v>
      </c>
      <c r="B2308">
        <f t="shared" si="36"/>
        <v>7.2639795918367353E-5</v>
      </c>
    </row>
    <row r="2309" spans="1:2" x14ac:dyDescent="0.3">
      <c r="A2309">
        <v>0.13031000000000001</v>
      </c>
      <c r="B2309">
        <f t="shared" si="36"/>
        <v>1.3296938775510204E-4</v>
      </c>
    </row>
    <row r="2310" spans="1:2" x14ac:dyDescent="0.3">
      <c r="A2310">
        <v>0.18548600000000001</v>
      </c>
      <c r="B2310">
        <f t="shared" si="36"/>
        <v>1.8927142857142859E-4</v>
      </c>
    </row>
    <row r="2311" spans="1:2" x14ac:dyDescent="0.3">
      <c r="A2311">
        <v>0.218803</v>
      </c>
      <c r="B2311">
        <f t="shared" si="36"/>
        <v>2.2326836734693877E-4</v>
      </c>
    </row>
    <row r="2312" spans="1:2" x14ac:dyDescent="0.3">
      <c r="A2312">
        <v>0.22142000000000001</v>
      </c>
      <c r="B2312">
        <f t="shared" si="36"/>
        <v>2.2593877551020409E-4</v>
      </c>
    </row>
    <row r="2313" spans="1:2" x14ac:dyDescent="0.3">
      <c r="A2313">
        <v>0.195996</v>
      </c>
      <c r="B2313">
        <f t="shared" si="36"/>
        <v>1.9999591836734694E-4</v>
      </c>
    </row>
    <row r="2314" spans="1:2" x14ac:dyDescent="0.3">
      <c r="A2314">
        <v>0.15471599999999999</v>
      </c>
      <c r="B2314">
        <f t="shared" si="36"/>
        <v>1.5787346938775509E-4</v>
      </c>
    </row>
    <row r="2315" spans="1:2" x14ac:dyDescent="0.3">
      <c r="A2315">
        <v>0.113842</v>
      </c>
      <c r="B2315">
        <f t="shared" si="36"/>
        <v>1.1616530612244897E-4</v>
      </c>
    </row>
    <row r="2316" spans="1:2" x14ac:dyDescent="0.3">
      <c r="A2316">
        <v>8.6989999999999998E-2</v>
      </c>
      <c r="B2316">
        <f t="shared" si="36"/>
        <v>8.8765306122448972E-5</v>
      </c>
    </row>
    <row r="2317" spans="1:2" x14ac:dyDescent="0.3">
      <c r="A2317">
        <v>7.9765000000000003E-2</v>
      </c>
      <c r="B2317">
        <f t="shared" si="36"/>
        <v>8.1392857142857148E-5</v>
      </c>
    </row>
    <row r="2318" spans="1:2" x14ac:dyDescent="0.3">
      <c r="A2318">
        <v>8.7832999999999994E-2</v>
      </c>
      <c r="B2318">
        <f t="shared" si="36"/>
        <v>8.962551020408163E-5</v>
      </c>
    </row>
    <row r="2319" spans="1:2" x14ac:dyDescent="0.3">
      <c r="A2319">
        <v>9.9118999999999999E-2</v>
      </c>
      <c r="B2319">
        <f t="shared" si="36"/>
        <v>1.0114183673469387E-4</v>
      </c>
    </row>
    <row r="2320" spans="1:2" x14ac:dyDescent="0.3">
      <c r="A2320">
        <v>9.9223000000000006E-2</v>
      </c>
      <c r="B2320">
        <f t="shared" si="36"/>
        <v>1.0124795918367348E-4</v>
      </c>
    </row>
    <row r="2321" spans="1:2" x14ac:dyDescent="0.3">
      <c r="A2321">
        <v>7.7900999999999998E-2</v>
      </c>
      <c r="B2321">
        <f t="shared" si="36"/>
        <v>7.949081632653061E-5</v>
      </c>
    </row>
    <row r="2322" spans="1:2" x14ac:dyDescent="0.3">
      <c r="A2322">
        <v>3.3985000000000001E-2</v>
      </c>
      <c r="B2322">
        <f t="shared" si="36"/>
        <v>3.4678571428571428E-5</v>
      </c>
    </row>
    <row r="2323" spans="1:2" x14ac:dyDescent="0.3">
      <c r="A2323">
        <v>-2.3261E-2</v>
      </c>
      <c r="B2323">
        <f t="shared" si="36"/>
        <v>-2.3735714285714285E-5</v>
      </c>
    </row>
    <row r="2324" spans="1:2" x14ac:dyDescent="0.3">
      <c r="A2324">
        <v>-7.7030000000000001E-2</v>
      </c>
      <c r="B2324">
        <f t="shared" si="36"/>
        <v>-7.8602040816326532E-5</v>
      </c>
    </row>
    <row r="2325" spans="1:2" x14ac:dyDescent="0.3">
      <c r="A2325">
        <v>-0.109126</v>
      </c>
      <c r="B2325">
        <f t="shared" si="36"/>
        <v>-1.113530612244898E-4</v>
      </c>
    </row>
    <row r="2326" spans="1:2" x14ac:dyDescent="0.3">
      <c r="A2326">
        <v>-0.10710600000000001</v>
      </c>
      <c r="B2326">
        <f t="shared" si="36"/>
        <v>-1.0929183673469388E-4</v>
      </c>
    </row>
    <row r="2327" spans="1:2" x14ac:dyDescent="0.3">
      <c r="A2327">
        <v>-6.9680000000000006E-2</v>
      </c>
      <c r="B2327">
        <f t="shared" si="36"/>
        <v>-7.110204081632654E-5</v>
      </c>
    </row>
    <row r="2328" spans="1:2" x14ac:dyDescent="0.3">
      <c r="A2328">
        <v>-8.2190000000000006E-3</v>
      </c>
      <c r="B2328">
        <f t="shared" si="36"/>
        <v>-8.3867346938775525E-6</v>
      </c>
    </row>
    <row r="2329" spans="1:2" x14ac:dyDescent="0.3">
      <c r="A2329">
        <v>5.6403000000000002E-2</v>
      </c>
      <c r="B2329">
        <f t="shared" si="36"/>
        <v>5.7554081632653062E-5</v>
      </c>
    </row>
    <row r="2330" spans="1:2" x14ac:dyDescent="0.3">
      <c r="A2330">
        <v>0.100643</v>
      </c>
      <c r="B2330">
        <f t="shared" si="36"/>
        <v>1.026969387755102E-4</v>
      </c>
    </row>
    <row r="2331" spans="1:2" x14ac:dyDescent="0.3">
      <c r="A2331">
        <v>0.10644000000000001</v>
      </c>
      <c r="B2331">
        <f t="shared" si="36"/>
        <v>1.0861224489795919E-4</v>
      </c>
    </row>
    <row r="2332" spans="1:2" x14ac:dyDescent="0.3">
      <c r="A2332">
        <v>6.7732000000000001E-2</v>
      </c>
      <c r="B2332">
        <f t="shared" si="36"/>
        <v>6.9114285714285716E-5</v>
      </c>
    </row>
    <row r="2333" spans="1:2" x14ac:dyDescent="0.3">
      <c r="A2333">
        <v>-7.0689999999999998E-3</v>
      </c>
      <c r="B2333">
        <f t="shared" si="36"/>
        <v>-7.213265306122449E-6</v>
      </c>
    </row>
    <row r="2334" spans="1:2" x14ac:dyDescent="0.3">
      <c r="A2334">
        <v>-9.7667000000000004E-2</v>
      </c>
      <c r="B2334">
        <f t="shared" si="36"/>
        <v>-9.9660204081632661E-5</v>
      </c>
    </row>
    <row r="2335" spans="1:2" x14ac:dyDescent="0.3">
      <c r="A2335">
        <v>-0.1787</v>
      </c>
      <c r="B2335">
        <f t="shared" si="36"/>
        <v>-1.8234693877551021E-4</v>
      </c>
    </row>
    <row r="2336" spans="1:2" x14ac:dyDescent="0.3">
      <c r="A2336">
        <v>-0.228433</v>
      </c>
      <c r="B2336">
        <f t="shared" si="36"/>
        <v>-2.3309489795918367E-4</v>
      </c>
    </row>
    <row r="2337" spans="1:2" x14ac:dyDescent="0.3">
      <c r="A2337">
        <v>-0.236233</v>
      </c>
      <c r="B2337">
        <f t="shared" si="36"/>
        <v>-2.4105408163265307E-4</v>
      </c>
    </row>
    <row r="2338" spans="1:2" x14ac:dyDescent="0.3">
      <c r="A2338">
        <v>-0.20613300000000001</v>
      </c>
      <c r="B2338">
        <f t="shared" si="36"/>
        <v>-2.1033979591836735E-4</v>
      </c>
    </row>
    <row r="2339" spans="1:2" x14ac:dyDescent="0.3">
      <c r="A2339">
        <v>-0.155165</v>
      </c>
      <c r="B2339">
        <f t="shared" si="36"/>
        <v>-1.5833163265306123E-4</v>
      </c>
    </row>
    <row r="2340" spans="1:2" x14ac:dyDescent="0.3">
      <c r="A2340">
        <v>-0.10702</v>
      </c>
      <c r="B2340">
        <f t="shared" si="36"/>
        <v>-1.0920408163265306E-4</v>
      </c>
    </row>
    <row r="2341" spans="1:2" x14ac:dyDescent="0.3">
      <c r="A2341">
        <v>-8.3275000000000002E-2</v>
      </c>
      <c r="B2341">
        <f t="shared" si="36"/>
        <v>-8.4974489795918372E-5</v>
      </c>
    </row>
    <row r="2342" spans="1:2" x14ac:dyDescent="0.3">
      <c r="A2342">
        <v>-9.5339999999999994E-2</v>
      </c>
      <c r="B2342">
        <f t="shared" si="36"/>
        <v>-9.7285714285714277E-5</v>
      </c>
    </row>
    <row r="2343" spans="1:2" x14ac:dyDescent="0.3">
      <c r="A2343">
        <v>-0.140038</v>
      </c>
      <c r="B2343">
        <f t="shared" si="36"/>
        <v>-1.4289591836734694E-4</v>
      </c>
    </row>
    <row r="2344" spans="1:2" x14ac:dyDescent="0.3">
      <c r="A2344">
        <v>-0.20045099999999999</v>
      </c>
      <c r="B2344">
        <f t="shared" si="36"/>
        <v>-2.0454183673469388E-4</v>
      </c>
    </row>
    <row r="2345" spans="1:2" x14ac:dyDescent="0.3">
      <c r="A2345">
        <v>-0.251774</v>
      </c>
      <c r="B2345">
        <f t="shared" si="36"/>
        <v>-2.5691224489795921E-4</v>
      </c>
    </row>
    <row r="2346" spans="1:2" x14ac:dyDescent="0.3">
      <c r="A2346">
        <v>-0.270123</v>
      </c>
      <c r="B2346">
        <f t="shared" si="36"/>
        <v>-2.7563571428571428E-4</v>
      </c>
    </row>
    <row r="2347" spans="1:2" x14ac:dyDescent="0.3">
      <c r="A2347">
        <v>-0.24116399999999999</v>
      </c>
      <c r="B2347">
        <f t="shared" si="36"/>
        <v>-2.4608571428571429E-4</v>
      </c>
    </row>
    <row r="2348" spans="1:2" x14ac:dyDescent="0.3">
      <c r="A2348">
        <v>-0.165464</v>
      </c>
      <c r="B2348">
        <f t="shared" si="36"/>
        <v>-1.6884081632653061E-4</v>
      </c>
    </row>
    <row r="2349" spans="1:2" x14ac:dyDescent="0.3">
      <c r="A2349">
        <v>-5.8624000000000002E-2</v>
      </c>
      <c r="B2349">
        <f t="shared" si="36"/>
        <v>-5.9820408163265312E-5</v>
      </c>
    </row>
    <row r="2350" spans="1:2" x14ac:dyDescent="0.3">
      <c r="A2350">
        <v>5.3865999999999997E-2</v>
      </c>
      <c r="B2350">
        <f t="shared" si="36"/>
        <v>5.4965306122448977E-5</v>
      </c>
    </row>
    <row r="2351" spans="1:2" x14ac:dyDescent="0.3">
      <c r="A2351">
        <v>0.14527000000000001</v>
      </c>
      <c r="B2351">
        <f t="shared" si="36"/>
        <v>1.4823469387755103E-4</v>
      </c>
    </row>
    <row r="2352" spans="1:2" x14ac:dyDescent="0.3">
      <c r="A2352">
        <v>0.19668099999999999</v>
      </c>
      <c r="B2352">
        <f t="shared" si="36"/>
        <v>2.0069489795918367E-4</v>
      </c>
    </row>
    <row r="2353" spans="1:2" x14ac:dyDescent="0.3">
      <c r="A2353">
        <v>0.20332</v>
      </c>
      <c r="B2353">
        <f t="shared" si="36"/>
        <v>2.0746938775510204E-4</v>
      </c>
    </row>
    <row r="2354" spans="1:2" x14ac:dyDescent="0.3">
      <c r="A2354">
        <v>0.17586499999999999</v>
      </c>
      <c r="B2354">
        <f t="shared" si="36"/>
        <v>1.7945408163265306E-4</v>
      </c>
    </row>
    <row r="2355" spans="1:2" x14ac:dyDescent="0.3">
      <c r="A2355">
        <v>0.13635</v>
      </c>
      <c r="B2355">
        <f t="shared" si="36"/>
        <v>1.3913265306122449E-4</v>
      </c>
    </row>
    <row r="2356" spans="1:2" x14ac:dyDescent="0.3">
      <c r="A2356">
        <v>0.11015</v>
      </c>
      <c r="B2356">
        <f t="shared" si="36"/>
        <v>1.1239795918367346E-4</v>
      </c>
    </row>
    <row r="2357" spans="1:2" x14ac:dyDescent="0.3">
      <c r="A2357">
        <v>0.116922</v>
      </c>
      <c r="B2357">
        <f t="shared" si="36"/>
        <v>1.1930816326530612E-4</v>
      </c>
    </row>
    <row r="2358" spans="1:2" x14ac:dyDescent="0.3">
      <c r="A2358">
        <v>0.16369900000000001</v>
      </c>
      <c r="B2358">
        <f t="shared" si="36"/>
        <v>1.6703979591836736E-4</v>
      </c>
    </row>
    <row r="2359" spans="1:2" x14ac:dyDescent="0.3">
      <c r="A2359">
        <v>0.242585</v>
      </c>
      <c r="B2359">
        <f t="shared" si="36"/>
        <v>2.475357142857143E-4</v>
      </c>
    </row>
    <row r="2360" spans="1:2" x14ac:dyDescent="0.3">
      <c r="A2360">
        <v>0.33375100000000002</v>
      </c>
      <c r="B2360">
        <f t="shared" si="36"/>
        <v>3.4056224489795921E-4</v>
      </c>
    </row>
    <row r="2361" spans="1:2" x14ac:dyDescent="0.3">
      <c r="A2361">
        <v>0.412603</v>
      </c>
      <c r="B2361">
        <f t="shared" si="36"/>
        <v>4.2102346938775509E-4</v>
      </c>
    </row>
    <row r="2362" spans="1:2" x14ac:dyDescent="0.3">
      <c r="A2362">
        <v>0.458455</v>
      </c>
      <c r="B2362">
        <f t="shared" si="36"/>
        <v>4.6781122448979594E-4</v>
      </c>
    </row>
    <row r="2363" spans="1:2" x14ac:dyDescent="0.3">
      <c r="A2363">
        <v>0.461594</v>
      </c>
      <c r="B2363">
        <f t="shared" si="36"/>
        <v>4.7101428571428574E-4</v>
      </c>
    </row>
    <row r="2364" spans="1:2" x14ac:dyDescent="0.3">
      <c r="A2364">
        <v>0.42621799999999999</v>
      </c>
      <c r="B2364">
        <f t="shared" si="36"/>
        <v>4.3491632653061221E-4</v>
      </c>
    </row>
    <row r="2365" spans="1:2" x14ac:dyDescent="0.3">
      <c r="A2365">
        <v>0.36829600000000001</v>
      </c>
      <c r="B2365">
        <f t="shared" si="36"/>
        <v>3.7581224489795917E-4</v>
      </c>
    </row>
    <row r="2366" spans="1:2" x14ac:dyDescent="0.3">
      <c r="A2366">
        <v>0.30924699999999999</v>
      </c>
      <c r="B2366">
        <f t="shared" si="36"/>
        <v>3.1555816326530613E-4</v>
      </c>
    </row>
    <row r="2367" spans="1:2" x14ac:dyDescent="0.3">
      <c r="A2367">
        <v>0.26784599999999997</v>
      </c>
      <c r="B2367">
        <f t="shared" si="36"/>
        <v>2.7331224489795917E-4</v>
      </c>
    </row>
    <row r="2368" spans="1:2" x14ac:dyDescent="0.3">
      <c r="A2368">
        <v>0.25337100000000001</v>
      </c>
      <c r="B2368">
        <f t="shared" si="36"/>
        <v>2.5854183673469389E-4</v>
      </c>
    </row>
    <row r="2369" spans="1:2" x14ac:dyDescent="0.3">
      <c r="A2369">
        <v>0.262517</v>
      </c>
      <c r="B2369">
        <f t="shared" si="36"/>
        <v>2.6787448979591837E-4</v>
      </c>
    </row>
    <row r="2370" spans="1:2" x14ac:dyDescent="0.3">
      <c r="A2370">
        <v>0.28114099999999997</v>
      </c>
      <c r="B2370">
        <f t="shared" si="36"/>
        <v>2.8687857142857141E-4</v>
      </c>
    </row>
    <row r="2371" spans="1:2" x14ac:dyDescent="0.3">
      <c r="A2371">
        <v>0.29012700000000002</v>
      </c>
      <c r="B2371">
        <f t="shared" ref="B2371:B2434" si="37">A2371/980</f>
        <v>2.9604795918367348E-4</v>
      </c>
    </row>
    <row r="2372" spans="1:2" x14ac:dyDescent="0.3">
      <c r="A2372">
        <v>0.27311299999999999</v>
      </c>
      <c r="B2372">
        <f t="shared" si="37"/>
        <v>2.7868673469387756E-4</v>
      </c>
    </row>
    <row r="2373" spans="1:2" x14ac:dyDescent="0.3">
      <c r="A2373">
        <v>0.22312399999999999</v>
      </c>
      <c r="B2373">
        <f t="shared" si="37"/>
        <v>2.2767755102040814E-4</v>
      </c>
    </row>
    <row r="2374" spans="1:2" x14ac:dyDescent="0.3">
      <c r="A2374">
        <v>0.14561499999999999</v>
      </c>
      <c r="B2374">
        <f t="shared" si="37"/>
        <v>1.4858673469387754E-4</v>
      </c>
    </row>
    <row r="2375" spans="1:2" x14ac:dyDescent="0.3">
      <c r="A2375">
        <v>5.6727E-2</v>
      </c>
      <c r="B2375">
        <f t="shared" si="37"/>
        <v>5.7884693877551022E-5</v>
      </c>
    </row>
    <row r="2376" spans="1:2" x14ac:dyDescent="0.3">
      <c r="A2376">
        <v>-2.2592999999999999E-2</v>
      </c>
      <c r="B2376">
        <f t="shared" si="37"/>
        <v>-2.305408163265306E-5</v>
      </c>
    </row>
    <row r="2377" spans="1:2" x14ac:dyDescent="0.3">
      <c r="A2377">
        <v>-7.4440000000000006E-2</v>
      </c>
      <c r="B2377">
        <f t="shared" si="37"/>
        <v>-7.5959183673469387E-5</v>
      </c>
    </row>
    <row r="2378" spans="1:2" x14ac:dyDescent="0.3">
      <c r="A2378">
        <v>-9.0806999999999999E-2</v>
      </c>
      <c r="B2378">
        <f t="shared" si="37"/>
        <v>-9.2660204081632653E-5</v>
      </c>
    </row>
    <row r="2379" spans="1:2" x14ac:dyDescent="0.3">
      <c r="A2379">
        <v>-7.6840000000000006E-2</v>
      </c>
      <c r="B2379">
        <f t="shared" si="37"/>
        <v>-7.8408163265306126E-5</v>
      </c>
    </row>
    <row r="2380" spans="1:2" x14ac:dyDescent="0.3">
      <c r="A2380">
        <v>-4.9211999999999999E-2</v>
      </c>
      <c r="B2380">
        <f t="shared" si="37"/>
        <v>-5.0216326530612243E-5</v>
      </c>
    </row>
    <row r="2381" spans="1:2" x14ac:dyDescent="0.3">
      <c r="A2381">
        <v>-3.0103000000000001E-2</v>
      </c>
      <c r="B2381">
        <f t="shared" si="37"/>
        <v>-3.071734693877551E-5</v>
      </c>
    </row>
    <row r="2382" spans="1:2" x14ac:dyDescent="0.3">
      <c r="A2382">
        <v>-3.8954999999999997E-2</v>
      </c>
      <c r="B2382">
        <f t="shared" si="37"/>
        <v>-3.9749999999999997E-5</v>
      </c>
    </row>
    <row r="2383" spans="1:2" x14ac:dyDescent="0.3">
      <c r="A2383">
        <v>-8.5001999999999994E-2</v>
      </c>
      <c r="B2383">
        <f t="shared" si="37"/>
        <v>-8.6736734693877544E-5</v>
      </c>
    </row>
    <row r="2384" spans="1:2" x14ac:dyDescent="0.3">
      <c r="A2384">
        <v>-0.163355</v>
      </c>
      <c r="B2384">
        <f t="shared" si="37"/>
        <v>-1.6668877551020408E-4</v>
      </c>
    </row>
    <row r="2385" spans="1:2" x14ac:dyDescent="0.3">
      <c r="A2385">
        <v>-0.25614700000000001</v>
      </c>
      <c r="B2385">
        <f t="shared" si="37"/>
        <v>-2.6137448979591838E-4</v>
      </c>
    </row>
    <row r="2386" spans="1:2" x14ac:dyDescent="0.3">
      <c r="A2386">
        <v>-0.33844000000000002</v>
      </c>
      <c r="B2386">
        <f t="shared" si="37"/>
        <v>-3.4534693877551025E-4</v>
      </c>
    </row>
    <row r="2387" spans="1:2" x14ac:dyDescent="0.3">
      <c r="A2387">
        <v>-0.38682699999999998</v>
      </c>
      <c r="B2387">
        <f t="shared" si="37"/>
        <v>-3.9472142857142857E-4</v>
      </c>
    </row>
    <row r="2388" spans="1:2" x14ac:dyDescent="0.3">
      <c r="A2388">
        <v>-0.38767699999999999</v>
      </c>
      <c r="B2388">
        <f t="shared" si="37"/>
        <v>-3.9558877551020406E-4</v>
      </c>
    </row>
    <row r="2389" spans="1:2" x14ac:dyDescent="0.3">
      <c r="A2389">
        <v>-0.34207399999999999</v>
      </c>
      <c r="B2389">
        <f t="shared" si="37"/>
        <v>-3.4905510204081631E-4</v>
      </c>
    </row>
    <row r="2390" spans="1:2" x14ac:dyDescent="0.3">
      <c r="A2390">
        <v>-0.265621</v>
      </c>
      <c r="B2390">
        <f t="shared" si="37"/>
        <v>-2.7104183673469387E-4</v>
      </c>
    </row>
    <row r="2391" spans="1:2" x14ac:dyDescent="0.3">
      <c r="A2391">
        <v>-0.183168</v>
      </c>
      <c r="B2391">
        <f t="shared" si="37"/>
        <v>-1.8690612244897959E-4</v>
      </c>
    </row>
    <row r="2392" spans="1:2" x14ac:dyDescent="0.3">
      <c r="A2392">
        <v>-0.12028800000000001</v>
      </c>
      <c r="B2392">
        <f t="shared" si="37"/>
        <v>-1.2274285714285714E-4</v>
      </c>
    </row>
    <row r="2393" spans="1:2" x14ac:dyDescent="0.3">
      <c r="A2393">
        <v>-9.4524999999999998E-2</v>
      </c>
      <c r="B2393">
        <f t="shared" si="37"/>
        <v>-9.6454081632653066E-5</v>
      </c>
    </row>
    <row r="2394" spans="1:2" x14ac:dyDescent="0.3">
      <c r="A2394">
        <v>-0.10951</v>
      </c>
      <c r="B2394">
        <f t="shared" si="37"/>
        <v>-1.1174489795918367E-4</v>
      </c>
    </row>
    <row r="2395" spans="1:2" x14ac:dyDescent="0.3">
      <c r="A2395">
        <v>-0.15401400000000001</v>
      </c>
      <c r="B2395">
        <f t="shared" si="37"/>
        <v>-1.5715714285714286E-4</v>
      </c>
    </row>
    <row r="2396" spans="1:2" x14ac:dyDescent="0.3">
      <c r="A2396">
        <v>-0.20624200000000001</v>
      </c>
      <c r="B2396">
        <f t="shared" si="37"/>
        <v>-2.1045102040816329E-4</v>
      </c>
    </row>
    <row r="2397" spans="1:2" x14ac:dyDescent="0.3">
      <c r="A2397">
        <v>-0.24179899999999999</v>
      </c>
      <c r="B2397">
        <f t="shared" si="37"/>
        <v>-2.4673367346938774E-4</v>
      </c>
    </row>
    <row r="2398" spans="1:2" x14ac:dyDescent="0.3">
      <c r="A2398">
        <v>-0.24246500000000001</v>
      </c>
      <c r="B2398">
        <f t="shared" si="37"/>
        <v>-2.4741326530612249E-4</v>
      </c>
    </row>
    <row r="2399" spans="1:2" x14ac:dyDescent="0.3">
      <c r="A2399">
        <v>-0.20263600000000001</v>
      </c>
      <c r="B2399">
        <f t="shared" si="37"/>
        <v>-2.0677142857142858E-4</v>
      </c>
    </row>
    <row r="2400" spans="1:2" x14ac:dyDescent="0.3">
      <c r="A2400">
        <v>-0.13117699999999999</v>
      </c>
      <c r="B2400">
        <f t="shared" si="37"/>
        <v>-1.3385408163265304E-4</v>
      </c>
    </row>
    <row r="2401" spans="1:2" x14ac:dyDescent="0.3">
      <c r="A2401">
        <v>-4.8064000000000003E-2</v>
      </c>
      <c r="B2401">
        <f t="shared" si="37"/>
        <v>-4.9044897959183674E-5</v>
      </c>
    </row>
    <row r="2402" spans="1:2" x14ac:dyDescent="0.3">
      <c r="A2402">
        <v>2.2880000000000001E-2</v>
      </c>
      <c r="B2402">
        <f t="shared" si="37"/>
        <v>2.3346938775510206E-5</v>
      </c>
    </row>
    <row r="2403" spans="1:2" x14ac:dyDescent="0.3">
      <c r="A2403">
        <v>6.2520000000000006E-2</v>
      </c>
      <c r="B2403">
        <f t="shared" si="37"/>
        <v>6.379591836734694E-5</v>
      </c>
    </row>
    <row r="2404" spans="1:2" x14ac:dyDescent="0.3">
      <c r="A2404">
        <v>6.3105999999999995E-2</v>
      </c>
      <c r="B2404">
        <f t="shared" si="37"/>
        <v>6.4393877551020408E-5</v>
      </c>
    </row>
    <row r="2405" spans="1:2" x14ac:dyDescent="0.3">
      <c r="A2405">
        <v>3.0759000000000002E-2</v>
      </c>
      <c r="B2405">
        <f t="shared" si="37"/>
        <v>3.1386734693877554E-5</v>
      </c>
    </row>
    <row r="2406" spans="1:2" x14ac:dyDescent="0.3">
      <c r="A2406">
        <v>-1.7084999999999999E-2</v>
      </c>
      <c r="B2406">
        <f t="shared" si="37"/>
        <v>-1.7433673469387755E-5</v>
      </c>
    </row>
    <row r="2407" spans="1:2" x14ac:dyDescent="0.3">
      <c r="A2407">
        <v>-5.8249000000000002E-2</v>
      </c>
      <c r="B2407">
        <f t="shared" si="37"/>
        <v>-5.9437755102040818E-5</v>
      </c>
    </row>
    <row r="2408" spans="1:2" x14ac:dyDescent="0.3">
      <c r="A2408">
        <v>-7.3962E-2</v>
      </c>
      <c r="B2408">
        <f t="shared" si="37"/>
        <v>-7.5471428571428572E-5</v>
      </c>
    </row>
    <row r="2409" spans="1:2" x14ac:dyDescent="0.3">
      <c r="A2409">
        <v>-5.5558999999999997E-2</v>
      </c>
      <c r="B2409">
        <f t="shared" si="37"/>
        <v>-5.6692857142857138E-5</v>
      </c>
    </row>
    <row r="2410" spans="1:2" x14ac:dyDescent="0.3">
      <c r="A2410">
        <v>-7.332E-3</v>
      </c>
      <c r="B2410">
        <f t="shared" si="37"/>
        <v>-7.4816326530612246E-6</v>
      </c>
    </row>
    <row r="2411" spans="1:2" x14ac:dyDescent="0.3">
      <c r="A2411">
        <v>5.5481999999999997E-2</v>
      </c>
      <c r="B2411">
        <f t="shared" si="37"/>
        <v>5.661428571428571E-5</v>
      </c>
    </row>
    <row r="2412" spans="1:2" x14ac:dyDescent="0.3">
      <c r="A2412">
        <v>0.11272</v>
      </c>
      <c r="B2412">
        <f t="shared" si="37"/>
        <v>1.1502040816326531E-4</v>
      </c>
    </row>
    <row r="2413" spans="1:2" x14ac:dyDescent="0.3">
      <c r="A2413">
        <v>0.14704500000000001</v>
      </c>
      <c r="B2413">
        <f t="shared" si="37"/>
        <v>1.5004591836734695E-4</v>
      </c>
    </row>
    <row r="2414" spans="1:2" x14ac:dyDescent="0.3">
      <c r="A2414">
        <v>0.150503</v>
      </c>
      <c r="B2414">
        <f t="shared" si="37"/>
        <v>1.5357448979591836E-4</v>
      </c>
    </row>
    <row r="2415" spans="1:2" x14ac:dyDescent="0.3">
      <c r="A2415">
        <v>0.12742899999999999</v>
      </c>
      <c r="B2415">
        <f t="shared" si="37"/>
        <v>1.3002959183673469E-4</v>
      </c>
    </row>
    <row r="2416" spans="1:2" x14ac:dyDescent="0.3">
      <c r="A2416">
        <v>9.2626E-2</v>
      </c>
      <c r="B2416">
        <f t="shared" si="37"/>
        <v>9.4516326530612243E-5</v>
      </c>
    </row>
    <row r="2417" spans="1:2" x14ac:dyDescent="0.3">
      <c r="A2417">
        <v>6.5501000000000004E-2</v>
      </c>
      <c r="B2417">
        <f t="shared" si="37"/>
        <v>6.6837755102040815E-5</v>
      </c>
    </row>
    <row r="2418" spans="1:2" x14ac:dyDescent="0.3">
      <c r="A2418">
        <v>6.2372999999999998E-2</v>
      </c>
      <c r="B2418">
        <f t="shared" si="37"/>
        <v>6.3645918367346936E-5</v>
      </c>
    </row>
    <row r="2419" spans="1:2" x14ac:dyDescent="0.3">
      <c r="A2419">
        <v>8.9843999999999993E-2</v>
      </c>
      <c r="B2419">
        <f t="shared" si="37"/>
        <v>9.1677551020408158E-5</v>
      </c>
    </row>
    <row r="2420" spans="1:2" x14ac:dyDescent="0.3">
      <c r="A2420">
        <v>0.14175599999999999</v>
      </c>
      <c r="B2420">
        <f t="shared" si="37"/>
        <v>1.4464897959183673E-4</v>
      </c>
    </row>
    <row r="2421" spans="1:2" x14ac:dyDescent="0.3">
      <c r="A2421">
        <v>0.20094300000000001</v>
      </c>
      <c r="B2421">
        <f t="shared" si="37"/>
        <v>2.0504387755102043E-4</v>
      </c>
    </row>
    <row r="2422" spans="1:2" x14ac:dyDescent="0.3">
      <c r="A2422">
        <v>0.245203</v>
      </c>
      <c r="B2422">
        <f t="shared" si="37"/>
        <v>2.5020714285714285E-4</v>
      </c>
    </row>
    <row r="2423" spans="1:2" x14ac:dyDescent="0.3">
      <c r="A2423">
        <v>0.25534000000000001</v>
      </c>
      <c r="B2423">
        <f t="shared" si="37"/>
        <v>2.6055102040816326E-4</v>
      </c>
    </row>
    <row r="2424" spans="1:2" x14ac:dyDescent="0.3">
      <c r="A2424">
        <v>0.22234699999999999</v>
      </c>
      <c r="B2424">
        <f t="shared" si="37"/>
        <v>2.2688469387755102E-4</v>
      </c>
    </row>
    <row r="2425" spans="1:2" x14ac:dyDescent="0.3">
      <c r="A2425">
        <v>0.15107000000000001</v>
      </c>
      <c r="B2425">
        <f t="shared" si="37"/>
        <v>1.5415306122448981E-4</v>
      </c>
    </row>
    <row r="2426" spans="1:2" x14ac:dyDescent="0.3">
      <c r="A2426">
        <v>5.8945999999999998E-2</v>
      </c>
      <c r="B2426">
        <f t="shared" si="37"/>
        <v>6.0148979591836732E-5</v>
      </c>
    </row>
    <row r="2427" spans="1:2" x14ac:dyDescent="0.3">
      <c r="A2427">
        <v>-2.9777999999999999E-2</v>
      </c>
      <c r="B2427">
        <f t="shared" si="37"/>
        <v>-3.0385714285714284E-5</v>
      </c>
    </row>
    <row r="2428" spans="1:2" x14ac:dyDescent="0.3">
      <c r="A2428">
        <v>-9.2325000000000004E-2</v>
      </c>
      <c r="B2428">
        <f t="shared" si="37"/>
        <v>-9.4209183673469397E-5</v>
      </c>
    </row>
    <row r="2429" spans="1:2" x14ac:dyDescent="0.3">
      <c r="A2429">
        <v>-0.11519799999999999</v>
      </c>
      <c r="B2429">
        <f t="shared" si="37"/>
        <v>-1.1754897959183673E-4</v>
      </c>
    </row>
    <row r="2430" spans="1:2" x14ac:dyDescent="0.3">
      <c r="A2430">
        <v>-9.8723000000000005E-2</v>
      </c>
      <c r="B2430">
        <f t="shared" si="37"/>
        <v>-1.0073775510204083E-4</v>
      </c>
    </row>
    <row r="2431" spans="1:2" x14ac:dyDescent="0.3">
      <c r="A2431">
        <v>-5.6675000000000003E-2</v>
      </c>
      <c r="B2431">
        <f t="shared" si="37"/>
        <v>-5.7831632653061228E-5</v>
      </c>
    </row>
    <row r="2432" spans="1:2" x14ac:dyDescent="0.3">
      <c r="A2432">
        <v>-1.1141E-2</v>
      </c>
      <c r="B2432">
        <f t="shared" si="37"/>
        <v>-1.1368367346938775E-5</v>
      </c>
    </row>
    <row r="2433" spans="1:2" x14ac:dyDescent="0.3">
      <c r="A2433">
        <v>1.5543E-2</v>
      </c>
      <c r="B2433">
        <f t="shared" si="37"/>
        <v>1.5860204081632653E-5</v>
      </c>
    </row>
    <row r="2434" spans="1:2" x14ac:dyDescent="0.3">
      <c r="A2434">
        <v>8.8629999999999994E-3</v>
      </c>
      <c r="B2434">
        <f t="shared" si="37"/>
        <v>9.0438775510204079E-6</v>
      </c>
    </row>
    <row r="2435" spans="1:2" x14ac:dyDescent="0.3">
      <c r="A2435">
        <v>-3.2693E-2</v>
      </c>
      <c r="B2435">
        <f t="shared" ref="B2435:B2498" si="38">A2435/980</f>
        <v>-3.3360204081632655E-5</v>
      </c>
    </row>
    <row r="2436" spans="1:2" x14ac:dyDescent="0.3">
      <c r="A2436">
        <v>-9.7184000000000006E-2</v>
      </c>
      <c r="B2436">
        <f t="shared" si="38"/>
        <v>-9.9167346938775514E-5</v>
      </c>
    </row>
    <row r="2437" spans="1:2" x14ac:dyDescent="0.3">
      <c r="A2437">
        <v>-0.16364100000000001</v>
      </c>
      <c r="B2437">
        <f t="shared" si="38"/>
        <v>-1.6698061224489796E-4</v>
      </c>
    </row>
    <row r="2438" spans="1:2" x14ac:dyDescent="0.3">
      <c r="A2438">
        <v>-0.20971899999999999</v>
      </c>
      <c r="B2438">
        <f t="shared" si="38"/>
        <v>-2.1399897959183673E-4</v>
      </c>
    </row>
    <row r="2439" spans="1:2" x14ac:dyDescent="0.3">
      <c r="A2439">
        <v>-0.21979599999999999</v>
      </c>
      <c r="B2439">
        <f t="shared" si="38"/>
        <v>-2.2428163265306121E-4</v>
      </c>
    </row>
    <row r="2440" spans="1:2" x14ac:dyDescent="0.3">
      <c r="A2440">
        <v>-0.19057499999999999</v>
      </c>
      <c r="B2440">
        <f t="shared" si="38"/>
        <v>-1.9446428571428571E-4</v>
      </c>
    </row>
    <row r="2441" spans="1:2" x14ac:dyDescent="0.3">
      <c r="A2441">
        <v>-0.13217599999999999</v>
      </c>
      <c r="B2441">
        <f t="shared" si="38"/>
        <v>-1.348734693877551E-4</v>
      </c>
    </row>
    <row r="2442" spans="1:2" x14ac:dyDescent="0.3">
      <c r="A2442">
        <v>-6.4368999999999996E-2</v>
      </c>
      <c r="B2442">
        <f t="shared" si="38"/>
        <v>-6.5682653061224482E-5</v>
      </c>
    </row>
    <row r="2443" spans="1:2" x14ac:dyDescent="0.3">
      <c r="A2443">
        <v>-9.3500000000000007E-3</v>
      </c>
      <c r="B2443">
        <f t="shared" si="38"/>
        <v>-9.5408163265306123E-6</v>
      </c>
    </row>
    <row r="2444" spans="1:2" x14ac:dyDescent="0.3">
      <c r="A2444">
        <v>1.6281E-2</v>
      </c>
      <c r="B2444">
        <f t="shared" si="38"/>
        <v>1.661326530612245E-5</v>
      </c>
    </row>
    <row r="2445" spans="1:2" x14ac:dyDescent="0.3">
      <c r="A2445">
        <v>7.4070000000000004E-3</v>
      </c>
      <c r="B2445">
        <f t="shared" si="38"/>
        <v>7.5581632653061227E-6</v>
      </c>
    </row>
    <row r="2446" spans="1:2" x14ac:dyDescent="0.3">
      <c r="A2446">
        <v>-2.7980000000000001E-2</v>
      </c>
      <c r="B2446">
        <f t="shared" si="38"/>
        <v>-2.8551020408163266E-5</v>
      </c>
    </row>
    <row r="2447" spans="1:2" x14ac:dyDescent="0.3">
      <c r="A2447">
        <v>-7.1978E-2</v>
      </c>
      <c r="B2447">
        <f t="shared" si="38"/>
        <v>-7.3446938775510211E-5</v>
      </c>
    </row>
    <row r="2448" spans="1:2" x14ac:dyDescent="0.3">
      <c r="A2448">
        <v>-0.103572</v>
      </c>
      <c r="B2448">
        <f t="shared" si="38"/>
        <v>-1.0568571428571428E-4</v>
      </c>
    </row>
    <row r="2449" spans="1:2" x14ac:dyDescent="0.3">
      <c r="A2449">
        <v>-0.10652399999999999</v>
      </c>
      <c r="B2449">
        <f t="shared" si="38"/>
        <v>-1.0869795918367347E-4</v>
      </c>
    </row>
    <row r="2450" spans="1:2" x14ac:dyDescent="0.3">
      <c r="A2450">
        <v>-7.5434000000000001E-2</v>
      </c>
      <c r="B2450">
        <f t="shared" si="38"/>
        <v>-7.6973469387755101E-5</v>
      </c>
    </row>
    <row r="2451" spans="1:2" x14ac:dyDescent="0.3">
      <c r="A2451">
        <v>-1.7767000000000002E-2</v>
      </c>
      <c r="B2451">
        <f t="shared" si="38"/>
        <v>-1.8129591836734696E-5</v>
      </c>
    </row>
    <row r="2452" spans="1:2" x14ac:dyDescent="0.3">
      <c r="A2452">
        <v>4.8882000000000002E-2</v>
      </c>
      <c r="B2452">
        <f t="shared" si="38"/>
        <v>4.9879591836734698E-5</v>
      </c>
    </row>
    <row r="2453" spans="1:2" x14ac:dyDescent="0.3">
      <c r="A2453">
        <v>0.103245</v>
      </c>
      <c r="B2453">
        <f t="shared" si="38"/>
        <v>1.0535204081632653E-4</v>
      </c>
    </row>
    <row r="2454" spans="1:2" x14ac:dyDescent="0.3">
      <c r="A2454">
        <v>0.12815699999999999</v>
      </c>
      <c r="B2454">
        <f t="shared" si="38"/>
        <v>1.3077244897959184E-4</v>
      </c>
    </row>
    <row r="2455" spans="1:2" x14ac:dyDescent="0.3">
      <c r="A2455">
        <v>0.116772</v>
      </c>
      <c r="B2455">
        <f t="shared" si="38"/>
        <v>1.1915510204081633E-4</v>
      </c>
    </row>
    <row r="2456" spans="1:2" x14ac:dyDescent="0.3">
      <c r="A2456">
        <v>7.4930999999999998E-2</v>
      </c>
      <c r="B2456">
        <f t="shared" si="38"/>
        <v>7.6460204081632652E-5</v>
      </c>
    </row>
    <row r="2457" spans="1:2" x14ac:dyDescent="0.3">
      <c r="A2457">
        <v>1.8814999999999998E-2</v>
      </c>
      <c r="B2457">
        <f t="shared" si="38"/>
        <v>1.9198979591836733E-5</v>
      </c>
    </row>
    <row r="2458" spans="1:2" x14ac:dyDescent="0.3">
      <c r="A2458">
        <v>-3.1209000000000001E-2</v>
      </c>
      <c r="B2458">
        <f t="shared" si="38"/>
        <v>-3.1845918367346943E-5</v>
      </c>
    </row>
    <row r="2459" spans="1:2" x14ac:dyDescent="0.3">
      <c r="A2459">
        <v>-5.8268E-2</v>
      </c>
      <c r="B2459">
        <f t="shared" si="38"/>
        <v>-5.945714285714286E-5</v>
      </c>
    </row>
    <row r="2460" spans="1:2" x14ac:dyDescent="0.3">
      <c r="A2460">
        <v>-5.5292000000000001E-2</v>
      </c>
      <c r="B2460">
        <f t="shared" si="38"/>
        <v>-5.6420408163265304E-5</v>
      </c>
    </row>
    <row r="2461" spans="1:2" x14ac:dyDescent="0.3">
      <c r="A2461">
        <v>-2.7609000000000002E-2</v>
      </c>
      <c r="B2461">
        <f t="shared" si="38"/>
        <v>-2.8172448979591838E-5</v>
      </c>
    </row>
    <row r="2462" spans="1:2" x14ac:dyDescent="0.3">
      <c r="A2462">
        <v>9.1719999999999996E-3</v>
      </c>
      <c r="B2462">
        <f t="shared" si="38"/>
        <v>9.359183673469388E-6</v>
      </c>
    </row>
    <row r="2463" spans="1:2" x14ac:dyDescent="0.3">
      <c r="A2463">
        <v>3.5229000000000003E-2</v>
      </c>
      <c r="B2463">
        <f t="shared" si="38"/>
        <v>3.5947959183673474E-5</v>
      </c>
    </row>
    <row r="2464" spans="1:2" x14ac:dyDescent="0.3">
      <c r="A2464">
        <v>3.4284000000000002E-2</v>
      </c>
      <c r="B2464">
        <f t="shared" si="38"/>
        <v>3.4983673469387754E-5</v>
      </c>
    </row>
    <row r="2465" spans="1:2" x14ac:dyDescent="0.3">
      <c r="A2465">
        <v>1.7799999999999999E-4</v>
      </c>
      <c r="B2465">
        <f t="shared" si="38"/>
        <v>1.8163265306122448E-7</v>
      </c>
    </row>
    <row r="2466" spans="1:2" x14ac:dyDescent="0.3">
      <c r="A2466">
        <v>-6.0235999999999998E-2</v>
      </c>
      <c r="B2466">
        <f t="shared" si="38"/>
        <v>-6.1465306122448972E-5</v>
      </c>
    </row>
    <row r="2467" spans="1:2" x14ac:dyDescent="0.3">
      <c r="A2467">
        <v>-0.12901899999999999</v>
      </c>
      <c r="B2467">
        <f t="shared" si="38"/>
        <v>-1.3165204081632653E-4</v>
      </c>
    </row>
    <row r="2468" spans="1:2" x14ac:dyDescent="0.3">
      <c r="A2468">
        <v>-0.18326700000000001</v>
      </c>
      <c r="B2468">
        <f t="shared" si="38"/>
        <v>-1.8700714285714288E-4</v>
      </c>
    </row>
    <row r="2469" spans="1:2" x14ac:dyDescent="0.3">
      <c r="A2469">
        <v>-0.20325099999999999</v>
      </c>
      <c r="B2469">
        <f t="shared" si="38"/>
        <v>-2.0739897959183673E-4</v>
      </c>
    </row>
    <row r="2470" spans="1:2" x14ac:dyDescent="0.3">
      <c r="A2470">
        <v>-0.17962</v>
      </c>
      <c r="B2470">
        <f t="shared" si="38"/>
        <v>-1.8328571428571428E-4</v>
      </c>
    </row>
    <row r="2471" spans="1:2" x14ac:dyDescent="0.3">
      <c r="A2471">
        <v>-0.117037</v>
      </c>
      <c r="B2471">
        <f t="shared" si="38"/>
        <v>-1.1942551020408164E-4</v>
      </c>
    </row>
    <row r="2472" spans="1:2" x14ac:dyDescent="0.3">
      <c r="A2472">
        <v>-3.2883000000000003E-2</v>
      </c>
      <c r="B2472">
        <f t="shared" si="38"/>
        <v>-3.3554081632653061E-5</v>
      </c>
    </row>
    <row r="2473" spans="1:2" x14ac:dyDescent="0.3">
      <c r="A2473">
        <v>4.8559999999999999E-2</v>
      </c>
      <c r="B2473">
        <f t="shared" si="38"/>
        <v>4.9551020408163265E-5</v>
      </c>
    </row>
    <row r="2474" spans="1:2" x14ac:dyDescent="0.3">
      <c r="A2474">
        <v>0.104382</v>
      </c>
      <c r="B2474">
        <f t="shared" si="38"/>
        <v>1.0651224489795918E-4</v>
      </c>
    </row>
    <row r="2475" spans="1:2" x14ac:dyDescent="0.3">
      <c r="A2475">
        <v>0.12081500000000001</v>
      </c>
      <c r="B2475">
        <f t="shared" si="38"/>
        <v>1.2328061224489795E-4</v>
      </c>
    </row>
    <row r="2476" spans="1:2" x14ac:dyDescent="0.3">
      <c r="A2476">
        <v>9.7730999999999998E-2</v>
      </c>
      <c r="B2476">
        <f t="shared" si="38"/>
        <v>9.9725510204081631E-5</v>
      </c>
    </row>
    <row r="2477" spans="1:2" x14ac:dyDescent="0.3">
      <c r="A2477">
        <v>4.8253999999999998E-2</v>
      </c>
      <c r="B2477">
        <f t="shared" si="38"/>
        <v>4.923877551020408E-5</v>
      </c>
    </row>
    <row r="2478" spans="1:2" x14ac:dyDescent="0.3">
      <c r="A2478">
        <v>-6.3169999999999997E-3</v>
      </c>
      <c r="B2478">
        <f t="shared" si="38"/>
        <v>-6.4459183673469386E-6</v>
      </c>
    </row>
    <row r="2479" spans="1:2" x14ac:dyDescent="0.3">
      <c r="A2479">
        <v>-4.4436999999999997E-2</v>
      </c>
      <c r="B2479">
        <f t="shared" si="38"/>
        <v>-4.5343877551020406E-5</v>
      </c>
    </row>
    <row r="2480" spans="1:2" x14ac:dyDescent="0.3">
      <c r="A2480">
        <v>-5.2157000000000002E-2</v>
      </c>
      <c r="B2480">
        <f t="shared" si="38"/>
        <v>-5.3221428571428574E-5</v>
      </c>
    </row>
    <row r="2481" spans="1:2" x14ac:dyDescent="0.3">
      <c r="A2481">
        <v>-2.8056999999999999E-2</v>
      </c>
      <c r="B2481">
        <f t="shared" si="38"/>
        <v>-2.8629591836734693E-5</v>
      </c>
    </row>
    <row r="2482" spans="1:2" x14ac:dyDescent="0.3">
      <c r="A2482">
        <v>1.6528999999999999E-2</v>
      </c>
      <c r="B2482">
        <f t="shared" si="38"/>
        <v>1.6866326530612242E-5</v>
      </c>
    </row>
    <row r="2483" spans="1:2" x14ac:dyDescent="0.3">
      <c r="A2483">
        <v>6.2037000000000002E-2</v>
      </c>
      <c r="B2483">
        <f t="shared" si="38"/>
        <v>6.3303061224489793E-5</v>
      </c>
    </row>
    <row r="2484" spans="1:2" x14ac:dyDescent="0.3">
      <c r="A2484">
        <v>8.8260000000000005E-2</v>
      </c>
      <c r="B2484">
        <f t="shared" si="38"/>
        <v>9.0061224489795924E-5</v>
      </c>
    </row>
    <row r="2485" spans="1:2" x14ac:dyDescent="0.3">
      <c r="A2485">
        <v>8.2158999999999996E-2</v>
      </c>
      <c r="B2485">
        <f t="shared" si="38"/>
        <v>8.3835714285714275E-5</v>
      </c>
    </row>
    <row r="2486" spans="1:2" x14ac:dyDescent="0.3">
      <c r="A2486">
        <v>4.3013000000000003E-2</v>
      </c>
      <c r="B2486">
        <f t="shared" si="38"/>
        <v>4.3890816326530612E-5</v>
      </c>
    </row>
    <row r="2487" spans="1:2" x14ac:dyDescent="0.3">
      <c r="A2487">
        <v>-1.7034000000000001E-2</v>
      </c>
      <c r="B2487">
        <f t="shared" si="38"/>
        <v>-1.7381632653061224E-5</v>
      </c>
    </row>
    <row r="2488" spans="1:2" x14ac:dyDescent="0.3">
      <c r="A2488">
        <v>-7.7258999999999994E-2</v>
      </c>
      <c r="B2488">
        <f t="shared" si="38"/>
        <v>-7.8835714285714276E-5</v>
      </c>
    </row>
    <row r="2489" spans="1:2" x14ac:dyDescent="0.3">
      <c r="A2489">
        <v>-0.115923</v>
      </c>
      <c r="B2489">
        <f t="shared" si="38"/>
        <v>-1.1828877551020409E-4</v>
      </c>
    </row>
    <row r="2490" spans="1:2" x14ac:dyDescent="0.3">
      <c r="A2490">
        <v>-0.118353</v>
      </c>
      <c r="B2490">
        <f t="shared" si="38"/>
        <v>-1.2076836734693878E-4</v>
      </c>
    </row>
    <row r="2491" spans="1:2" x14ac:dyDescent="0.3">
      <c r="A2491">
        <v>-8.2545999999999994E-2</v>
      </c>
      <c r="B2491">
        <f t="shared" si="38"/>
        <v>-8.4230612244897953E-5</v>
      </c>
    </row>
    <row r="2492" spans="1:2" x14ac:dyDescent="0.3">
      <c r="A2492">
        <v>-2.0202999999999999E-2</v>
      </c>
      <c r="B2492">
        <f t="shared" si="38"/>
        <v>-2.0615306122448979E-5</v>
      </c>
    </row>
    <row r="2493" spans="1:2" x14ac:dyDescent="0.3">
      <c r="A2493">
        <v>4.7246999999999997E-2</v>
      </c>
      <c r="B2493">
        <f t="shared" si="38"/>
        <v>4.8211224489795917E-5</v>
      </c>
    </row>
    <row r="2494" spans="1:2" x14ac:dyDescent="0.3">
      <c r="A2494">
        <v>9.6240999999999993E-2</v>
      </c>
      <c r="B2494">
        <f t="shared" si="38"/>
        <v>9.820510204081632E-5</v>
      </c>
    </row>
    <row r="2495" spans="1:2" x14ac:dyDescent="0.3">
      <c r="A2495">
        <v>0.109572</v>
      </c>
      <c r="B2495">
        <f t="shared" si="38"/>
        <v>1.1180816326530612E-4</v>
      </c>
    </row>
    <row r="2496" spans="1:2" x14ac:dyDescent="0.3">
      <c r="A2496">
        <v>8.2687999999999998E-2</v>
      </c>
      <c r="B2496">
        <f t="shared" si="38"/>
        <v>8.4375510204081624E-5</v>
      </c>
    </row>
    <row r="2497" spans="1:2" x14ac:dyDescent="0.3">
      <c r="A2497">
        <v>2.5509E-2</v>
      </c>
      <c r="B2497">
        <f t="shared" si="38"/>
        <v>2.6029591836734695E-5</v>
      </c>
    </row>
    <row r="2498" spans="1:2" x14ac:dyDescent="0.3">
      <c r="A2498">
        <v>-4.0946000000000003E-2</v>
      </c>
      <c r="B2498">
        <f t="shared" si="38"/>
        <v>-4.1781632653061231E-5</v>
      </c>
    </row>
    <row r="2499" spans="1:2" x14ac:dyDescent="0.3">
      <c r="A2499">
        <v>-9.1939999999999994E-2</v>
      </c>
      <c r="B2499">
        <f t="shared" ref="B2499:B2562" si="39">A2499/980</f>
        <v>-9.3816326530612239E-5</v>
      </c>
    </row>
    <row r="2500" spans="1:2" x14ac:dyDescent="0.3">
      <c r="A2500">
        <v>-0.10777100000000001</v>
      </c>
      <c r="B2500">
        <f t="shared" si="39"/>
        <v>-1.0997040816326532E-4</v>
      </c>
    </row>
    <row r="2501" spans="1:2" x14ac:dyDescent="0.3">
      <c r="A2501">
        <v>-8.0771999999999997E-2</v>
      </c>
      <c r="B2501">
        <f t="shared" si="39"/>
        <v>-8.2420408163265299E-5</v>
      </c>
    </row>
    <row r="2502" spans="1:2" x14ac:dyDescent="0.3">
      <c r="A2502">
        <v>-1.8043E-2</v>
      </c>
      <c r="B2502">
        <f t="shared" si="39"/>
        <v>-1.8411224489795917E-5</v>
      </c>
    </row>
    <row r="2503" spans="1:2" x14ac:dyDescent="0.3">
      <c r="A2503">
        <v>6.1065000000000001E-2</v>
      </c>
      <c r="B2503">
        <f t="shared" si="39"/>
        <v>6.2311224489795914E-5</v>
      </c>
    </row>
    <row r="2504" spans="1:2" x14ac:dyDescent="0.3">
      <c r="A2504">
        <v>0.131799</v>
      </c>
      <c r="B2504">
        <f t="shared" si="39"/>
        <v>1.3448877551020409E-4</v>
      </c>
    </row>
    <row r="2505" spans="1:2" x14ac:dyDescent="0.3">
      <c r="A2505">
        <v>0.17272499999999999</v>
      </c>
      <c r="B2505">
        <f t="shared" si="39"/>
        <v>1.7625E-4</v>
      </c>
    </row>
    <row r="2506" spans="1:2" x14ac:dyDescent="0.3">
      <c r="A2506">
        <v>0.173203</v>
      </c>
      <c r="B2506">
        <f t="shared" si="39"/>
        <v>1.7673775510204082E-4</v>
      </c>
    </row>
    <row r="2507" spans="1:2" x14ac:dyDescent="0.3">
      <c r="A2507">
        <v>0.13694300000000001</v>
      </c>
      <c r="B2507">
        <f t="shared" si="39"/>
        <v>1.3973775510204084E-4</v>
      </c>
    </row>
    <row r="2508" spans="1:2" x14ac:dyDescent="0.3">
      <c r="A2508">
        <v>8.0420000000000005E-2</v>
      </c>
      <c r="B2508">
        <f t="shared" si="39"/>
        <v>8.2061224489795919E-5</v>
      </c>
    </row>
    <row r="2509" spans="1:2" x14ac:dyDescent="0.3">
      <c r="A2509">
        <v>2.6758000000000001E-2</v>
      </c>
      <c r="B2509">
        <f t="shared" si="39"/>
        <v>2.7304081632653062E-5</v>
      </c>
    </row>
    <row r="2510" spans="1:2" x14ac:dyDescent="0.3">
      <c r="A2510">
        <v>-2.6459999999999999E-3</v>
      </c>
      <c r="B2510">
        <f t="shared" si="39"/>
        <v>-2.7E-6</v>
      </c>
    </row>
    <row r="2511" spans="1:2" x14ac:dyDescent="0.3">
      <c r="A2511">
        <v>4.2640000000000004E-3</v>
      </c>
      <c r="B2511">
        <f t="shared" si="39"/>
        <v>4.3510204081632654E-6</v>
      </c>
    </row>
    <row r="2512" spans="1:2" x14ac:dyDescent="0.3">
      <c r="A2512">
        <v>4.6108000000000003E-2</v>
      </c>
      <c r="B2512">
        <f t="shared" si="39"/>
        <v>4.7048979591836739E-5</v>
      </c>
    </row>
    <row r="2513" spans="1:2" x14ac:dyDescent="0.3">
      <c r="A2513">
        <v>0.108914</v>
      </c>
      <c r="B2513">
        <f t="shared" si="39"/>
        <v>1.1113673469387755E-4</v>
      </c>
    </row>
    <row r="2514" spans="1:2" x14ac:dyDescent="0.3">
      <c r="A2514">
        <v>0.17152200000000001</v>
      </c>
      <c r="B2514">
        <f t="shared" si="39"/>
        <v>1.7502244897959183E-4</v>
      </c>
    </row>
    <row r="2515" spans="1:2" x14ac:dyDescent="0.3">
      <c r="A2515">
        <v>0.21352499999999999</v>
      </c>
      <c r="B2515">
        <f t="shared" si="39"/>
        <v>2.1788265306122448E-4</v>
      </c>
    </row>
    <row r="2516" spans="1:2" x14ac:dyDescent="0.3">
      <c r="A2516">
        <v>0.222776</v>
      </c>
      <c r="B2516">
        <f t="shared" si="39"/>
        <v>2.2732244897959183E-4</v>
      </c>
    </row>
    <row r="2517" spans="1:2" x14ac:dyDescent="0.3">
      <c r="A2517">
        <v>0.19972500000000001</v>
      </c>
      <c r="B2517">
        <f t="shared" si="39"/>
        <v>2.0380102040816329E-4</v>
      </c>
    </row>
    <row r="2518" spans="1:2" x14ac:dyDescent="0.3">
      <c r="A2518">
        <v>0.15701300000000001</v>
      </c>
      <c r="B2518">
        <f t="shared" si="39"/>
        <v>1.6021734693877552E-4</v>
      </c>
    </row>
    <row r="2519" spans="1:2" x14ac:dyDescent="0.3">
      <c r="A2519">
        <v>0.114494</v>
      </c>
      <c r="B2519">
        <f t="shared" si="39"/>
        <v>1.1683061224489796E-4</v>
      </c>
    </row>
    <row r="2520" spans="1:2" x14ac:dyDescent="0.3">
      <c r="A2520">
        <v>9.1583999999999999E-2</v>
      </c>
      <c r="B2520">
        <f t="shared" si="39"/>
        <v>9.3453061224489794E-5</v>
      </c>
    </row>
    <row r="2521" spans="1:2" x14ac:dyDescent="0.3">
      <c r="A2521">
        <v>9.9779999999999994E-2</v>
      </c>
      <c r="B2521">
        <f t="shared" si="39"/>
        <v>1.0181632653061224E-4</v>
      </c>
    </row>
    <row r="2522" spans="1:2" x14ac:dyDescent="0.3">
      <c r="A2522">
        <v>0.13813700000000001</v>
      </c>
      <c r="B2522">
        <f t="shared" si="39"/>
        <v>1.4095612244897961E-4</v>
      </c>
    </row>
    <row r="2523" spans="1:2" x14ac:dyDescent="0.3">
      <c r="A2523">
        <v>0.19340199999999999</v>
      </c>
      <c r="B2523">
        <f t="shared" si="39"/>
        <v>1.9734897959183673E-4</v>
      </c>
    </row>
    <row r="2524" spans="1:2" x14ac:dyDescent="0.3">
      <c r="A2524">
        <v>0.244754</v>
      </c>
      <c r="B2524">
        <f t="shared" si="39"/>
        <v>2.4974897959183673E-4</v>
      </c>
    </row>
    <row r="2525" spans="1:2" x14ac:dyDescent="0.3">
      <c r="A2525">
        <v>0.27142500000000003</v>
      </c>
      <c r="B2525">
        <f t="shared" si="39"/>
        <v>2.7696428571428577E-4</v>
      </c>
    </row>
    <row r="2526" spans="1:2" x14ac:dyDescent="0.3">
      <c r="A2526">
        <v>0.26038099999999997</v>
      </c>
      <c r="B2526">
        <f t="shared" si="39"/>
        <v>2.6569489795918365E-4</v>
      </c>
    </row>
    <row r="2527" spans="1:2" x14ac:dyDescent="0.3">
      <c r="A2527">
        <v>0.21122299999999999</v>
      </c>
      <c r="B2527">
        <f t="shared" si="39"/>
        <v>2.1553367346938775E-4</v>
      </c>
    </row>
    <row r="2528" spans="1:2" x14ac:dyDescent="0.3">
      <c r="A2528">
        <v>0.13648099999999999</v>
      </c>
      <c r="B2528">
        <f t="shared" si="39"/>
        <v>1.3926632653061223E-4</v>
      </c>
    </row>
    <row r="2529" spans="1:2" x14ac:dyDescent="0.3">
      <c r="A2529">
        <v>5.7171E-2</v>
      </c>
      <c r="B2529">
        <f t="shared" si="39"/>
        <v>5.8337755102040818E-5</v>
      </c>
    </row>
    <row r="2530" spans="1:2" x14ac:dyDescent="0.3">
      <c r="A2530">
        <v>-4.7819999999999998E-3</v>
      </c>
      <c r="B2530">
        <f t="shared" si="39"/>
        <v>-4.8795918367346938E-6</v>
      </c>
    </row>
    <row r="2531" spans="1:2" x14ac:dyDescent="0.3">
      <c r="A2531">
        <v>-3.4483E-2</v>
      </c>
      <c r="B2531">
        <f t="shared" si="39"/>
        <v>-3.5186734693877552E-5</v>
      </c>
    </row>
    <row r="2532" spans="1:2" x14ac:dyDescent="0.3">
      <c r="A2532">
        <v>-2.9444999999999999E-2</v>
      </c>
      <c r="B2532">
        <f t="shared" si="39"/>
        <v>-3.0045918367346936E-5</v>
      </c>
    </row>
    <row r="2533" spans="1:2" x14ac:dyDescent="0.3">
      <c r="A2533">
        <v>-4.3800000000000002E-4</v>
      </c>
      <c r="B2533">
        <f t="shared" si="39"/>
        <v>-4.4693877551020411E-7</v>
      </c>
    </row>
    <row r="2534" spans="1:2" x14ac:dyDescent="0.3">
      <c r="A2534">
        <v>3.2544999999999998E-2</v>
      </c>
      <c r="B2534">
        <f t="shared" si="39"/>
        <v>3.3209183673469385E-5</v>
      </c>
    </row>
    <row r="2535" spans="1:2" x14ac:dyDescent="0.3">
      <c r="A2535">
        <v>4.7716000000000001E-2</v>
      </c>
      <c r="B2535">
        <f t="shared" si="39"/>
        <v>4.8689795918367347E-5</v>
      </c>
    </row>
    <row r="2536" spans="1:2" x14ac:dyDescent="0.3">
      <c r="A2536">
        <v>2.9627000000000001E-2</v>
      </c>
      <c r="B2536">
        <f t="shared" si="39"/>
        <v>3.0231632653061225E-5</v>
      </c>
    </row>
    <row r="2537" spans="1:2" x14ac:dyDescent="0.3">
      <c r="A2537">
        <v>-2.4979999999999999E-2</v>
      </c>
      <c r="B2537">
        <f t="shared" si="39"/>
        <v>-2.5489795918367346E-5</v>
      </c>
    </row>
    <row r="2538" spans="1:2" x14ac:dyDescent="0.3">
      <c r="A2538">
        <v>-0.105763</v>
      </c>
      <c r="B2538">
        <f t="shared" si="39"/>
        <v>-1.0792142857142856E-4</v>
      </c>
    </row>
    <row r="2539" spans="1:2" x14ac:dyDescent="0.3">
      <c r="A2539">
        <v>-0.19232399999999999</v>
      </c>
      <c r="B2539">
        <f t="shared" si="39"/>
        <v>-1.9624897959183673E-4</v>
      </c>
    </row>
    <row r="2540" spans="1:2" x14ac:dyDescent="0.3">
      <c r="A2540">
        <v>-0.26144499999999998</v>
      </c>
      <c r="B2540">
        <f t="shared" si="39"/>
        <v>-2.6678061224489794E-4</v>
      </c>
    </row>
    <row r="2541" spans="1:2" x14ac:dyDescent="0.3">
      <c r="A2541">
        <v>-0.29536499999999999</v>
      </c>
      <c r="B2541">
        <f t="shared" si="39"/>
        <v>-3.0139285714285712E-4</v>
      </c>
    </row>
    <row r="2542" spans="1:2" x14ac:dyDescent="0.3">
      <c r="A2542">
        <v>-0.288076</v>
      </c>
      <c r="B2542">
        <f t="shared" si="39"/>
        <v>-2.9395510204081632E-4</v>
      </c>
    </row>
    <row r="2543" spans="1:2" x14ac:dyDescent="0.3">
      <c r="A2543">
        <v>-0.247335</v>
      </c>
      <c r="B2543">
        <f t="shared" si="39"/>
        <v>-2.5238265306122451E-4</v>
      </c>
    </row>
    <row r="2544" spans="1:2" x14ac:dyDescent="0.3">
      <c r="A2544">
        <v>-0.191659</v>
      </c>
      <c r="B2544">
        <f t="shared" si="39"/>
        <v>-1.9557040816326531E-4</v>
      </c>
    </row>
    <row r="2545" spans="1:2" x14ac:dyDescent="0.3">
      <c r="A2545">
        <v>-0.143396</v>
      </c>
      <c r="B2545">
        <f t="shared" si="39"/>
        <v>-1.4632244897959184E-4</v>
      </c>
    </row>
    <row r="2546" spans="1:2" x14ac:dyDescent="0.3">
      <c r="A2546">
        <v>-0.12044000000000001</v>
      </c>
      <c r="B2546">
        <f t="shared" si="39"/>
        <v>-1.2289795918367347E-4</v>
      </c>
    </row>
    <row r="2547" spans="1:2" x14ac:dyDescent="0.3">
      <c r="A2547">
        <v>-0.12962499999999999</v>
      </c>
      <c r="B2547">
        <f t="shared" si="39"/>
        <v>-1.3227040816326529E-4</v>
      </c>
    </row>
    <row r="2548" spans="1:2" x14ac:dyDescent="0.3">
      <c r="A2548">
        <v>-0.164272</v>
      </c>
      <c r="B2548">
        <f t="shared" si="39"/>
        <v>-1.6762448979591838E-4</v>
      </c>
    </row>
    <row r="2549" spans="1:2" x14ac:dyDescent="0.3">
      <c r="A2549">
        <v>-0.20679900000000001</v>
      </c>
      <c r="B2549">
        <f t="shared" si="39"/>
        <v>-2.1101938775510204E-4</v>
      </c>
    </row>
    <row r="2550" spans="1:2" x14ac:dyDescent="0.3">
      <c r="A2550">
        <v>-0.235462</v>
      </c>
      <c r="B2550">
        <f t="shared" si="39"/>
        <v>-2.4026734693877551E-4</v>
      </c>
    </row>
    <row r="2551" spans="1:2" x14ac:dyDescent="0.3">
      <c r="A2551">
        <v>-0.23275999999999999</v>
      </c>
      <c r="B2551">
        <f t="shared" si="39"/>
        <v>-2.3751020408163264E-4</v>
      </c>
    </row>
    <row r="2552" spans="1:2" x14ac:dyDescent="0.3">
      <c r="A2552">
        <v>-0.192381</v>
      </c>
      <c r="B2552">
        <f t="shared" si="39"/>
        <v>-1.9630714285714287E-4</v>
      </c>
    </row>
    <row r="2553" spans="1:2" x14ac:dyDescent="0.3">
      <c r="A2553">
        <v>-0.122081</v>
      </c>
      <c r="B2553">
        <f t="shared" si="39"/>
        <v>-1.2457244897959183E-4</v>
      </c>
    </row>
    <row r="2554" spans="1:2" x14ac:dyDescent="0.3">
      <c r="A2554">
        <v>-4.1349999999999998E-2</v>
      </c>
      <c r="B2554">
        <f t="shared" si="39"/>
        <v>-4.2193877551020404E-5</v>
      </c>
    </row>
    <row r="2555" spans="1:2" x14ac:dyDescent="0.3">
      <c r="A2555">
        <v>2.5378999999999999E-2</v>
      </c>
      <c r="B2555">
        <f t="shared" si="39"/>
        <v>2.5896938775510203E-5</v>
      </c>
    </row>
    <row r="2556" spans="1:2" x14ac:dyDescent="0.3">
      <c r="A2556">
        <v>5.7567E-2</v>
      </c>
      <c r="B2556">
        <f t="shared" si="39"/>
        <v>5.874183673469388E-5</v>
      </c>
    </row>
    <row r="2557" spans="1:2" x14ac:dyDescent="0.3">
      <c r="A2557">
        <v>4.6267999999999997E-2</v>
      </c>
      <c r="B2557">
        <f t="shared" si="39"/>
        <v>4.7212244897959179E-5</v>
      </c>
    </row>
    <row r="2558" spans="1:2" x14ac:dyDescent="0.3">
      <c r="A2558">
        <v>-2.1679999999999998E-3</v>
      </c>
      <c r="B2558">
        <f t="shared" si="39"/>
        <v>-2.2122448979591834E-6</v>
      </c>
    </row>
    <row r="2559" spans="1:2" x14ac:dyDescent="0.3">
      <c r="A2559">
        <v>-6.7811999999999997E-2</v>
      </c>
      <c r="B2559">
        <f t="shared" si="39"/>
        <v>-6.9195918367346936E-5</v>
      </c>
    </row>
    <row r="2560" spans="1:2" x14ac:dyDescent="0.3">
      <c r="A2560">
        <v>-0.123794</v>
      </c>
      <c r="B2560">
        <f t="shared" si="39"/>
        <v>-1.2632040816326531E-4</v>
      </c>
    </row>
    <row r="2561" spans="1:2" x14ac:dyDescent="0.3">
      <c r="A2561">
        <v>-0.14560000000000001</v>
      </c>
      <c r="B2561">
        <f t="shared" si="39"/>
        <v>-1.4857142857142857E-4</v>
      </c>
    </row>
    <row r="2562" spans="1:2" x14ac:dyDescent="0.3">
      <c r="A2562">
        <v>-0.11977</v>
      </c>
      <c r="B2562">
        <f t="shared" si="39"/>
        <v>-1.2221428571428572E-4</v>
      </c>
    </row>
    <row r="2563" spans="1:2" x14ac:dyDescent="0.3">
      <c r="A2563">
        <v>-4.8904000000000003E-2</v>
      </c>
      <c r="B2563">
        <f t="shared" ref="B2563:B2626" si="40">A2563/980</f>
        <v>-4.9902040816326533E-5</v>
      </c>
    </row>
    <row r="2564" spans="1:2" x14ac:dyDescent="0.3">
      <c r="A2564">
        <v>4.8812000000000001E-2</v>
      </c>
      <c r="B2564">
        <f t="shared" si="40"/>
        <v>4.9808163265306122E-5</v>
      </c>
    </row>
    <row r="2565" spans="1:2" x14ac:dyDescent="0.3">
      <c r="A2565">
        <v>0.14546200000000001</v>
      </c>
      <c r="B2565">
        <f t="shared" si="40"/>
        <v>1.4843061224489797E-4</v>
      </c>
    </row>
    <row r="2566" spans="1:2" x14ac:dyDescent="0.3">
      <c r="A2566">
        <v>0.21263499999999999</v>
      </c>
      <c r="B2566">
        <f t="shared" si="40"/>
        <v>2.1697448979591836E-4</v>
      </c>
    </row>
    <row r="2567" spans="1:2" x14ac:dyDescent="0.3">
      <c r="A2567">
        <v>0.23084499999999999</v>
      </c>
      <c r="B2567">
        <f t="shared" si="40"/>
        <v>2.3555612244897958E-4</v>
      </c>
    </row>
    <row r="2568" spans="1:2" x14ac:dyDescent="0.3">
      <c r="A2568">
        <v>0.19590199999999999</v>
      </c>
      <c r="B2568">
        <f t="shared" si="40"/>
        <v>1.9989999999999998E-4</v>
      </c>
    </row>
    <row r="2569" spans="1:2" x14ac:dyDescent="0.3">
      <c r="A2569">
        <v>0.120074</v>
      </c>
      <c r="B2569">
        <f t="shared" si="40"/>
        <v>1.2252448979591836E-4</v>
      </c>
    </row>
    <row r="2570" spans="1:2" x14ac:dyDescent="0.3">
      <c r="A2570">
        <v>2.7695000000000001E-2</v>
      </c>
      <c r="B2570">
        <f t="shared" si="40"/>
        <v>2.8260204081632653E-5</v>
      </c>
    </row>
    <row r="2571" spans="1:2" x14ac:dyDescent="0.3">
      <c r="A2571">
        <v>-5.3170000000000002E-2</v>
      </c>
      <c r="B2571">
        <f t="shared" si="40"/>
        <v>-5.4255102040816329E-5</v>
      </c>
    </row>
    <row r="2572" spans="1:2" x14ac:dyDescent="0.3">
      <c r="A2572">
        <v>-0.100077</v>
      </c>
      <c r="B2572">
        <f t="shared" si="40"/>
        <v>-1.0211938775510204E-4</v>
      </c>
    </row>
    <row r="2573" spans="1:2" x14ac:dyDescent="0.3">
      <c r="A2573">
        <v>-0.103336</v>
      </c>
      <c r="B2573">
        <f t="shared" si="40"/>
        <v>-1.0544489795918367E-4</v>
      </c>
    </row>
    <row r="2574" spans="1:2" x14ac:dyDescent="0.3">
      <c r="A2574">
        <v>-6.8553000000000003E-2</v>
      </c>
      <c r="B2574">
        <f t="shared" si="40"/>
        <v>-6.9952040816326539E-5</v>
      </c>
    </row>
    <row r="2575" spans="1:2" x14ac:dyDescent="0.3">
      <c r="A2575">
        <v>-1.3849E-2</v>
      </c>
      <c r="B2575">
        <f t="shared" si="40"/>
        <v>-1.4131632653061225E-5</v>
      </c>
    </row>
    <row r="2576" spans="1:2" x14ac:dyDescent="0.3">
      <c r="A2576">
        <v>3.7055999999999999E-2</v>
      </c>
      <c r="B2576">
        <f t="shared" si="40"/>
        <v>3.7812244897959181E-5</v>
      </c>
    </row>
    <row r="2577" spans="1:2" x14ac:dyDescent="0.3">
      <c r="A2577">
        <v>6.3335000000000002E-2</v>
      </c>
      <c r="B2577">
        <f t="shared" si="40"/>
        <v>6.4627551020408165E-5</v>
      </c>
    </row>
    <row r="2578" spans="1:2" x14ac:dyDescent="0.3">
      <c r="A2578">
        <v>5.4057000000000001E-2</v>
      </c>
      <c r="B2578">
        <f t="shared" si="40"/>
        <v>5.5160204081632656E-5</v>
      </c>
    </row>
    <row r="2579" spans="1:2" x14ac:dyDescent="0.3">
      <c r="A2579">
        <v>1.132E-2</v>
      </c>
      <c r="B2579">
        <f t="shared" si="40"/>
        <v>1.1551020408163266E-5</v>
      </c>
    </row>
    <row r="2580" spans="1:2" x14ac:dyDescent="0.3">
      <c r="A2580">
        <v>-5.1447E-2</v>
      </c>
      <c r="B2580">
        <f t="shared" si="40"/>
        <v>-5.2496938775510203E-5</v>
      </c>
    </row>
    <row r="2581" spans="1:2" x14ac:dyDescent="0.3">
      <c r="A2581">
        <v>-0.115138</v>
      </c>
      <c r="B2581">
        <f t="shared" si="40"/>
        <v>-1.1748775510204083E-4</v>
      </c>
    </row>
    <row r="2582" spans="1:2" x14ac:dyDescent="0.3">
      <c r="A2582">
        <v>-0.16236600000000001</v>
      </c>
      <c r="B2582">
        <f t="shared" si="40"/>
        <v>-1.6567959183673471E-4</v>
      </c>
    </row>
    <row r="2583" spans="1:2" x14ac:dyDescent="0.3">
      <c r="A2583">
        <v>-0.18378</v>
      </c>
      <c r="B2583">
        <f t="shared" si="40"/>
        <v>-1.8753061224489797E-4</v>
      </c>
    </row>
    <row r="2584" spans="1:2" x14ac:dyDescent="0.3">
      <c r="A2584">
        <v>-0.18102299999999999</v>
      </c>
      <c r="B2584">
        <f t="shared" si="40"/>
        <v>-1.8471734693877549E-4</v>
      </c>
    </row>
    <row r="2585" spans="1:2" x14ac:dyDescent="0.3">
      <c r="A2585">
        <v>-0.165355</v>
      </c>
      <c r="B2585">
        <f t="shared" si="40"/>
        <v>-1.6872959183673471E-4</v>
      </c>
    </row>
    <row r="2586" spans="1:2" x14ac:dyDescent="0.3">
      <c r="A2586">
        <v>-0.15262400000000001</v>
      </c>
      <c r="B2586">
        <f t="shared" si="40"/>
        <v>-1.5573877551020409E-4</v>
      </c>
    </row>
    <row r="2587" spans="1:2" x14ac:dyDescent="0.3">
      <c r="A2587">
        <v>-0.15661</v>
      </c>
      <c r="B2587">
        <f t="shared" si="40"/>
        <v>-1.5980612244897958E-4</v>
      </c>
    </row>
    <row r="2588" spans="1:2" x14ac:dyDescent="0.3">
      <c r="A2588">
        <v>-0.18337300000000001</v>
      </c>
      <c r="B2588">
        <f t="shared" si="40"/>
        <v>-1.8711530612244899E-4</v>
      </c>
    </row>
    <row r="2589" spans="1:2" x14ac:dyDescent="0.3">
      <c r="A2589">
        <v>-0.22872899999999999</v>
      </c>
      <c r="B2589">
        <f t="shared" si="40"/>
        <v>-2.3339693877551018E-4</v>
      </c>
    </row>
    <row r="2590" spans="1:2" x14ac:dyDescent="0.3">
      <c r="A2590">
        <v>-0.27982499999999999</v>
      </c>
      <c r="B2590">
        <f t="shared" si="40"/>
        <v>-2.855357142857143E-4</v>
      </c>
    </row>
    <row r="2591" spans="1:2" x14ac:dyDescent="0.3">
      <c r="A2591">
        <v>-0.32012299999999999</v>
      </c>
      <c r="B2591">
        <f t="shared" si="40"/>
        <v>-3.266561224489796E-4</v>
      </c>
    </row>
    <row r="2592" spans="1:2" x14ac:dyDescent="0.3">
      <c r="A2592">
        <v>-0.33584999999999998</v>
      </c>
      <c r="B2592">
        <f t="shared" si="40"/>
        <v>-3.4270408163265305E-4</v>
      </c>
    </row>
    <row r="2593" spans="1:2" x14ac:dyDescent="0.3">
      <c r="A2593">
        <v>-0.32139000000000001</v>
      </c>
      <c r="B2593">
        <f t="shared" si="40"/>
        <v>-3.2794897959183674E-4</v>
      </c>
    </row>
    <row r="2594" spans="1:2" x14ac:dyDescent="0.3">
      <c r="A2594">
        <v>-0.281501</v>
      </c>
      <c r="B2594">
        <f t="shared" si="40"/>
        <v>-2.8724591836734695E-4</v>
      </c>
    </row>
    <row r="2595" spans="1:2" x14ac:dyDescent="0.3">
      <c r="A2595">
        <v>-0.22950899999999999</v>
      </c>
      <c r="B2595">
        <f t="shared" si="40"/>
        <v>-2.3419285714285714E-4</v>
      </c>
    </row>
    <row r="2596" spans="1:2" x14ac:dyDescent="0.3">
      <c r="A2596">
        <v>-0.182117</v>
      </c>
      <c r="B2596">
        <f t="shared" si="40"/>
        <v>-1.8583367346938776E-4</v>
      </c>
    </row>
    <row r="2597" spans="1:2" x14ac:dyDescent="0.3">
      <c r="A2597">
        <v>-0.152868</v>
      </c>
      <c r="B2597">
        <f t="shared" si="40"/>
        <v>-1.5598775510204083E-4</v>
      </c>
    </row>
    <row r="2598" spans="1:2" x14ac:dyDescent="0.3">
      <c r="A2598">
        <v>-0.14676400000000001</v>
      </c>
      <c r="B2598">
        <f t="shared" si="40"/>
        <v>-1.4975918367346941E-4</v>
      </c>
    </row>
    <row r="2599" spans="1:2" x14ac:dyDescent="0.3">
      <c r="A2599">
        <v>-0.15820500000000001</v>
      </c>
      <c r="B2599">
        <f t="shared" si="40"/>
        <v>-1.6143367346938776E-4</v>
      </c>
    </row>
    <row r="2600" spans="1:2" x14ac:dyDescent="0.3">
      <c r="A2600">
        <v>-0.17311799999999999</v>
      </c>
      <c r="B2600">
        <f t="shared" si="40"/>
        <v>-1.7665102040816325E-4</v>
      </c>
    </row>
    <row r="2601" spans="1:2" x14ac:dyDescent="0.3">
      <c r="A2601">
        <v>-0.174563</v>
      </c>
      <c r="B2601">
        <f t="shared" si="40"/>
        <v>-1.7812551020408163E-4</v>
      </c>
    </row>
    <row r="2602" spans="1:2" x14ac:dyDescent="0.3">
      <c r="A2602">
        <v>-0.14974000000000001</v>
      </c>
      <c r="B2602">
        <f t="shared" si="40"/>
        <v>-1.5279591836734696E-4</v>
      </c>
    </row>
    <row r="2603" spans="1:2" x14ac:dyDescent="0.3">
      <c r="A2603">
        <v>-9.5728999999999995E-2</v>
      </c>
      <c r="B2603">
        <f t="shared" si="40"/>
        <v>-9.7682653061224487E-5</v>
      </c>
    </row>
    <row r="2604" spans="1:2" x14ac:dyDescent="0.3">
      <c r="A2604">
        <v>-2.1669000000000001E-2</v>
      </c>
      <c r="B2604">
        <f t="shared" si="40"/>
        <v>-2.2111224489795919E-5</v>
      </c>
    </row>
    <row r="2605" spans="1:2" x14ac:dyDescent="0.3">
      <c r="A2605">
        <v>5.3589999999999999E-2</v>
      </c>
      <c r="B2605">
        <f t="shared" si="40"/>
        <v>5.4683673469387752E-5</v>
      </c>
    </row>
    <row r="2606" spans="1:2" x14ac:dyDescent="0.3">
      <c r="A2606">
        <v>0.107707</v>
      </c>
      <c r="B2606">
        <f t="shared" si="40"/>
        <v>1.0990510204081632E-4</v>
      </c>
    </row>
    <row r="2607" spans="1:2" x14ac:dyDescent="0.3">
      <c r="A2607">
        <v>0.12275700000000001</v>
      </c>
      <c r="B2607">
        <f t="shared" si="40"/>
        <v>1.2526224489795918E-4</v>
      </c>
    </row>
    <row r="2608" spans="1:2" x14ac:dyDescent="0.3">
      <c r="A2608">
        <v>9.1983999999999996E-2</v>
      </c>
      <c r="B2608">
        <f t="shared" si="40"/>
        <v>9.3861224489795908E-5</v>
      </c>
    </row>
    <row r="2609" spans="1:2" x14ac:dyDescent="0.3">
      <c r="A2609">
        <v>2.2866000000000001E-2</v>
      </c>
      <c r="B2609">
        <f t="shared" si="40"/>
        <v>2.3332653061224489E-5</v>
      </c>
    </row>
    <row r="2610" spans="1:2" x14ac:dyDescent="0.3">
      <c r="A2610">
        <v>-6.4746999999999999E-2</v>
      </c>
      <c r="B2610">
        <f t="shared" si="40"/>
        <v>-6.6068367346938775E-5</v>
      </c>
    </row>
    <row r="2611" spans="1:2" x14ac:dyDescent="0.3">
      <c r="A2611">
        <v>-0.144899</v>
      </c>
      <c r="B2611">
        <f t="shared" si="40"/>
        <v>-1.4785612244897959E-4</v>
      </c>
    </row>
    <row r="2612" spans="1:2" x14ac:dyDescent="0.3">
      <c r="A2612">
        <v>-0.19406399999999999</v>
      </c>
      <c r="B2612">
        <f t="shared" si="40"/>
        <v>-1.9802448979591836E-4</v>
      </c>
    </row>
    <row r="2613" spans="1:2" x14ac:dyDescent="0.3">
      <c r="A2613">
        <v>-0.19895599999999999</v>
      </c>
      <c r="B2613">
        <f t="shared" si="40"/>
        <v>-2.0301632653061224E-4</v>
      </c>
    </row>
    <row r="2614" spans="1:2" x14ac:dyDescent="0.3">
      <c r="A2614">
        <v>-0.16083600000000001</v>
      </c>
      <c r="B2614">
        <f t="shared" si="40"/>
        <v>-1.6411836734693877E-4</v>
      </c>
    </row>
    <row r="2615" spans="1:2" x14ac:dyDescent="0.3">
      <c r="A2615">
        <v>-9.4746999999999998E-2</v>
      </c>
      <c r="B2615">
        <f t="shared" si="40"/>
        <v>-9.6680612244897957E-5</v>
      </c>
    </row>
    <row r="2616" spans="1:2" x14ac:dyDescent="0.3">
      <c r="A2616">
        <v>-2.3931000000000001E-2</v>
      </c>
      <c r="B2616">
        <f t="shared" si="40"/>
        <v>-2.4419387755102042E-5</v>
      </c>
    </row>
    <row r="2617" spans="1:2" x14ac:dyDescent="0.3">
      <c r="A2617">
        <v>2.8577999999999999E-2</v>
      </c>
      <c r="B2617">
        <f t="shared" si="40"/>
        <v>2.9161224489795918E-5</v>
      </c>
    </row>
    <row r="2618" spans="1:2" x14ac:dyDescent="0.3">
      <c r="A2618">
        <v>4.8190999999999998E-2</v>
      </c>
      <c r="B2618">
        <f t="shared" si="40"/>
        <v>4.9174489795918363E-5</v>
      </c>
    </row>
    <row r="2619" spans="1:2" x14ac:dyDescent="0.3">
      <c r="A2619">
        <v>3.3841999999999997E-2</v>
      </c>
      <c r="B2619">
        <f t="shared" si="40"/>
        <v>3.4532653061224484E-5</v>
      </c>
    </row>
    <row r="2620" spans="1:2" x14ac:dyDescent="0.3">
      <c r="A2620">
        <v>-1.9109999999999999E-3</v>
      </c>
      <c r="B2620">
        <f t="shared" si="40"/>
        <v>-1.95E-6</v>
      </c>
    </row>
    <row r="2621" spans="1:2" x14ac:dyDescent="0.3">
      <c r="A2621">
        <v>-3.7808000000000001E-2</v>
      </c>
      <c r="B2621">
        <f t="shared" si="40"/>
        <v>-3.8579591836734695E-5</v>
      </c>
    </row>
    <row r="2622" spans="1:2" x14ac:dyDescent="0.3">
      <c r="A2622">
        <v>-5.2026999999999997E-2</v>
      </c>
      <c r="B2622">
        <f t="shared" si="40"/>
        <v>-5.3088775510204079E-5</v>
      </c>
    </row>
    <row r="2623" spans="1:2" x14ac:dyDescent="0.3">
      <c r="A2623">
        <v>-3.0588000000000001E-2</v>
      </c>
      <c r="B2623">
        <f t="shared" si="40"/>
        <v>-3.1212244897959183E-5</v>
      </c>
    </row>
    <row r="2624" spans="1:2" x14ac:dyDescent="0.3">
      <c r="A2624">
        <v>2.7098000000000001E-2</v>
      </c>
      <c r="B2624">
        <f t="shared" si="40"/>
        <v>2.7651020408163264E-5</v>
      </c>
    </row>
    <row r="2625" spans="1:2" x14ac:dyDescent="0.3">
      <c r="A2625">
        <v>0.10757</v>
      </c>
      <c r="B2625">
        <f t="shared" si="40"/>
        <v>1.0976530612244898E-4</v>
      </c>
    </row>
    <row r="2626" spans="1:2" x14ac:dyDescent="0.3">
      <c r="A2626">
        <v>0.18786700000000001</v>
      </c>
      <c r="B2626">
        <f t="shared" si="40"/>
        <v>1.9170102040816326E-4</v>
      </c>
    </row>
    <row r="2627" spans="1:2" x14ac:dyDescent="0.3">
      <c r="A2627">
        <v>0.24366099999999999</v>
      </c>
      <c r="B2627">
        <f t="shared" ref="B2627:B2690" si="41">A2627/980</f>
        <v>2.4863367346938774E-4</v>
      </c>
    </row>
    <row r="2628" spans="1:2" x14ac:dyDescent="0.3">
      <c r="A2628">
        <v>0.25804899999999997</v>
      </c>
      <c r="B2628">
        <f t="shared" si="41"/>
        <v>2.6331530612244897E-4</v>
      </c>
    </row>
    <row r="2629" spans="1:2" x14ac:dyDescent="0.3">
      <c r="A2629">
        <v>0.22778200000000001</v>
      </c>
      <c r="B2629">
        <f t="shared" si="41"/>
        <v>2.3243061224489798E-4</v>
      </c>
    </row>
    <row r="2630" spans="1:2" x14ac:dyDescent="0.3">
      <c r="A2630">
        <v>0.164636</v>
      </c>
      <c r="B2630">
        <f t="shared" si="41"/>
        <v>1.6799591836734695E-4</v>
      </c>
    </row>
    <row r="2631" spans="1:2" x14ac:dyDescent="0.3">
      <c r="A2631">
        <v>9.1344999999999996E-2</v>
      </c>
      <c r="B2631">
        <f t="shared" si="41"/>
        <v>9.3209183673469387E-5</v>
      </c>
    </row>
    <row r="2632" spans="1:2" x14ac:dyDescent="0.3">
      <c r="A2632">
        <v>3.3506000000000001E-2</v>
      </c>
      <c r="B2632">
        <f t="shared" si="41"/>
        <v>3.4189795918367347E-5</v>
      </c>
    </row>
    <row r="2633" spans="1:2" x14ac:dyDescent="0.3">
      <c r="A2633">
        <v>1.0357E-2</v>
      </c>
      <c r="B2633">
        <f t="shared" si="41"/>
        <v>1.0568367346938776E-5</v>
      </c>
    </row>
    <row r="2634" spans="1:2" x14ac:dyDescent="0.3">
      <c r="A2634">
        <v>2.7741999999999999E-2</v>
      </c>
      <c r="B2634">
        <f t="shared" si="41"/>
        <v>2.8308163265306121E-5</v>
      </c>
    </row>
    <row r="2635" spans="1:2" x14ac:dyDescent="0.3">
      <c r="A2635">
        <v>7.5864000000000001E-2</v>
      </c>
      <c r="B2635">
        <f t="shared" si="41"/>
        <v>7.7412244897959181E-5</v>
      </c>
    </row>
    <row r="2636" spans="1:2" x14ac:dyDescent="0.3">
      <c r="A2636">
        <v>0.13269700000000001</v>
      </c>
      <c r="B2636">
        <f t="shared" si="41"/>
        <v>1.3540510204081634E-4</v>
      </c>
    </row>
    <row r="2637" spans="1:2" x14ac:dyDescent="0.3">
      <c r="A2637">
        <v>0.17191999999999999</v>
      </c>
      <c r="B2637">
        <f t="shared" si="41"/>
        <v>1.7542857142857141E-4</v>
      </c>
    </row>
    <row r="2638" spans="1:2" x14ac:dyDescent="0.3">
      <c r="A2638">
        <v>0.17255699999999999</v>
      </c>
      <c r="B2638">
        <f t="shared" si="41"/>
        <v>1.7607857142857143E-4</v>
      </c>
    </row>
    <row r="2639" spans="1:2" x14ac:dyDescent="0.3">
      <c r="A2639">
        <v>0.12690199999999999</v>
      </c>
      <c r="B2639">
        <f t="shared" si="41"/>
        <v>1.2949183673469387E-4</v>
      </c>
    </row>
    <row r="2640" spans="1:2" x14ac:dyDescent="0.3">
      <c r="A2640">
        <v>4.3832999999999997E-2</v>
      </c>
      <c r="B2640">
        <f t="shared" si="41"/>
        <v>4.4727551020408162E-5</v>
      </c>
    </row>
    <row r="2641" spans="1:2" x14ac:dyDescent="0.3">
      <c r="A2641">
        <v>-5.3726999999999997E-2</v>
      </c>
      <c r="B2641">
        <f t="shared" si="41"/>
        <v>-5.4823469387755098E-5</v>
      </c>
    </row>
    <row r="2642" spans="1:2" x14ac:dyDescent="0.3">
      <c r="A2642">
        <v>-0.13639599999999999</v>
      </c>
      <c r="B2642">
        <f t="shared" si="41"/>
        <v>-1.3917959183673469E-4</v>
      </c>
    </row>
    <row r="2643" spans="1:2" x14ac:dyDescent="0.3">
      <c r="A2643">
        <v>-0.178345</v>
      </c>
      <c r="B2643">
        <f t="shared" si="41"/>
        <v>-1.8198469387755104E-4</v>
      </c>
    </row>
    <row r="2644" spans="1:2" x14ac:dyDescent="0.3">
      <c r="A2644">
        <v>-0.16623199999999999</v>
      </c>
      <c r="B2644">
        <f t="shared" si="41"/>
        <v>-1.6962448979591837E-4</v>
      </c>
    </row>
    <row r="2645" spans="1:2" x14ac:dyDescent="0.3">
      <c r="A2645">
        <v>-0.103917</v>
      </c>
      <c r="B2645">
        <f t="shared" si="41"/>
        <v>-1.0603775510204081E-4</v>
      </c>
    </row>
    <row r="2646" spans="1:2" x14ac:dyDescent="0.3">
      <c r="A2646">
        <v>-1.1266999999999999E-2</v>
      </c>
      <c r="B2646">
        <f t="shared" si="41"/>
        <v>-1.1496938775510204E-5</v>
      </c>
    </row>
    <row r="2647" spans="1:2" x14ac:dyDescent="0.3">
      <c r="A2647">
        <v>8.2561999999999997E-2</v>
      </c>
      <c r="B2647">
        <f t="shared" si="41"/>
        <v>8.4246938775510202E-5</v>
      </c>
    </row>
    <row r="2648" spans="1:2" x14ac:dyDescent="0.3">
      <c r="A2648">
        <v>0.14905099999999999</v>
      </c>
      <c r="B2648">
        <f t="shared" si="41"/>
        <v>1.5209285714285712E-4</v>
      </c>
    </row>
    <row r="2649" spans="1:2" x14ac:dyDescent="0.3">
      <c r="A2649">
        <v>0.170012</v>
      </c>
      <c r="B2649">
        <f t="shared" si="41"/>
        <v>1.7348163265306122E-4</v>
      </c>
    </row>
    <row r="2650" spans="1:2" x14ac:dyDescent="0.3">
      <c r="A2650">
        <v>0.14371200000000001</v>
      </c>
      <c r="B2650">
        <f t="shared" si="41"/>
        <v>1.4664489795918368E-4</v>
      </c>
    </row>
    <row r="2651" spans="1:2" x14ac:dyDescent="0.3">
      <c r="A2651">
        <v>8.5332000000000005E-2</v>
      </c>
      <c r="B2651">
        <f t="shared" si="41"/>
        <v>8.7073469387755103E-5</v>
      </c>
    </row>
    <row r="2652" spans="1:2" x14ac:dyDescent="0.3">
      <c r="A2652">
        <v>2.1638999999999999E-2</v>
      </c>
      <c r="B2652">
        <f t="shared" si="41"/>
        <v>2.2080612244897956E-5</v>
      </c>
    </row>
    <row r="2653" spans="1:2" x14ac:dyDescent="0.3">
      <c r="A2653">
        <v>-1.8227E-2</v>
      </c>
      <c r="B2653">
        <f t="shared" si="41"/>
        <v>-1.8598979591836735E-5</v>
      </c>
    </row>
    <row r="2654" spans="1:2" x14ac:dyDescent="0.3">
      <c r="A2654">
        <v>-1.2659999999999999E-2</v>
      </c>
      <c r="B2654">
        <f t="shared" si="41"/>
        <v>-1.2918367346938776E-5</v>
      </c>
    </row>
    <row r="2655" spans="1:2" x14ac:dyDescent="0.3">
      <c r="A2655">
        <v>4.5208999999999999E-2</v>
      </c>
      <c r="B2655">
        <f t="shared" si="41"/>
        <v>4.6131632653061221E-5</v>
      </c>
    </row>
    <row r="2656" spans="1:2" x14ac:dyDescent="0.3">
      <c r="A2656">
        <v>0.14541499999999999</v>
      </c>
      <c r="B2656">
        <f t="shared" si="41"/>
        <v>1.4838265306122447E-4</v>
      </c>
    </row>
    <row r="2657" spans="1:2" x14ac:dyDescent="0.3">
      <c r="A2657">
        <v>0.26475300000000002</v>
      </c>
      <c r="B2657">
        <f t="shared" si="41"/>
        <v>2.7015612244897963E-4</v>
      </c>
    </row>
    <row r="2658" spans="1:2" x14ac:dyDescent="0.3">
      <c r="A2658">
        <v>0.374691</v>
      </c>
      <c r="B2658">
        <f t="shared" si="41"/>
        <v>3.823377551020408E-4</v>
      </c>
    </row>
    <row r="2659" spans="1:2" x14ac:dyDescent="0.3">
      <c r="A2659">
        <v>0.45076500000000003</v>
      </c>
      <c r="B2659">
        <f t="shared" si="41"/>
        <v>4.5996428571428572E-4</v>
      </c>
    </row>
    <row r="2660" spans="1:2" x14ac:dyDescent="0.3">
      <c r="A2660">
        <v>0.48022399999999998</v>
      </c>
      <c r="B2660">
        <f t="shared" si="41"/>
        <v>4.9002448979591838E-4</v>
      </c>
    </row>
    <row r="2661" spans="1:2" x14ac:dyDescent="0.3">
      <c r="A2661">
        <v>0.46537800000000001</v>
      </c>
      <c r="B2661">
        <f t="shared" si="41"/>
        <v>4.7487551020408166E-4</v>
      </c>
    </row>
    <row r="2662" spans="1:2" x14ac:dyDescent="0.3">
      <c r="A2662">
        <v>0.42171399999999998</v>
      </c>
      <c r="B2662">
        <f t="shared" si="41"/>
        <v>4.3032040816326527E-4</v>
      </c>
    </row>
    <row r="2663" spans="1:2" x14ac:dyDescent="0.3">
      <c r="A2663">
        <v>0.371672</v>
      </c>
      <c r="B2663">
        <f t="shared" si="41"/>
        <v>3.7925714285714287E-4</v>
      </c>
    </row>
    <row r="2664" spans="1:2" x14ac:dyDescent="0.3">
      <c r="A2664">
        <v>0.336453</v>
      </c>
      <c r="B2664">
        <f t="shared" si="41"/>
        <v>3.4331938775510203E-4</v>
      </c>
    </row>
    <row r="2665" spans="1:2" x14ac:dyDescent="0.3">
      <c r="A2665">
        <v>0.32879999999999998</v>
      </c>
      <c r="B2665">
        <f t="shared" si="41"/>
        <v>3.3551020408163263E-4</v>
      </c>
    </row>
    <row r="2666" spans="1:2" x14ac:dyDescent="0.3">
      <c r="A2666">
        <v>0.34921099999999999</v>
      </c>
      <c r="B2666">
        <f t="shared" si="41"/>
        <v>3.5633775510204082E-4</v>
      </c>
    </row>
    <row r="2667" spans="1:2" x14ac:dyDescent="0.3">
      <c r="A2667">
        <v>0.38668599999999997</v>
      </c>
      <c r="B2667">
        <f t="shared" si="41"/>
        <v>3.9457755102040813E-4</v>
      </c>
    </row>
    <row r="2668" spans="1:2" x14ac:dyDescent="0.3">
      <c r="A2668">
        <v>0.42346699999999998</v>
      </c>
      <c r="B2668">
        <f t="shared" si="41"/>
        <v>4.3210918367346936E-4</v>
      </c>
    </row>
    <row r="2669" spans="1:2" x14ac:dyDescent="0.3">
      <c r="A2669">
        <v>0.44180399999999997</v>
      </c>
      <c r="B2669">
        <f t="shared" si="41"/>
        <v>4.5082040816326528E-4</v>
      </c>
    </row>
    <row r="2670" spans="1:2" x14ac:dyDescent="0.3">
      <c r="A2670">
        <v>0.43020900000000001</v>
      </c>
      <c r="B2670">
        <f t="shared" si="41"/>
        <v>4.3898877551020409E-4</v>
      </c>
    </row>
    <row r="2671" spans="1:2" x14ac:dyDescent="0.3">
      <c r="A2671">
        <v>0.38695600000000002</v>
      </c>
      <c r="B2671">
        <f t="shared" si="41"/>
        <v>3.948530612244898E-4</v>
      </c>
    </row>
    <row r="2672" spans="1:2" x14ac:dyDescent="0.3">
      <c r="A2672">
        <v>0.31977299999999997</v>
      </c>
      <c r="B2672">
        <f t="shared" si="41"/>
        <v>3.2629897959183672E-4</v>
      </c>
    </row>
    <row r="2673" spans="1:2" x14ac:dyDescent="0.3">
      <c r="A2673">
        <v>0.242147</v>
      </c>
      <c r="B2673">
        <f t="shared" si="41"/>
        <v>2.4708877551020409E-4</v>
      </c>
    </row>
    <row r="2674" spans="1:2" x14ac:dyDescent="0.3">
      <c r="A2674">
        <v>0.16788500000000001</v>
      </c>
      <c r="B2674">
        <f t="shared" si="41"/>
        <v>1.7131122448979592E-4</v>
      </c>
    </row>
    <row r="2675" spans="1:2" x14ac:dyDescent="0.3">
      <c r="A2675">
        <v>0.106166</v>
      </c>
      <c r="B2675">
        <f t="shared" si="41"/>
        <v>1.0833265306122449E-4</v>
      </c>
    </row>
    <row r="2676" spans="1:2" x14ac:dyDescent="0.3">
      <c r="A2676">
        <v>5.8972999999999998E-2</v>
      </c>
      <c r="B2676">
        <f t="shared" si="41"/>
        <v>6.0176530612244899E-5</v>
      </c>
    </row>
    <row r="2677" spans="1:2" x14ac:dyDescent="0.3">
      <c r="A2677">
        <v>2.1749999999999999E-2</v>
      </c>
      <c r="B2677">
        <f t="shared" si="41"/>
        <v>2.2193877551020406E-5</v>
      </c>
    </row>
    <row r="2678" spans="1:2" x14ac:dyDescent="0.3">
      <c r="A2678">
        <v>-1.3214999999999999E-2</v>
      </c>
      <c r="B2678">
        <f t="shared" si="41"/>
        <v>-1.348469387755102E-5</v>
      </c>
    </row>
    <row r="2679" spans="1:2" x14ac:dyDescent="0.3">
      <c r="A2679">
        <v>-5.2292999999999999E-2</v>
      </c>
      <c r="B2679">
        <f t="shared" si="41"/>
        <v>-5.3360204081632653E-5</v>
      </c>
    </row>
    <row r="2680" spans="1:2" x14ac:dyDescent="0.3">
      <c r="A2680">
        <v>-9.6921999999999994E-2</v>
      </c>
      <c r="B2680">
        <f t="shared" si="41"/>
        <v>-9.8899999999999992E-5</v>
      </c>
    </row>
    <row r="2681" spans="1:2" x14ac:dyDescent="0.3">
      <c r="A2681">
        <v>-0.14254800000000001</v>
      </c>
      <c r="B2681">
        <f t="shared" si="41"/>
        <v>-1.4545714285714288E-4</v>
      </c>
    </row>
    <row r="2682" spans="1:2" x14ac:dyDescent="0.3">
      <c r="A2682">
        <v>-0.18063000000000001</v>
      </c>
      <c r="B2682">
        <f t="shared" si="41"/>
        <v>-1.8431632653061227E-4</v>
      </c>
    </row>
    <row r="2683" spans="1:2" x14ac:dyDescent="0.3">
      <c r="A2683">
        <v>-0.202904</v>
      </c>
      <c r="B2683">
        <f t="shared" si="41"/>
        <v>-2.0704489795918369E-4</v>
      </c>
    </row>
    <row r="2684" spans="1:2" x14ac:dyDescent="0.3">
      <c r="A2684">
        <v>-0.20610500000000001</v>
      </c>
      <c r="B2684">
        <f t="shared" si="41"/>
        <v>-2.1031122448979592E-4</v>
      </c>
    </row>
    <row r="2685" spans="1:2" x14ac:dyDescent="0.3">
      <c r="A2685">
        <v>-0.194989</v>
      </c>
      <c r="B2685">
        <f t="shared" si="41"/>
        <v>-1.9896836734693878E-4</v>
      </c>
    </row>
    <row r="2686" spans="1:2" x14ac:dyDescent="0.3">
      <c r="A2686">
        <v>-0.182111</v>
      </c>
      <c r="B2686">
        <f t="shared" si="41"/>
        <v>-1.8582755102040816E-4</v>
      </c>
    </row>
    <row r="2687" spans="1:2" x14ac:dyDescent="0.3">
      <c r="A2687">
        <v>-0.184027</v>
      </c>
      <c r="B2687">
        <f t="shared" si="41"/>
        <v>-1.8778265306122448E-4</v>
      </c>
    </row>
    <row r="2688" spans="1:2" x14ac:dyDescent="0.3">
      <c r="A2688">
        <v>-0.21504200000000001</v>
      </c>
      <c r="B2688">
        <f t="shared" si="41"/>
        <v>-2.1943061224489796E-4</v>
      </c>
    </row>
    <row r="2689" spans="1:2" x14ac:dyDescent="0.3">
      <c r="A2689">
        <v>-0.280777</v>
      </c>
      <c r="B2689">
        <f t="shared" si="41"/>
        <v>-2.8650714285714286E-4</v>
      </c>
    </row>
    <row r="2690" spans="1:2" x14ac:dyDescent="0.3">
      <c r="A2690">
        <v>-0.374054</v>
      </c>
      <c r="B2690">
        <f t="shared" si="41"/>
        <v>-3.8168775510204081E-4</v>
      </c>
    </row>
    <row r="2691" spans="1:2" x14ac:dyDescent="0.3">
      <c r="A2691">
        <v>-0.47500999999999999</v>
      </c>
      <c r="B2691">
        <f t="shared" ref="B2691:B2754" si="42">A2691/980</f>
        <v>-4.8470408163265303E-4</v>
      </c>
    </row>
    <row r="2692" spans="1:2" x14ac:dyDescent="0.3">
      <c r="A2692">
        <v>-0.55585200000000001</v>
      </c>
      <c r="B2692">
        <f t="shared" si="42"/>
        <v>-5.6719591836734695E-4</v>
      </c>
    </row>
    <row r="2693" spans="1:2" x14ac:dyDescent="0.3">
      <c r="A2693">
        <v>-0.58901800000000004</v>
      </c>
      <c r="B2693">
        <f t="shared" si="42"/>
        <v>-6.0103877551020415E-4</v>
      </c>
    </row>
    <row r="2694" spans="1:2" x14ac:dyDescent="0.3">
      <c r="A2694">
        <v>-0.55613199999999996</v>
      </c>
      <c r="B2694">
        <f t="shared" si="42"/>
        <v>-5.6748163265306123E-4</v>
      </c>
    </row>
    <row r="2695" spans="1:2" x14ac:dyDescent="0.3">
      <c r="A2695">
        <v>-0.45471899999999998</v>
      </c>
      <c r="B2695">
        <f t="shared" si="42"/>
        <v>-4.6399897959183671E-4</v>
      </c>
    </row>
    <row r="2696" spans="1:2" x14ac:dyDescent="0.3">
      <c r="A2696">
        <v>-0.30019800000000002</v>
      </c>
      <c r="B2696">
        <f t="shared" si="42"/>
        <v>-3.0632448979591841E-4</v>
      </c>
    </row>
    <row r="2697" spans="1:2" x14ac:dyDescent="0.3">
      <c r="A2697">
        <v>-0.122271</v>
      </c>
      <c r="B2697">
        <f t="shared" si="42"/>
        <v>-1.2476632653061226E-4</v>
      </c>
    </row>
    <row r="2698" spans="1:2" x14ac:dyDescent="0.3">
      <c r="A2698">
        <v>4.3340999999999998E-2</v>
      </c>
      <c r="B2698">
        <f t="shared" si="42"/>
        <v>4.4225510204081631E-5</v>
      </c>
    </row>
    <row r="2699" spans="1:2" x14ac:dyDescent="0.3">
      <c r="A2699">
        <v>0.165188</v>
      </c>
      <c r="B2699">
        <f t="shared" si="42"/>
        <v>1.685591836734694E-4</v>
      </c>
    </row>
    <row r="2700" spans="1:2" x14ac:dyDescent="0.3">
      <c r="A2700">
        <v>0.22504099999999999</v>
      </c>
      <c r="B2700">
        <f t="shared" si="42"/>
        <v>2.2963367346938774E-4</v>
      </c>
    </row>
    <row r="2701" spans="1:2" x14ac:dyDescent="0.3">
      <c r="A2701">
        <v>0.222548</v>
      </c>
      <c r="B2701">
        <f t="shared" si="42"/>
        <v>2.2708979591836735E-4</v>
      </c>
    </row>
    <row r="2702" spans="1:2" x14ac:dyDescent="0.3">
      <c r="A2702">
        <v>0.17407800000000001</v>
      </c>
      <c r="B2702">
        <f t="shared" si="42"/>
        <v>1.7763061224489797E-4</v>
      </c>
    </row>
    <row r="2703" spans="1:2" x14ac:dyDescent="0.3">
      <c r="A2703">
        <v>0.106228</v>
      </c>
      <c r="B2703">
        <f t="shared" si="42"/>
        <v>1.0839591836734694E-4</v>
      </c>
    </row>
    <row r="2704" spans="1:2" x14ac:dyDescent="0.3">
      <c r="A2704">
        <v>4.6288999999999997E-2</v>
      </c>
      <c r="B2704">
        <f t="shared" si="42"/>
        <v>4.7233673469387754E-5</v>
      </c>
    </row>
    <row r="2705" spans="1:2" x14ac:dyDescent="0.3">
      <c r="A2705">
        <v>1.3037E-2</v>
      </c>
      <c r="B2705">
        <f t="shared" si="42"/>
        <v>1.3303061224489796E-5</v>
      </c>
    </row>
    <row r="2706" spans="1:2" x14ac:dyDescent="0.3">
      <c r="A2706">
        <v>1.1018E-2</v>
      </c>
      <c r="B2706">
        <f t="shared" si="42"/>
        <v>1.1242857142857142E-5</v>
      </c>
    </row>
    <row r="2707" spans="1:2" x14ac:dyDescent="0.3">
      <c r="A2707">
        <v>3.0266000000000001E-2</v>
      </c>
      <c r="B2707">
        <f t="shared" si="42"/>
        <v>3.0883673469387756E-5</v>
      </c>
    </row>
    <row r="2708" spans="1:2" x14ac:dyDescent="0.3">
      <c r="A2708">
        <v>5.1417999999999998E-2</v>
      </c>
      <c r="B2708">
        <f t="shared" si="42"/>
        <v>5.246734693877551E-5</v>
      </c>
    </row>
    <row r="2709" spans="1:2" x14ac:dyDescent="0.3">
      <c r="A2709">
        <v>5.4248999999999999E-2</v>
      </c>
      <c r="B2709">
        <f t="shared" si="42"/>
        <v>5.5356122448979589E-5</v>
      </c>
    </row>
    <row r="2710" spans="1:2" x14ac:dyDescent="0.3">
      <c r="A2710">
        <v>2.6432000000000001E-2</v>
      </c>
      <c r="B2710">
        <f t="shared" si="42"/>
        <v>2.6971428571428573E-5</v>
      </c>
    </row>
    <row r="2711" spans="1:2" x14ac:dyDescent="0.3">
      <c r="A2711">
        <v>-3.0757E-2</v>
      </c>
      <c r="B2711">
        <f t="shared" si="42"/>
        <v>-3.1384693877551021E-5</v>
      </c>
    </row>
    <row r="2712" spans="1:2" x14ac:dyDescent="0.3">
      <c r="A2712">
        <v>-0.101952</v>
      </c>
      <c r="B2712">
        <f t="shared" si="42"/>
        <v>-1.0403265306122449E-4</v>
      </c>
    </row>
    <row r="2713" spans="1:2" x14ac:dyDescent="0.3">
      <c r="A2713">
        <v>-0.16270399999999999</v>
      </c>
      <c r="B2713">
        <f t="shared" si="42"/>
        <v>-1.6602448979591836E-4</v>
      </c>
    </row>
    <row r="2714" spans="1:2" x14ac:dyDescent="0.3">
      <c r="A2714">
        <v>-0.188222</v>
      </c>
      <c r="B2714">
        <f t="shared" si="42"/>
        <v>-1.9206326530612244E-4</v>
      </c>
    </row>
    <row r="2715" spans="1:2" x14ac:dyDescent="0.3">
      <c r="A2715">
        <v>-0.162715</v>
      </c>
      <c r="B2715">
        <f t="shared" si="42"/>
        <v>-1.6603571428571429E-4</v>
      </c>
    </row>
    <row r="2716" spans="1:2" x14ac:dyDescent="0.3">
      <c r="A2716">
        <v>-8.5916000000000006E-2</v>
      </c>
      <c r="B2716">
        <f t="shared" si="42"/>
        <v>-8.7669387755102052E-5</v>
      </c>
    </row>
    <row r="2717" spans="1:2" x14ac:dyDescent="0.3">
      <c r="A2717">
        <v>2.5680000000000001E-2</v>
      </c>
      <c r="B2717">
        <f t="shared" si="42"/>
        <v>2.6204081632653062E-5</v>
      </c>
    </row>
    <row r="2718" spans="1:2" x14ac:dyDescent="0.3">
      <c r="A2718">
        <v>0.14347199999999999</v>
      </c>
      <c r="B2718">
        <f t="shared" si="42"/>
        <v>1.4639999999999998E-4</v>
      </c>
    </row>
    <row r="2719" spans="1:2" x14ac:dyDescent="0.3">
      <c r="A2719">
        <v>0.23580999999999999</v>
      </c>
      <c r="B2719">
        <f t="shared" si="42"/>
        <v>2.4062244897959183E-4</v>
      </c>
    </row>
    <row r="2720" spans="1:2" x14ac:dyDescent="0.3">
      <c r="A2720">
        <v>0.27837600000000001</v>
      </c>
      <c r="B2720">
        <f t="shared" si="42"/>
        <v>2.8405714285714288E-4</v>
      </c>
    </row>
    <row r="2721" spans="1:2" x14ac:dyDescent="0.3">
      <c r="A2721">
        <v>0.26229799999999998</v>
      </c>
      <c r="B2721">
        <f t="shared" si="42"/>
        <v>2.6765102040816327E-4</v>
      </c>
    </row>
    <row r="2722" spans="1:2" x14ac:dyDescent="0.3">
      <c r="A2722">
        <v>0.19713600000000001</v>
      </c>
      <c r="B2722">
        <f t="shared" si="42"/>
        <v>2.0115918367346938E-4</v>
      </c>
    </row>
    <row r="2723" spans="1:2" x14ac:dyDescent="0.3">
      <c r="A2723">
        <v>0.10766199999999999</v>
      </c>
      <c r="B2723">
        <f t="shared" si="42"/>
        <v>1.0985918367346938E-4</v>
      </c>
    </row>
    <row r="2724" spans="1:2" x14ac:dyDescent="0.3">
      <c r="A2724">
        <v>2.5482000000000001E-2</v>
      </c>
      <c r="B2724">
        <f t="shared" si="42"/>
        <v>2.6002040816326531E-5</v>
      </c>
    </row>
    <row r="2725" spans="1:2" x14ac:dyDescent="0.3">
      <c r="A2725">
        <v>-2.1642999999999999E-2</v>
      </c>
      <c r="B2725">
        <f t="shared" si="42"/>
        <v>-2.2084693877551019E-5</v>
      </c>
    </row>
    <row r="2726" spans="1:2" x14ac:dyDescent="0.3">
      <c r="A2726">
        <v>-1.9141999999999999E-2</v>
      </c>
      <c r="B2726">
        <f t="shared" si="42"/>
        <v>-1.9532653061224488E-5</v>
      </c>
    </row>
    <row r="2727" spans="1:2" x14ac:dyDescent="0.3">
      <c r="A2727">
        <v>2.9531000000000002E-2</v>
      </c>
      <c r="B2727">
        <f t="shared" si="42"/>
        <v>3.0133673469387758E-5</v>
      </c>
    </row>
    <row r="2728" spans="1:2" x14ac:dyDescent="0.3">
      <c r="A2728">
        <v>0.10417999999999999</v>
      </c>
      <c r="B2728">
        <f t="shared" si="42"/>
        <v>1.0630612244897958E-4</v>
      </c>
    </row>
    <row r="2729" spans="1:2" x14ac:dyDescent="0.3">
      <c r="A2729">
        <v>0.17478399999999999</v>
      </c>
      <c r="B2729">
        <f t="shared" si="42"/>
        <v>1.7835102040816326E-4</v>
      </c>
    </row>
    <row r="2730" spans="1:2" x14ac:dyDescent="0.3">
      <c r="A2730">
        <v>0.211613</v>
      </c>
      <c r="B2730">
        <f t="shared" si="42"/>
        <v>2.1593163265306122E-4</v>
      </c>
    </row>
    <row r="2731" spans="1:2" x14ac:dyDescent="0.3">
      <c r="A2731">
        <v>0.195103</v>
      </c>
      <c r="B2731">
        <f t="shared" si="42"/>
        <v>1.9908469387755102E-4</v>
      </c>
    </row>
    <row r="2732" spans="1:2" x14ac:dyDescent="0.3">
      <c r="A2732">
        <v>0.122172</v>
      </c>
      <c r="B2732">
        <f t="shared" si="42"/>
        <v>1.2466530612244899E-4</v>
      </c>
    </row>
    <row r="2733" spans="1:2" x14ac:dyDescent="0.3">
      <c r="A2733">
        <v>6.96E-3</v>
      </c>
      <c r="B2733">
        <f t="shared" si="42"/>
        <v>7.102040816326531E-6</v>
      </c>
    </row>
    <row r="2734" spans="1:2" x14ac:dyDescent="0.3">
      <c r="A2734">
        <v>-0.124059</v>
      </c>
      <c r="B2734">
        <f t="shared" si="42"/>
        <v>-1.2659081632653062E-4</v>
      </c>
    </row>
    <row r="2735" spans="1:2" x14ac:dyDescent="0.3">
      <c r="A2735">
        <v>-0.240754</v>
      </c>
      <c r="B2735">
        <f t="shared" si="42"/>
        <v>-2.4566734693877548E-4</v>
      </c>
    </row>
    <row r="2736" spans="1:2" x14ac:dyDescent="0.3">
      <c r="A2736">
        <v>-0.318714</v>
      </c>
      <c r="B2736">
        <f t="shared" si="42"/>
        <v>-3.2521836734693879E-4</v>
      </c>
    </row>
    <row r="2737" spans="1:2" x14ac:dyDescent="0.3">
      <c r="A2737">
        <v>-0.34616400000000003</v>
      </c>
      <c r="B2737">
        <f t="shared" si="42"/>
        <v>-3.5322857142857148E-4</v>
      </c>
    </row>
    <row r="2738" spans="1:2" x14ac:dyDescent="0.3">
      <c r="A2738">
        <v>-0.32622299999999999</v>
      </c>
      <c r="B2738">
        <f t="shared" si="42"/>
        <v>-3.3288061224489793E-4</v>
      </c>
    </row>
    <row r="2739" spans="1:2" x14ac:dyDescent="0.3">
      <c r="A2739">
        <v>-0.27405200000000002</v>
      </c>
      <c r="B2739">
        <f t="shared" si="42"/>
        <v>-2.7964489795918369E-4</v>
      </c>
    </row>
    <row r="2740" spans="1:2" x14ac:dyDescent="0.3">
      <c r="A2740">
        <v>-0.21024599999999999</v>
      </c>
      <c r="B2740">
        <f t="shared" si="42"/>
        <v>-2.1453673469387755E-4</v>
      </c>
    </row>
    <row r="2741" spans="1:2" x14ac:dyDescent="0.3">
      <c r="A2741">
        <v>-0.153057</v>
      </c>
      <c r="B2741">
        <f t="shared" si="42"/>
        <v>-1.5618061224489797E-4</v>
      </c>
    </row>
    <row r="2742" spans="1:2" x14ac:dyDescent="0.3">
      <c r="A2742">
        <v>-0.11232300000000001</v>
      </c>
      <c r="B2742">
        <f t="shared" si="42"/>
        <v>-1.1461530612244899E-4</v>
      </c>
    </row>
    <row r="2743" spans="1:2" x14ac:dyDescent="0.3">
      <c r="A2743">
        <v>-8.7157999999999999E-2</v>
      </c>
      <c r="B2743">
        <f t="shared" si="42"/>
        <v>-8.8936734693877557E-5</v>
      </c>
    </row>
    <row r="2744" spans="1:2" x14ac:dyDescent="0.3">
      <c r="A2744">
        <v>-6.7999000000000004E-2</v>
      </c>
      <c r="B2744">
        <f t="shared" si="42"/>
        <v>-6.9386734693877556E-5</v>
      </c>
    </row>
    <row r="2745" spans="1:2" x14ac:dyDescent="0.3">
      <c r="A2745">
        <v>-4.1924999999999997E-2</v>
      </c>
      <c r="B2745">
        <f t="shared" si="42"/>
        <v>-4.2780612244897955E-5</v>
      </c>
    </row>
    <row r="2746" spans="1:2" x14ac:dyDescent="0.3">
      <c r="A2746">
        <v>9.8999999999999999E-4</v>
      </c>
      <c r="B2746">
        <f t="shared" si="42"/>
        <v>1.0102040816326531E-6</v>
      </c>
    </row>
    <row r="2747" spans="1:2" x14ac:dyDescent="0.3">
      <c r="A2747">
        <v>6.2859999999999999E-2</v>
      </c>
      <c r="B2747">
        <f t="shared" si="42"/>
        <v>6.4142857142857136E-5</v>
      </c>
    </row>
    <row r="2748" spans="1:2" x14ac:dyDescent="0.3">
      <c r="A2748">
        <v>0.13656199999999999</v>
      </c>
      <c r="B2748">
        <f t="shared" si="42"/>
        <v>1.3934897959183673E-4</v>
      </c>
    </row>
    <row r="2749" spans="1:2" x14ac:dyDescent="0.3">
      <c r="A2749">
        <v>0.20819499999999999</v>
      </c>
      <c r="B2749">
        <f t="shared" si="42"/>
        <v>2.1244387755102039E-4</v>
      </c>
    </row>
    <row r="2750" spans="1:2" x14ac:dyDescent="0.3">
      <c r="A2750">
        <v>0.26241700000000001</v>
      </c>
      <c r="B2750">
        <f t="shared" si="42"/>
        <v>2.6777244897959184E-4</v>
      </c>
    </row>
    <row r="2751" spans="1:2" x14ac:dyDescent="0.3">
      <c r="A2751">
        <v>0.28850199999999998</v>
      </c>
      <c r="B2751">
        <f t="shared" si="42"/>
        <v>2.9438979591836734E-4</v>
      </c>
    </row>
    <row r="2752" spans="1:2" x14ac:dyDescent="0.3">
      <c r="A2752">
        <v>0.284721</v>
      </c>
      <c r="B2752">
        <f t="shared" si="42"/>
        <v>2.9053163265306125E-4</v>
      </c>
    </row>
    <row r="2753" spans="1:2" x14ac:dyDescent="0.3">
      <c r="A2753">
        <v>0.25928099999999998</v>
      </c>
      <c r="B2753">
        <f t="shared" si="42"/>
        <v>2.6457244897959181E-4</v>
      </c>
    </row>
    <row r="2754" spans="1:2" x14ac:dyDescent="0.3">
      <c r="A2754">
        <v>0.22742499999999999</v>
      </c>
      <c r="B2754">
        <f t="shared" si="42"/>
        <v>2.3206632653061224E-4</v>
      </c>
    </row>
    <row r="2755" spans="1:2" x14ac:dyDescent="0.3">
      <c r="A2755">
        <v>0.20572499999999999</v>
      </c>
      <c r="B2755">
        <f t="shared" ref="B2755:B2818" si="43">A2755/980</f>
        <v>2.0992346938775508E-4</v>
      </c>
    </row>
    <row r="2756" spans="1:2" x14ac:dyDescent="0.3">
      <c r="A2756">
        <v>0.20575099999999999</v>
      </c>
      <c r="B2756">
        <f t="shared" si="43"/>
        <v>2.0994999999999998E-4</v>
      </c>
    </row>
    <row r="2757" spans="1:2" x14ac:dyDescent="0.3">
      <c r="A2757">
        <v>0.22950400000000001</v>
      </c>
      <c r="B2757">
        <f t="shared" si="43"/>
        <v>2.3418775510204083E-4</v>
      </c>
    </row>
    <row r="2758" spans="1:2" x14ac:dyDescent="0.3">
      <c r="A2758">
        <v>0.26839400000000002</v>
      </c>
      <c r="B2758">
        <f t="shared" si="43"/>
        <v>2.7387142857142858E-4</v>
      </c>
    </row>
    <row r="2759" spans="1:2" x14ac:dyDescent="0.3">
      <c r="A2759">
        <v>0.30618000000000001</v>
      </c>
      <c r="B2759">
        <f t="shared" si="43"/>
        <v>3.1242857142857141E-4</v>
      </c>
    </row>
    <row r="2760" spans="1:2" x14ac:dyDescent="0.3">
      <c r="A2760">
        <v>0.32483200000000001</v>
      </c>
      <c r="B2760">
        <f t="shared" si="43"/>
        <v>3.3146122448979591E-4</v>
      </c>
    </row>
    <row r="2761" spans="1:2" x14ac:dyDescent="0.3">
      <c r="A2761">
        <v>0.31112000000000001</v>
      </c>
      <c r="B2761">
        <f t="shared" si="43"/>
        <v>3.1746938775510203E-4</v>
      </c>
    </row>
    <row r="2762" spans="1:2" x14ac:dyDescent="0.3">
      <c r="A2762">
        <v>0.261494</v>
      </c>
      <c r="B2762">
        <f t="shared" si="43"/>
        <v>2.6683061224489797E-4</v>
      </c>
    </row>
    <row r="2763" spans="1:2" x14ac:dyDescent="0.3">
      <c r="A2763">
        <v>0.18342</v>
      </c>
      <c r="B2763">
        <f t="shared" si="43"/>
        <v>1.8716326530612246E-4</v>
      </c>
    </row>
    <row r="2764" spans="1:2" x14ac:dyDescent="0.3">
      <c r="A2764">
        <v>9.2665999999999998E-2</v>
      </c>
      <c r="B2764">
        <f t="shared" si="43"/>
        <v>9.4557142857142859E-5</v>
      </c>
    </row>
    <row r="2765" spans="1:2" x14ac:dyDescent="0.3">
      <c r="A2765">
        <v>7.5770000000000004E-3</v>
      </c>
      <c r="B2765">
        <f t="shared" si="43"/>
        <v>7.7316326530612248E-6</v>
      </c>
    </row>
    <row r="2766" spans="1:2" x14ac:dyDescent="0.3">
      <c r="A2766">
        <v>-5.7504E-2</v>
      </c>
      <c r="B2766">
        <f t="shared" si="43"/>
        <v>-5.8677551020408163E-5</v>
      </c>
    </row>
    <row r="2767" spans="1:2" x14ac:dyDescent="0.3">
      <c r="A2767">
        <v>-9.7170000000000006E-2</v>
      </c>
      <c r="B2767">
        <f t="shared" si="43"/>
        <v>-9.9153061224489797E-5</v>
      </c>
    </row>
    <row r="2768" spans="1:2" x14ac:dyDescent="0.3">
      <c r="A2768">
        <v>-0.116344</v>
      </c>
      <c r="B2768">
        <f t="shared" si="43"/>
        <v>-1.1871836734693878E-4</v>
      </c>
    </row>
    <row r="2769" spans="1:2" x14ac:dyDescent="0.3">
      <c r="A2769">
        <v>-0.12759599999999999</v>
      </c>
      <c r="B2769">
        <f t="shared" si="43"/>
        <v>-1.3019999999999999E-4</v>
      </c>
    </row>
    <row r="2770" spans="1:2" x14ac:dyDescent="0.3">
      <c r="A2770">
        <v>-0.14539199999999999</v>
      </c>
      <c r="B2770">
        <f t="shared" si="43"/>
        <v>-1.4835918367346937E-4</v>
      </c>
    </row>
    <row r="2771" spans="1:2" x14ac:dyDescent="0.3">
      <c r="A2771">
        <v>-0.179483</v>
      </c>
      <c r="B2771">
        <f t="shared" si="43"/>
        <v>-1.8314591836734694E-4</v>
      </c>
    </row>
    <row r="2772" spans="1:2" x14ac:dyDescent="0.3">
      <c r="A2772">
        <v>-0.23003699999999999</v>
      </c>
      <c r="B2772">
        <f t="shared" si="43"/>
        <v>-2.3473163265306122E-4</v>
      </c>
    </row>
    <row r="2773" spans="1:2" x14ac:dyDescent="0.3">
      <c r="A2773">
        <v>-0.28650300000000001</v>
      </c>
      <c r="B2773">
        <f t="shared" si="43"/>
        <v>-2.9235000000000003E-4</v>
      </c>
    </row>
    <row r="2774" spans="1:2" x14ac:dyDescent="0.3">
      <c r="A2774">
        <v>-0.330822</v>
      </c>
      <c r="B2774">
        <f t="shared" si="43"/>
        <v>-3.3757346938775509E-4</v>
      </c>
    </row>
    <row r="2775" spans="1:2" x14ac:dyDescent="0.3">
      <c r="A2775">
        <v>-0.343976</v>
      </c>
      <c r="B2775">
        <f t="shared" si="43"/>
        <v>-3.5099591836734696E-4</v>
      </c>
    </row>
    <row r="2776" spans="1:2" x14ac:dyDescent="0.3">
      <c r="A2776">
        <v>-0.31353799999999998</v>
      </c>
      <c r="B2776">
        <f t="shared" si="43"/>
        <v>-3.1993673469387751E-4</v>
      </c>
    </row>
    <row r="2777" spans="1:2" x14ac:dyDescent="0.3">
      <c r="A2777">
        <v>-0.23941000000000001</v>
      </c>
      <c r="B2777">
        <f t="shared" si="43"/>
        <v>-2.4429591836734696E-4</v>
      </c>
    </row>
    <row r="2778" spans="1:2" x14ac:dyDescent="0.3">
      <c r="A2778">
        <v>-0.135519</v>
      </c>
      <c r="B2778">
        <f t="shared" si="43"/>
        <v>-1.3828469387755103E-4</v>
      </c>
    </row>
    <row r="2779" spans="1:2" x14ac:dyDescent="0.3">
      <c r="A2779">
        <v>-2.6598E-2</v>
      </c>
      <c r="B2779">
        <f t="shared" si="43"/>
        <v>-2.7140816326530611E-5</v>
      </c>
    </row>
    <row r="2780" spans="1:2" x14ac:dyDescent="0.3">
      <c r="A2780">
        <v>5.9024E-2</v>
      </c>
      <c r="B2780">
        <f t="shared" si="43"/>
        <v>6.0228571428571426E-5</v>
      </c>
    </row>
    <row r="2781" spans="1:2" x14ac:dyDescent="0.3">
      <c r="A2781">
        <v>9.8270999999999997E-2</v>
      </c>
      <c r="B2781">
        <f t="shared" si="43"/>
        <v>1.002765306122449E-4</v>
      </c>
    </row>
    <row r="2782" spans="1:2" x14ac:dyDescent="0.3">
      <c r="A2782">
        <v>8.0767000000000005E-2</v>
      </c>
      <c r="B2782">
        <f t="shared" si="43"/>
        <v>8.241530612244898E-5</v>
      </c>
    </row>
    <row r="2783" spans="1:2" x14ac:dyDescent="0.3">
      <c r="A2783">
        <v>1.2295E-2</v>
      </c>
      <c r="B2783">
        <f t="shared" si="43"/>
        <v>1.2545918367346939E-5</v>
      </c>
    </row>
    <row r="2784" spans="1:2" x14ac:dyDescent="0.3">
      <c r="A2784">
        <v>-8.6984000000000006E-2</v>
      </c>
      <c r="B2784">
        <f t="shared" si="43"/>
        <v>-8.87591836734694E-5</v>
      </c>
    </row>
    <row r="2785" spans="1:2" x14ac:dyDescent="0.3">
      <c r="A2785">
        <v>-0.188967</v>
      </c>
      <c r="B2785">
        <f t="shared" si="43"/>
        <v>-1.928234693877551E-4</v>
      </c>
    </row>
    <row r="2786" spans="1:2" x14ac:dyDescent="0.3">
      <c r="A2786">
        <v>-0.26653100000000002</v>
      </c>
      <c r="B2786">
        <f t="shared" si="43"/>
        <v>-2.719704081632653E-4</v>
      </c>
    </row>
    <row r="2787" spans="1:2" x14ac:dyDescent="0.3">
      <c r="A2787">
        <v>-0.30186200000000002</v>
      </c>
      <c r="B2787">
        <f t="shared" si="43"/>
        <v>-3.0802244897959187E-4</v>
      </c>
    </row>
    <row r="2788" spans="1:2" x14ac:dyDescent="0.3">
      <c r="A2788">
        <v>-0.29139399999999999</v>
      </c>
      <c r="B2788">
        <f t="shared" si="43"/>
        <v>-2.9734081632653062E-4</v>
      </c>
    </row>
    <row r="2789" spans="1:2" x14ac:dyDescent="0.3">
      <c r="A2789">
        <v>-0.24574499999999999</v>
      </c>
      <c r="B2789">
        <f t="shared" si="43"/>
        <v>-2.5076020408163266E-4</v>
      </c>
    </row>
    <row r="2790" spans="1:2" x14ac:dyDescent="0.3">
      <c r="A2790">
        <v>-0.184835</v>
      </c>
      <c r="B2790">
        <f t="shared" si="43"/>
        <v>-1.8860714285714287E-4</v>
      </c>
    </row>
    <row r="2791" spans="1:2" x14ac:dyDescent="0.3">
      <c r="A2791">
        <v>-0.13006799999999999</v>
      </c>
      <c r="B2791">
        <f t="shared" si="43"/>
        <v>-1.3272244897959183E-4</v>
      </c>
    </row>
    <row r="2792" spans="1:2" x14ac:dyDescent="0.3">
      <c r="A2792">
        <v>-9.6464999999999995E-2</v>
      </c>
      <c r="B2792">
        <f t="shared" si="43"/>
        <v>-9.8433673469387745E-5</v>
      </c>
    </row>
    <row r="2793" spans="1:2" x14ac:dyDescent="0.3">
      <c r="A2793">
        <v>-8.7582999999999994E-2</v>
      </c>
      <c r="B2793">
        <f t="shared" si="43"/>
        <v>-8.9370408163265305E-5</v>
      </c>
    </row>
    <row r="2794" spans="1:2" x14ac:dyDescent="0.3">
      <c r="A2794">
        <v>-9.4997999999999999E-2</v>
      </c>
      <c r="B2794">
        <f t="shared" si="43"/>
        <v>-9.6936734693877548E-5</v>
      </c>
    </row>
    <row r="2795" spans="1:2" x14ac:dyDescent="0.3">
      <c r="A2795">
        <v>-0.102411</v>
      </c>
      <c r="B2795">
        <f t="shared" si="43"/>
        <v>-1.0450102040816327E-4</v>
      </c>
    </row>
    <row r="2796" spans="1:2" x14ac:dyDescent="0.3">
      <c r="A2796">
        <v>-9.2749999999999999E-2</v>
      </c>
      <c r="B2796">
        <f t="shared" si="43"/>
        <v>-9.4642857142857145E-5</v>
      </c>
    </row>
    <row r="2797" spans="1:2" x14ac:dyDescent="0.3">
      <c r="A2797">
        <v>-5.5513E-2</v>
      </c>
      <c r="B2797">
        <f t="shared" si="43"/>
        <v>-5.6645918367346936E-5</v>
      </c>
    </row>
    <row r="2798" spans="1:2" x14ac:dyDescent="0.3">
      <c r="A2798">
        <v>8.4239999999999992E-3</v>
      </c>
      <c r="B2798">
        <f t="shared" si="43"/>
        <v>8.5959183673469383E-6</v>
      </c>
    </row>
    <row r="2799" spans="1:2" x14ac:dyDescent="0.3">
      <c r="A2799">
        <v>8.6406999999999998E-2</v>
      </c>
      <c r="B2799">
        <f t="shared" si="43"/>
        <v>8.8170408163265303E-5</v>
      </c>
    </row>
    <row r="2800" spans="1:2" x14ac:dyDescent="0.3">
      <c r="A2800">
        <v>0.15818499999999999</v>
      </c>
      <c r="B2800">
        <f t="shared" si="43"/>
        <v>1.6141326530612243E-4</v>
      </c>
    </row>
    <row r="2801" spans="1:2" x14ac:dyDescent="0.3">
      <c r="A2801">
        <v>0.203176</v>
      </c>
      <c r="B2801">
        <f t="shared" si="43"/>
        <v>2.0732244897959183E-4</v>
      </c>
    </row>
    <row r="2802" spans="1:2" x14ac:dyDescent="0.3">
      <c r="A2802">
        <v>0.208097</v>
      </c>
      <c r="B2802">
        <f t="shared" si="43"/>
        <v>2.1234387755102041E-4</v>
      </c>
    </row>
    <row r="2803" spans="1:2" x14ac:dyDescent="0.3">
      <c r="A2803">
        <v>0.17213800000000001</v>
      </c>
      <c r="B2803">
        <f t="shared" si="43"/>
        <v>1.7565102040816328E-4</v>
      </c>
    </row>
    <row r="2804" spans="1:2" x14ac:dyDescent="0.3">
      <c r="A2804">
        <v>0.107672</v>
      </c>
      <c r="B2804">
        <f t="shared" si="43"/>
        <v>1.0986938775510205E-4</v>
      </c>
    </row>
    <row r="2805" spans="1:2" x14ac:dyDescent="0.3">
      <c r="A2805">
        <v>3.6179000000000003E-2</v>
      </c>
      <c r="B2805">
        <f t="shared" si="43"/>
        <v>3.6917346938775512E-5</v>
      </c>
    </row>
    <row r="2806" spans="1:2" x14ac:dyDescent="0.3">
      <c r="A2806">
        <v>-1.9226E-2</v>
      </c>
      <c r="B2806">
        <f t="shared" si="43"/>
        <v>-1.9618367346938774E-5</v>
      </c>
    </row>
    <row r="2807" spans="1:2" x14ac:dyDescent="0.3">
      <c r="A2807">
        <v>-4.1966000000000003E-2</v>
      </c>
      <c r="B2807">
        <f t="shared" si="43"/>
        <v>-4.2822448979591838E-5</v>
      </c>
    </row>
    <row r="2808" spans="1:2" x14ac:dyDescent="0.3">
      <c r="A2808">
        <v>-2.7914999999999999E-2</v>
      </c>
      <c r="B2808">
        <f t="shared" si="43"/>
        <v>-2.8484693877551019E-5</v>
      </c>
    </row>
    <row r="2809" spans="1:2" x14ac:dyDescent="0.3">
      <c r="A2809">
        <v>1.3138E-2</v>
      </c>
      <c r="B2809">
        <f t="shared" si="43"/>
        <v>1.3406122448979592E-5</v>
      </c>
    </row>
    <row r="2810" spans="1:2" x14ac:dyDescent="0.3">
      <c r="A2810">
        <v>6.1047999999999998E-2</v>
      </c>
      <c r="B2810">
        <f t="shared" si="43"/>
        <v>6.2293877551020411E-5</v>
      </c>
    </row>
    <row r="2811" spans="1:2" x14ac:dyDescent="0.3">
      <c r="A2811">
        <v>9.2674000000000006E-2</v>
      </c>
      <c r="B2811">
        <f t="shared" si="43"/>
        <v>9.4565306122448991E-5</v>
      </c>
    </row>
    <row r="2812" spans="1:2" x14ac:dyDescent="0.3">
      <c r="A2812">
        <v>9.0410000000000004E-2</v>
      </c>
      <c r="B2812">
        <f t="shared" si="43"/>
        <v>9.2255102040816325E-5</v>
      </c>
    </row>
    <row r="2813" spans="1:2" x14ac:dyDescent="0.3">
      <c r="A2813">
        <v>4.8828999999999997E-2</v>
      </c>
      <c r="B2813">
        <f t="shared" si="43"/>
        <v>4.9825510204081631E-5</v>
      </c>
    </row>
    <row r="2814" spans="1:2" x14ac:dyDescent="0.3">
      <c r="A2814">
        <v>-2.2984999999999998E-2</v>
      </c>
      <c r="B2814">
        <f t="shared" si="43"/>
        <v>-2.345408163265306E-5</v>
      </c>
    </row>
    <row r="2815" spans="1:2" x14ac:dyDescent="0.3">
      <c r="A2815">
        <v>-0.104259</v>
      </c>
      <c r="B2815">
        <f t="shared" si="43"/>
        <v>-1.0638673469387756E-4</v>
      </c>
    </row>
    <row r="2816" spans="1:2" x14ac:dyDescent="0.3">
      <c r="A2816">
        <v>-0.169567</v>
      </c>
      <c r="B2816">
        <f t="shared" si="43"/>
        <v>-1.7302755102040817E-4</v>
      </c>
    </row>
    <row r="2817" spans="1:2" x14ac:dyDescent="0.3">
      <c r="A2817">
        <v>-0.197575</v>
      </c>
      <c r="B2817">
        <f t="shared" si="43"/>
        <v>-2.0160714285714286E-4</v>
      </c>
    </row>
    <row r="2818" spans="1:2" x14ac:dyDescent="0.3">
      <c r="A2818">
        <v>-0.17840800000000001</v>
      </c>
      <c r="B2818">
        <f t="shared" si="43"/>
        <v>-1.8204897959183674E-4</v>
      </c>
    </row>
    <row r="2819" spans="1:2" x14ac:dyDescent="0.3">
      <c r="A2819">
        <v>-0.117039</v>
      </c>
      <c r="B2819">
        <f t="shared" ref="B2819:B2882" si="44">A2819/980</f>
        <v>-1.1942755102040817E-4</v>
      </c>
    </row>
    <row r="2820" spans="1:2" x14ac:dyDescent="0.3">
      <c r="A2820">
        <v>-3.1535000000000001E-2</v>
      </c>
      <c r="B2820">
        <f t="shared" si="44"/>
        <v>-3.2178571428571429E-5</v>
      </c>
    </row>
    <row r="2821" spans="1:2" x14ac:dyDescent="0.3">
      <c r="A2821">
        <v>5.3186999999999998E-2</v>
      </c>
      <c r="B2821">
        <f t="shared" si="44"/>
        <v>5.4272448979591832E-5</v>
      </c>
    </row>
    <row r="2822" spans="1:2" x14ac:dyDescent="0.3">
      <c r="A2822">
        <v>0.11383699999999999</v>
      </c>
      <c r="B2822">
        <f t="shared" si="44"/>
        <v>1.1616020408163264E-4</v>
      </c>
    </row>
    <row r="2823" spans="1:2" x14ac:dyDescent="0.3">
      <c r="A2823">
        <v>0.13644999999999999</v>
      </c>
      <c r="B2823">
        <f t="shared" si="44"/>
        <v>1.39234693877551E-4</v>
      </c>
    </row>
    <row r="2824" spans="1:2" x14ac:dyDescent="0.3">
      <c r="A2824">
        <v>0.120606</v>
      </c>
      <c r="B2824">
        <f t="shared" si="44"/>
        <v>1.2306734693877551E-4</v>
      </c>
    </row>
    <row r="2825" spans="1:2" x14ac:dyDescent="0.3">
      <c r="A2825">
        <v>7.8770999999999994E-2</v>
      </c>
      <c r="B2825">
        <f t="shared" si="44"/>
        <v>8.0378571428571421E-5</v>
      </c>
    </row>
    <row r="2826" spans="1:2" x14ac:dyDescent="0.3">
      <c r="A2826">
        <v>3.1130999999999999E-2</v>
      </c>
      <c r="B2826">
        <f t="shared" si="44"/>
        <v>3.1766326530612242E-5</v>
      </c>
    </row>
    <row r="2827" spans="1:2" x14ac:dyDescent="0.3">
      <c r="A2827">
        <v>-2.1120000000000002E-3</v>
      </c>
      <c r="B2827">
        <f t="shared" si="44"/>
        <v>-2.1551020408163268E-6</v>
      </c>
    </row>
    <row r="2828" spans="1:2" x14ac:dyDescent="0.3">
      <c r="A2828">
        <v>-8.1060000000000004E-3</v>
      </c>
      <c r="B2828">
        <f t="shared" si="44"/>
        <v>-8.2714285714285721E-6</v>
      </c>
    </row>
    <row r="2829" spans="1:2" x14ac:dyDescent="0.3">
      <c r="A2829">
        <v>1.4274999999999999E-2</v>
      </c>
      <c r="B2829">
        <f t="shared" si="44"/>
        <v>1.4566326530612244E-5</v>
      </c>
    </row>
    <row r="2830" spans="1:2" x14ac:dyDescent="0.3">
      <c r="A2830">
        <v>5.4576E-2</v>
      </c>
      <c r="B2830">
        <f t="shared" si="44"/>
        <v>5.5689795918367348E-5</v>
      </c>
    </row>
    <row r="2831" spans="1:2" x14ac:dyDescent="0.3">
      <c r="A2831">
        <v>9.5241000000000006E-2</v>
      </c>
      <c r="B2831">
        <f t="shared" si="44"/>
        <v>9.7184693877551021E-5</v>
      </c>
    </row>
    <row r="2832" spans="1:2" x14ac:dyDescent="0.3">
      <c r="A2832">
        <v>0.118662</v>
      </c>
      <c r="B2832">
        <f t="shared" si="44"/>
        <v>1.2108367346938775E-4</v>
      </c>
    </row>
    <row r="2833" spans="1:2" x14ac:dyDescent="0.3">
      <c r="A2833">
        <v>0.11407299999999999</v>
      </c>
      <c r="B2833">
        <f t="shared" si="44"/>
        <v>1.1640102040816326E-4</v>
      </c>
    </row>
    <row r="2834" spans="1:2" x14ac:dyDescent="0.3">
      <c r="A2834">
        <v>8.1695000000000004E-2</v>
      </c>
      <c r="B2834">
        <f t="shared" si="44"/>
        <v>8.336224489795919E-5</v>
      </c>
    </row>
    <row r="2835" spans="1:2" x14ac:dyDescent="0.3">
      <c r="A2835">
        <v>3.2573999999999999E-2</v>
      </c>
      <c r="B2835">
        <f t="shared" si="44"/>
        <v>3.3238775510204078E-5</v>
      </c>
    </row>
    <row r="2836" spans="1:2" x14ac:dyDescent="0.3">
      <c r="A2836">
        <v>-1.5798E-2</v>
      </c>
      <c r="B2836">
        <f t="shared" si="44"/>
        <v>-1.6120408163265307E-5</v>
      </c>
    </row>
    <row r="2837" spans="1:2" x14ac:dyDescent="0.3">
      <c r="A2837">
        <v>-4.6375E-2</v>
      </c>
      <c r="B2837">
        <f t="shared" si="44"/>
        <v>-4.7321428571428573E-5</v>
      </c>
    </row>
    <row r="2838" spans="1:2" x14ac:dyDescent="0.3">
      <c r="A2838">
        <v>-4.9327999999999997E-2</v>
      </c>
      <c r="B2838">
        <f t="shared" si="44"/>
        <v>-5.0334693877551014E-5</v>
      </c>
    </row>
    <row r="2839" spans="1:2" x14ac:dyDescent="0.3">
      <c r="A2839">
        <v>-2.6072999999999999E-2</v>
      </c>
      <c r="B2839">
        <f t="shared" si="44"/>
        <v>-2.6605102040816325E-5</v>
      </c>
    </row>
    <row r="2840" spans="1:2" x14ac:dyDescent="0.3">
      <c r="A2840">
        <v>1.1050000000000001E-2</v>
      </c>
      <c r="B2840">
        <f t="shared" si="44"/>
        <v>1.1275510204081633E-5</v>
      </c>
    </row>
    <row r="2841" spans="1:2" x14ac:dyDescent="0.3">
      <c r="A2841">
        <v>4.3387000000000002E-2</v>
      </c>
      <c r="B2841">
        <f t="shared" si="44"/>
        <v>4.4272448979591839E-5</v>
      </c>
    </row>
    <row r="2842" spans="1:2" x14ac:dyDescent="0.3">
      <c r="A2842">
        <v>5.3207999999999998E-2</v>
      </c>
      <c r="B2842">
        <f t="shared" si="44"/>
        <v>5.4293877551020407E-5</v>
      </c>
    </row>
    <row r="2843" spans="1:2" x14ac:dyDescent="0.3">
      <c r="A2843">
        <v>3.0889E-2</v>
      </c>
      <c r="B2843">
        <f t="shared" si="44"/>
        <v>3.1519387755102042E-5</v>
      </c>
    </row>
    <row r="2844" spans="1:2" x14ac:dyDescent="0.3">
      <c r="A2844">
        <v>-2.0715999999999998E-2</v>
      </c>
      <c r="B2844">
        <f t="shared" si="44"/>
        <v>-2.1138775510204078E-5</v>
      </c>
    </row>
    <row r="2845" spans="1:2" x14ac:dyDescent="0.3">
      <c r="A2845">
        <v>-8.6421999999999999E-2</v>
      </c>
      <c r="B2845">
        <f t="shared" si="44"/>
        <v>-8.8185714285714286E-5</v>
      </c>
    </row>
    <row r="2846" spans="1:2" x14ac:dyDescent="0.3">
      <c r="A2846">
        <v>-0.143483</v>
      </c>
      <c r="B2846">
        <f t="shared" si="44"/>
        <v>-1.4641122448979591E-4</v>
      </c>
    </row>
    <row r="2847" spans="1:2" x14ac:dyDescent="0.3">
      <c r="A2847">
        <v>-0.169354</v>
      </c>
      <c r="B2847">
        <f t="shared" si="44"/>
        <v>-1.7281020408163266E-4</v>
      </c>
    </row>
    <row r="2848" spans="1:2" x14ac:dyDescent="0.3">
      <c r="A2848">
        <v>-0.14969199999999999</v>
      </c>
      <c r="B2848">
        <f t="shared" si="44"/>
        <v>-1.527469387755102E-4</v>
      </c>
    </row>
    <row r="2849" spans="1:2" x14ac:dyDescent="0.3">
      <c r="A2849">
        <v>-8.3683999999999995E-2</v>
      </c>
      <c r="B2849">
        <f t="shared" si="44"/>
        <v>-8.5391836734693871E-5</v>
      </c>
    </row>
    <row r="2850" spans="1:2" x14ac:dyDescent="0.3">
      <c r="A2850">
        <v>1.5254999999999999E-2</v>
      </c>
      <c r="B2850">
        <f t="shared" si="44"/>
        <v>1.5566326530612245E-5</v>
      </c>
    </row>
    <row r="2851" spans="1:2" x14ac:dyDescent="0.3">
      <c r="A2851">
        <v>0.12374599999999999</v>
      </c>
      <c r="B2851">
        <f t="shared" si="44"/>
        <v>1.2627142857142857E-4</v>
      </c>
    </row>
    <row r="2852" spans="1:2" x14ac:dyDescent="0.3">
      <c r="A2852">
        <v>0.216197</v>
      </c>
      <c r="B2852">
        <f t="shared" si="44"/>
        <v>2.2060918367346939E-4</v>
      </c>
    </row>
    <row r="2853" spans="1:2" x14ac:dyDescent="0.3">
      <c r="A2853">
        <v>0.27329500000000001</v>
      </c>
      <c r="B2853">
        <f t="shared" si="44"/>
        <v>2.7887244897959184E-4</v>
      </c>
    </row>
    <row r="2854" spans="1:2" x14ac:dyDescent="0.3">
      <c r="A2854">
        <v>0.28821200000000002</v>
      </c>
      <c r="B2854">
        <f t="shared" si="44"/>
        <v>2.9409387755102045E-4</v>
      </c>
    </row>
    <row r="2855" spans="1:2" x14ac:dyDescent="0.3">
      <c r="A2855">
        <v>0.268322</v>
      </c>
      <c r="B2855">
        <f t="shared" si="44"/>
        <v>2.7379795918367345E-4</v>
      </c>
    </row>
    <row r="2856" spans="1:2" x14ac:dyDescent="0.3">
      <c r="A2856">
        <v>0.231822</v>
      </c>
      <c r="B2856">
        <f t="shared" si="44"/>
        <v>2.365530612244898E-4</v>
      </c>
    </row>
    <row r="2857" spans="1:2" x14ac:dyDescent="0.3">
      <c r="A2857">
        <v>0.20052600000000001</v>
      </c>
      <c r="B2857">
        <f t="shared" si="44"/>
        <v>2.0461836734693878E-4</v>
      </c>
    </row>
    <row r="2858" spans="1:2" x14ac:dyDescent="0.3">
      <c r="A2858">
        <v>0.19147700000000001</v>
      </c>
      <c r="B2858">
        <f t="shared" si="44"/>
        <v>1.9538469387755104E-4</v>
      </c>
    </row>
    <row r="2859" spans="1:2" x14ac:dyDescent="0.3">
      <c r="A2859">
        <v>0.21046500000000001</v>
      </c>
      <c r="B2859">
        <f t="shared" si="44"/>
        <v>2.1476020408163265E-4</v>
      </c>
    </row>
    <row r="2860" spans="1:2" x14ac:dyDescent="0.3">
      <c r="A2860">
        <v>0.249835</v>
      </c>
      <c r="B2860">
        <f t="shared" si="44"/>
        <v>2.5493367346938778E-4</v>
      </c>
    </row>
    <row r="2861" spans="1:2" x14ac:dyDescent="0.3">
      <c r="A2861">
        <v>0.29143200000000002</v>
      </c>
      <c r="B2861">
        <f t="shared" si="44"/>
        <v>2.9737959183673474E-4</v>
      </c>
    </row>
    <row r="2862" spans="1:2" x14ac:dyDescent="0.3">
      <c r="A2862">
        <v>0.31360399999999999</v>
      </c>
      <c r="B2862">
        <f t="shared" si="44"/>
        <v>3.2000408163265304E-4</v>
      </c>
    </row>
    <row r="2863" spans="1:2" x14ac:dyDescent="0.3">
      <c r="A2863">
        <v>0.29972300000000002</v>
      </c>
      <c r="B2863">
        <f t="shared" si="44"/>
        <v>3.0583979591836737E-4</v>
      </c>
    </row>
    <row r="2864" spans="1:2" x14ac:dyDescent="0.3">
      <c r="A2864">
        <v>0.24506500000000001</v>
      </c>
      <c r="B2864">
        <f t="shared" si="44"/>
        <v>2.5006632653061224E-4</v>
      </c>
    </row>
    <row r="2865" spans="1:2" x14ac:dyDescent="0.3">
      <c r="A2865">
        <v>0.159465</v>
      </c>
      <c r="B2865">
        <f t="shared" si="44"/>
        <v>1.6271938775510203E-4</v>
      </c>
    </row>
    <row r="2866" spans="1:2" x14ac:dyDescent="0.3">
      <c r="A2866">
        <v>6.4676999999999998E-2</v>
      </c>
      <c r="B2866">
        <f t="shared" si="44"/>
        <v>6.5996938775510206E-5</v>
      </c>
    </row>
    <row r="2867" spans="1:2" x14ac:dyDescent="0.3">
      <c r="A2867">
        <v>-1.2729000000000001E-2</v>
      </c>
      <c r="B2867">
        <f t="shared" si="44"/>
        <v>-1.2988775510204082E-5</v>
      </c>
    </row>
    <row r="2868" spans="1:2" x14ac:dyDescent="0.3">
      <c r="A2868">
        <v>-5.0465999999999997E-2</v>
      </c>
      <c r="B2868">
        <f t="shared" si="44"/>
        <v>-5.1495918367346932E-5</v>
      </c>
    </row>
    <row r="2869" spans="1:2" x14ac:dyDescent="0.3">
      <c r="A2869">
        <v>-3.8386999999999998E-2</v>
      </c>
      <c r="B2869">
        <f t="shared" si="44"/>
        <v>-3.9170408163265305E-5</v>
      </c>
    </row>
    <row r="2870" spans="1:2" x14ac:dyDescent="0.3">
      <c r="A2870">
        <v>1.7701999999999999E-2</v>
      </c>
      <c r="B2870">
        <f t="shared" si="44"/>
        <v>1.8063265306122448E-5</v>
      </c>
    </row>
    <row r="2871" spans="1:2" x14ac:dyDescent="0.3">
      <c r="A2871">
        <v>9.7705E-2</v>
      </c>
      <c r="B2871">
        <f t="shared" si="44"/>
        <v>9.9698979591836731E-5</v>
      </c>
    </row>
    <row r="2872" spans="1:2" x14ac:dyDescent="0.3">
      <c r="A2872">
        <v>0.17383399999999999</v>
      </c>
      <c r="B2872">
        <f t="shared" si="44"/>
        <v>1.7738163265306121E-4</v>
      </c>
    </row>
    <row r="2873" spans="1:2" x14ac:dyDescent="0.3">
      <c r="A2873">
        <v>0.21988099999999999</v>
      </c>
      <c r="B2873">
        <f t="shared" si="44"/>
        <v>2.2436836734693877E-4</v>
      </c>
    </row>
    <row r="2874" spans="1:2" x14ac:dyDescent="0.3">
      <c r="A2874">
        <v>0.219945</v>
      </c>
      <c r="B2874">
        <f t="shared" si="44"/>
        <v>2.2443367346938774E-4</v>
      </c>
    </row>
    <row r="2875" spans="1:2" x14ac:dyDescent="0.3">
      <c r="A2875">
        <v>0.17358100000000001</v>
      </c>
      <c r="B2875">
        <f t="shared" si="44"/>
        <v>1.7712346938775512E-4</v>
      </c>
    </row>
    <row r="2876" spans="1:2" x14ac:dyDescent="0.3">
      <c r="A2876">
        <v>9.5614000000000005E-2</v>
      </c>
      <c r="B2876">
        <f t="shared" si="44"/>
        <v>9.7565306122448982E-5</v>
      </c>
    </row>
    <row r="2877" spans="1:2" x14ac:dyDescent="0.3">
      <c r="A2877">
        <v>1.0748000000000001E-2</v>
      </c>
      <c r="B2877">
        <f t="shared" si="44"/>
        <v>1.0967346938775511E-5</v>
      </c>
    </row>
    <row r="2878" spans="1:2" x14ac:dyDescent="0.3">
      <c r="A2878">
        <v>-5.5107999999999997E-2</v>
      </c>
      <c r="B2878">
        <f t="shared" si="44"/>
        <v>-5.6232653061224489E-5</v>
      </c>
    </row>
    <row r="2879" spans="1:2" x14ac:dyDescent="0.3">
      <c r="A2879">
        <v>-8.3708000000000005E-2</v>
      </c>
      <c r="B2879">
        <f t="shared" si="44"/>
        <v>-8.5416326530612252E-5</v>
      </c>
    </row>
    <row r="2880" spans="1:2" x14ac:dyDescent="0.3">
      <c r="A2880">
        <v>-7.0472000000000007E-2</v>
      </c>
      <c r="B2880">
        <f t="shared" si="44"/>
        <v>-7.1910204081632664E-5</v>
      </c>
    </row>
    <row r="2881" spans="1:2" x14ac:dyDescent="0.3">
      <c r="A2881">
        <v>-2.5585E-2</v>
      </c>
      <c r="B2881">
        <f t="shared" si="44"/>
        <v>-2.6107142857142856E-5</v>
      </c>
    </row>
    <row r="2882" spans="1:2" x14ac:dyDescent="0.3">
      <c r="A2882">
        <v>3.0044000000000001E-2</v>
      </c>
      <c r="B2882">
        <f t="shared" si="44"/>
        <v>3.0657142857142858E-5</v>
      </c>
    </row>
    <row r="2883" spans="1:2" x14ac:dyDescent="0.3">
      <c r="A2883">
        <v>7.2400999999999993E-2</v>
      </c>
      <c r="B2883">
        <f t="shared" ref="B2883:B2946" si="45">A2883/980</f>
        <v>7.3878571428571426E-5</v>
      </c>
    </row>
    <row r="2884" spans="1:2" x14ac:dyDescent="0.3">
      <c r="A2884">
        <v>8.2770999999999997E-2</v>
      </c>
      <c r="B2884">
        <f t="shared" si="45"/>
        <v>8.4460204081632657E-5</v>
      </c>
    </row>
    <row r="2885" spans="1:2" x14ac:dyDescent="0.3">
      <c r="A2885">
        <v>5.3931E-2</v>
      </c>
      <c r="B2885">
        <f t="shared" si="45"/>
        <v>5.5031632653061228E-5</v>
      </c>
    </row>
    <row r="2886" spans="1:2" x14ac:dyDescent="0.3">
      <c r="A2886">
        <v>-7.9780000000000007E-3</v>
      </c>
      <c r="B2886">
        <f t="shared" si="45"/>
        <v>-8.1408163265306138E-6</v>
      </c>
    </row>
    <row r="2887" spans="1:2" x14ac:dyDescent="0.3">
      <c r="A2887">
        <v>-8.6414000000000005E-2</v>
      </c>
      <c r="B2887">
        <f t="shared" si="45"/>
        <v>-8.8177551020408168E-5</v>
      </c>
    </row>
    <row r="2888" spans="1:2" x14ac:dyDescent="0.3">
      <c r="A2888">
        <v>-0.16095999999999999</v>
      </c>
      <c r="B2888">
        <f t="shared" si="45"/>
        <v>-1.6424489795918368E-4</v>
      </c>
    </row>
    <row r="2889" spans="1:2" x14ac:dyDescent="0.3">
      <c r="A2889">
        <v>-0.21491499999999999</v>
      </c>
      <c r="B2889">
        <f t="shared" si="45"/>
        <v>-2.1930102040816326E-4</v>
      </c>
    </row>
    <row r="2890" spans="1:2" x14ac:dyDescent="0.3">
      <c r="A2890">
        <v>-0.241121</v>
      </c>
      <c r="B2890">
        <f t="shared" si="45"/>
        <v>-2.4604183673469386E-4</v>
      </c>
    </row>
    <row r="2891" spans="1:2" x14ac:dyDescent="0.3">
      <c r="A2891">
        <v>-0.24393400000000001</v>
      </c>
      <c r="B2891">
        <f t="shared" si="45"/>
        <v>-2.4891224489795918E-4</v>
      </c>
    </row>
    <row r="2892" spans="1:2" x14ac:dyDescent="0.3">
      <c r="A2892">
        <v>-0.23675099999999999</v>
      </c>
      <c r="B2892">
        <f t="shared" si="45"/>
        <v>-2.4158265306122449E-4</v>
      </c>
    </row>
    <row r="2893" spans="1:2" x14ac:dyDescent="0.3">
      <c r="A2893">
        <v>-0.236153</v>
      </c>
      <c r="B2893">
        <f t="shared" si="45"/>
        <v>-2.4097244897959184E-4</v>
      </c>
    </row>
    <row r="2894" spans="1:2" x14ac:dyDescent="0.3">
      <c r="A2894">
        <v>-0.25498700000000002</v>
      </c>
      <c r="B2894">
        <f t="shared" si="45"/>
        <v>-2.6019081632653061E-4</v>
      </c>
    </row>
    <row r="2895" spans="1:2" x14ac:dyDescent="0.3">
      <c r="A2895">
        <v>-0.297068</v>
      </c>
      <c r="B2895">
        <f t="shared" si="45"/>
        <v>-3.0313061224489793E-4</v>
      </c>
    </row>
    <row r="2896" spans="1:2" x14ac:dyDescent="0.3">
      <c r="A2896">
        <v>-0.35550599999999999</v>
      </c>
      <c r="B2896">
        <f t="shared" si="45"/>
        <v>-3.6276122448979591E-4</v>
      </c>
    </row>
    <row r="2897" spans="1:2" x14ac:dyDescent="0.3">
      <c r="A2897">
        <v>-0.41528100000000001</v>
      </c>
      <c r="B2897">
        <f t="shared" si="45"/>
        <v>-4.2375612244897963E-4</v>
      </c>
    </row>
    <row r="2898" spans="1:2" x14ac:dyDescent="0.3">
      <c r="A2898">
        <v>-0.45904499999999998</v>
      </c>
      <c r="B2898">
        <f t="shared" si="45"/>
        <v>-4.6841326530612244E-4</v>
      </c>
    </row>
    <row r="2899" spans="1:2" x14ac:dyDescent="0.3">
      <c r="A2899">
        <v>-0.47390599999999999</v>
      </c>
      <c r="B2899">
        <f t="shared" si="45"/>
        <v>-4.8357755102040818E-4</v>
      </c>
    </row>
    <row r="2900" spans="1:2" x14ac:dyDescent="0.3">
      <c r="A2900">
        <v>-0.456567</v>
      </c>
      <c r="B2900">
        <f t="shared" si="45"/>
        <v>-4.6588469387755103E-4</v>
      </c>
    </row>
    <row r="2901" spans="1:2" x14ac:dyDescent="0.3">
      <c r="A2901">
        <v>-0.414827</v>
      </c>
      <c r="B2901">
        <f t="shared" si="45"/>
        <v>-4.2329285714285715E-4</v>
      </c>
    </row>
    <row r="2902" spans="1:2" x14ac:dyDescent="0.3">
      <c r="A2902">
        <v>-0.36480699999999999</v>
      </c>
      <c r="B2902">
        <f t="shared" si="45"/>
        <v>-3.722520408163265E-4</v>
      </c>
    </row>
    <row r="2903" spans="1:2" x14ac:dyDescent="0.3">
      <c r="A2903">
        <v>-0.32491700000000001</v>
      </c>
      <c r="B2903">
        <f t="shared" si="45"/>
        <v>-3.3154795918367348E-4</v>
      </c>
    </row>
    <row r="2904" spans="1:2" x14ac:dyDescent="0.3">
      <c r="A2904">
        <v>-0.30882199999999999</v>
      </c>
      <c r="B2904">
        <f t="shared" si="45"/>
        <v>-3.1512448979591836E-4</v>
      </c>
    </row>
    <row r="2905" spans="1:2" x14ac:dyDescent="0.3">
      <c r="A2905">
        <v>-0.32006200000000001</v>
      </c>
      <c r="B2905">
        <f t="shared" si="45"/>
        <v>-3.2659387755102043E-4</v>
      </c>
    </row>
    <row r="2906" spans="1:2" x14ac:dyDescent="0.3">
      <c r="A2906">
        <v>-0.35041</v>
      </c>
      <c r="B2906">
        <f t="shared" si="45"/>
        <v>-3.5756122448979589E-4</v>
      </c>
    </row>
    <row r="2907" spans="1:2" x14ac:dyDescent="0.3">
      <c r="A2907">
        <v>-0.38265900000000003</v>
      </c>
      <c r="B2907">
        <f t="shared" si="45"/>
        <v>-3.9046836734693883E-4</v>
      </c>
    </row>
    <row r="2908" spans="1:2" x14ac:dyDescent="0.3">
      <c r="A2908">
        <v>-0.39686500000000002</v>
      </c>
      <c r="B2908">
        <f t="shared" si="45"/>
        <v>-4.0496428571428573E-4</v>
      </c>
    </row>
    <row r="2909" spans="1:2" x14ac:dyDescent="0.3">
      <c r="A2909">
        <v>-0.37778200000000001</v>
      </c>
      <c r="B2909">
        <f t="shared" si="45"/>
        <v>-3.8549183673469386E-4</v>
      </c>
    </row>
    <row r="2910" spans="1:2" x14ac:dyDescent="0.3">
      <c r="A2910">
        <v>-0.320714</v>
      </c>
      <c r="B2910">
        <f t="shared" si="45"/>
        <v>-3.2725918367346938E-4</v>
      </c>
    </row>
    <row r="2911" spans="1:2" x14ac:dyDescent="0.3">
      <c r="A2911">
        <v>-0.233596</v>
      </c>
      <c r="B2911">
        <f t="shared" si="45"/>
        <v>-2.3836326530612246E-4</v>
      </c>
    </row>
    <row r="2912" spans="1:2" x14ac:dyDescent="0.3">
      <c r="A2912">
        <v>-0.134467</v>
      </c>
      <c r="B2912">
        <f t="shared" si="45"/>
        <v>-1.3721122448979593E-4</v>
      </c>
    </row>
    <row r="2913" spans="1:2" x14ac:dyDescent="0.3">
      <c r="A2913">
        <v>-4.5219000000000002E-2</v>
      </c>
      <c r="B2913">
        <f t="shared" si="45"/>
        <v>-4.6141836734693879E-5</v>
      </c>
    </row>
    <row r="2914" spans="1:2" x14ac:dyDescent="0.3">
      <c r="A2914">
        <v>1.6105000000000001E-2</v>
      </c>
      <c r="B2914">
        <f t="shared" si="45"/>
        <v>1.6433673469387757E-5</v>
      </c>
    </row>
    <row r="2915" spans="1:2" x14ac:dyDescent="0.3">
      <c r="A2915">
        <v>4.1640000000000003E-2</v>
      </c>
      <c r="B2915">
        <f t="shared" si="45"/>
        <v>4.2489795918367352E-5</v>
      </c>
    </row>
    <row r="2916" spans="1:2" x14ac:dyDescent="0.3">
      <c r="A2916">
        <v>3.6281000000000001E-2</v>
      </c>
      <c r="B2916">
        <f t="shared" si="45"/>
        <v>3.7021428571428573E-5</v>
      </c>
    </row>
    <row r="2917" spans="1:2" x14ac:dyDescent="0.3">
      <c r="A2917">
        <v>1.5551000000000001E-2</v>
      </c>
      <c r="B2917">
        <f t="shared" si="45"/>
        <v>1.5868367346938775E-5</v>
      </c>
    </row>
    <row r="2918" spans="1:2" x14ac:dyDescent="0.3">
      <c r="A2918">
        <v>-4.8299999999999998E-4</v>
      </c>
      <c r="B2918">
        <f t="shared" si="45"/>
        <v>-4.9285714285714286E-7</v>
      </c>
    </row>
    <row r="2919" spans="1:2" x14ac:dyDescent="0.3">
      <c r="A2919">
        <v>4.9829999999999996E-3</v>
      </c>
      <c r="B2919">
        <f t="shared" si="45"/>
        <v>5.0846938775510198E-6</v>
      </c>
    </row>
    <row r="2920" spans="1:2" x14ac:dyDescent="0.3">
      <c r="A2920">
        <v>3.8904000000000001E-2</v>
      </c>
      <c r="B2920">
        <f t="shared" si="45"/>
        <v>3.969795918367347E-5</v>
      </c>
    </row>
    <row r="2921" spans="1:2" x14ac:dyDescent="0.3">
      <c r="A2921">
        <v>9.5489000000000004E-2</v>
      </c>
      <c r="B2921">
        <f t="shared" si="45"/>
        <v>9.7437755102040827E-5</v>
      </c>
    </row>
    <row r="2922" spans="1:2" x14ac:dyDescent="0.3">
      <c r="A2922">
        <v>0.158169</v>
      </c>
      <c r="B2922">
        <f t="shared" si="45"/>
        <v>1.6139693877551022E-4</v>
      </c>
    </row>
    <row r="2923" spans="1:2" x14ac:dyDescent="0.3">
      <c r="A2923">
        <v>0.20576800000000001</v>
      </c>
      <c r="B2923">
        <f t="shared" si="45"/>
        <v>2.0996734693877551E-4</v>
      </c>
    </row>
    <row r="2924" spans="1:2" x14ac:dyDescent="0.3">
      <c r="A2924">
        <v>0.22064</v>
      </c>
      <c r="B2924">
        <f t="shared" si="45"/>
        <v>2.2514285714285713E-4</v>
      </c>
    </row>
    <row r="2925" spans="1:2" x14ac:dyDescent="0.3">
      <c r="A2925">
        <v>0.19575600000000001</v>
      </c>
      <c r="B2925">
        <f t="shared" si="45"/>
        <v>1.9975102040816327E-4</v>
      </c>
    </row>
    <row r="2926" spans="1:2" x14ac:dyDescent="0.3">
      <c r="A2926">
        <v>0.138041</v>
      </c>
      <c r="B2926">
        <f t="shared" si="45"/>
        <v>1.4085816326530611E-4</v>
      </c>
    </row>
    <row r="2927" spans="1:2" x14ac:dyDescent="0.3">
      <c r="A2927">
        <v>6.6589999999999996E-2</v>
      </c>
      <c r="B2927">
        <f t="shared" si="45"/>
        <v>6.7948979591836732E-5</v>
      </c>
    </row>
    <row r="2928" spans="1:2" x14ac:dyDescent="0.3">
      <c r="A2928">
        <v>6.2719999999999998E-3</v>
      </c>
      <c r="B2928">
        <f t="shared" si="45"/>
        <v>6.3999999999999997E-6</v>
      </c>
    </row>
    <row r="2929" spans="1:2" x14ac:dyDescent="0.3">
      <c r="A2929">
        <v>-2.1065E-2</v>
      </c>
      <c r="B2929">
        <f t="shared" si="45"/>
        <v>-2.1494897959183675E-5</v>
      </c>
    </row>
    <row r="2930" spans="1:2" x14ac:dyDescent="0.3">
      <c r="A2930">
        <v>-4.627E-3</v>
      </c>
      <c r="B2930">
        <f t="shared" si="45"/>
        <v>-4.7214285714285714E-6</v>
      </c>
    </row>
    <row r="2931" spans="1:2" x14ac:dyDescent="0.3">
      <c r="A2931">
        <v>5.1027000000000003E-2</v>
      </c>
      <c r="B2931">
        <f t="shared" si="45"/>
        <v>5.206836734693878E-5</v>
      </c>
    </row>
    <row r="2932" spans="1:2" x14ac:dyDescent="0.3">
      <c r="A2932">
        <v>0.127083</v>
      </c>
      <c r="B2932">
        <f t="shared" si="45"/>
        <v>1.2967653061224491E-4</v>
      </c>
    </row>
    <row r="2933" spans="1:2" x14ac:dyDescent="0.3">
      <c r="A2933">
        <v>0.196738</v>
      </c>
      <c r="B2933">
        <f t="shared" si="45"/>
        <v>2.007530612244898E-4</v>
      </c>
    </row>
    <row r="2934" spans="1:2" x14ac:dyDescent="0.3">
      <c r="A2934">
        <v>0.23450699999999999</v>
      </c>
      <c r="B2934">
        <f t="shared" si="45"/>
        <v>2.3929285714285712E-4</v>
      </c>
    </row>
    <row r="2935" spans="1:2" x14ac:dyDescent="0.3">
      <c r="A2935">
        <v>0.22531499999999999</v>
      </c>
      <c r="B2935">
        <f t="shared" si="45"/>
        <v>2.2991326530612244E-4</v>
      </c>
    </row>
    <row r="2936" spans="1:2" x14ac:dyDescent="0.3">
      <c r="A2936">
        <v>0.170122</v>
      </c>
      <c r="B2936">
        <f t="shared" si="45"/>
        <v>1.7359387755102039E-4</v>
      </c>
    </row>
    <row r="2937" spans="1:2" x14ac:dyDescent="0.3">
      <c r="A2937">
        <v>8.6024000000000003E-2</v>
      </c>
      <c r="B2937">
        <f t="shared" si="45"/>
        <v>8.7779591836734691E-5</v>
      </c>
    </row>
    <row r="2938" spans="1:2" x14ac:dyDescent="0.3">
      <c r="A2938">
        <v>6.8199999999999999E-4</v>
      </c>
      <c r="B2938">
        <f t="shared" si="45"/>
        <v>6.9591836734693877E-7</v>
      </c>
    </row>
    <row r="2939" spans="1:2" x14ac:dyDescent="0.3">
      <c r="A2939">
        <v>-5.7028000000000002E-2</v>
      </c>
      <c r="B2939">
        <f t="shared" si="45"/>
        <v>-5.819183673469388E-5</v>
      </c>
    </row>
    <row r="2940" spans="1:2" x14ac:dyDescent="0.3">
      <c r="A2940">
        <v>-6.6917000000000004E-2</v>
      </c>
      <c r="B2940">
        <f t="shared" si="45"/>
        <v>-6.8282653061224491E-5</v>
      </c>
    </row>
    <row r="2941" spans="1:2" x14ac:dyDescent="0.3">
      <c r="A2941">
        <v>-2.4479000000000001E-2</v>
      </c>
      <c r="B2941">
        <f t="shared" si="45"/>
        <v>-2.497857142857143E-5</v>
      </c>
    </row>
    <row r="2942" spans="1:2" x14ac:dyDescent="0.3">
      <c r="A2942">
        <v>5.7494000000000003E-2</v>
      </c>
      <c r="B2942">
        <f t="shared" si="45"/>
        <v>5.8667346938775512E-5</v>
      </c>
    </row>
    <row r="2943" spans="1:2" x14ac:dyDescent="0.3">
      <c r="A2943">
        <v>0.15323600000000001</v>
      </c>
      <c r="B2943">
        <f t="shared" si="45"/>
        <v>1.5636326530612247E-4</v>
      </c>
    </row>
    <row r="2944" spans="1:2" x14ac:dyDescent="0.3">
      <c r="A2944">
        <v>0.23278099999999999</v>
      </c>
      <c r="B2944">
        <f t="shared" si="45"/>
        <v>2.375316326530612E-4</v>
      </c>
    </row>
    <row r="2945" spans="1:2" x14ac:dyDescent="0.3">
      <c r="A2945">
        <v>0.27210800000000002</v>
      </c>
      <c r="B2945">
        <f t="shared" si="45"/>
        <v>2.7766122448979596E-4</v>
      </c>
    </row>
    <row r="2946" spans="1:2" x14ac:dyDescent="0.3">
      <c r="A2946">
        <v>0.26114700000000002</v>
      </c>
      <c r="B2946">
        <f t="shared" si="45"/>
        <v>2.6647653061224493E-4</v>
      </c>
    </row>
    <row r="2947" spans="1:2" x14ac:dyDescent="0.3">
      <c r="A2947">
        <v>0.20686499999999999</v>
      </c>
      <c r="B2947">
        <f t="shared" ref="B2947:B3010" si="46">A2947/980</f>
        <v>2.1108673469387754E-4</v>
      </c>
    </row>
    <row r="2948" spans="1:2" x14ac:dyDescent="0.3">
      <c r="A2948">
        <v>0.130439</v>
      </c>
      <c r="B2948">
        <f t="shared" si="46"/>
        <v>1.3310102040816328E-4</v>
      </c>
    </row>
    <row r="2949" spans="1:2" x14ac:dyDescent="0.3">
      <c r="A2949">
        <v>5.9589000000000003E-2</v>
      </c>
      <c r="B2949">
        <f t="shared" si="46"/>
        <v>6.0805102040816333E-5</v>
      </c>
    </row>
    <row r="2950" spans="1:2" x14ac:dyDescent="0.3">
      <c r="A2950">
        <v>1.8848E-2</v>
      </c>
      <c r="B2950">
        <f t="shared" si="46"/>
        <v>1.9232653061224491E-5</v>
      </c>
    </row>
    <row r="2951" spans="1:2" x14ac:dyDescent="0.3">
      <c r="A2951">
        <v>2.1203E-2</v>
      </c>
      <c r="B2951">
        <f t="shared" si="46"/>
        <v>2.1635714285714285E-5</v>
      </c>
    </row>
    <row r="2952" spans="1:2" x14ac:dyDescent="0.3">
      <c r="A2952">
        <v>6.4048999999999995E-2</v>
      </c>
      <c r="B2952">
        <f t="shared" si="46"/>
        <v>6.5356122448979588E-5</v>
      </c>
    </row>
    <row r="2953" spans="1:2" x14ac:dyDescent="0.3">
      <c r="A2953">
        <v>0.13075500000000001</v>
      </c>
      <c r="B2953">
        <f t="shared" si="46"/>
        <v>1.3342346938775512E-4</v>
      </c>
    </row>
    <row r="2954" spans="1:2" x14ac:dyDescent="0.3">
      <c r="A2954">
        <v>0.19717899999999999</v>
      </c>
      <c r="B2954">
        <f t="shared" si="46"/>
        <v>2.0120306122448978E-4</v>
      </c>
    </row>
    <row r="2955" spans="1:2" x14ac:dyDescent="0.3">
      <c r="A2955">
        <v>0.24066799999999999</v>
      </c>
      <c r="B2955">
        <f t="shared" si="46"/>
        <v>2.4557959183673468E-4</v>
      </c>
    </row>
    <row r="2956" spans="1:2" x14ac:dyDescent="0.3">
      <c r="A2956">
        <v>0.24826500000000001</v>
      </c>
      <c r="B2956">
        <f t="shared" si="46"/>
        <v>2.5333163265306126E-4</v>
      </c>
    </row>
    <row r="2957" spans="1:2" x14ac:dyDescent="0.3">
      <c r="A2957">
        <v>0.22117400000000001</v>
      </c>
      <c r="B2957">
        <f t="shared" si="46"/>
        <v>2.2568775510204081E-4</v>
      </c>
    </row>
    <row r="2958" spans="1:2" x14ac:dyDescent="0.3">
      <c r="A2958">
        <v>0.17394899999999999</v>
      </c>
      <c r="B2958">
        <f t="shared" si="46"/>
        <v>1.7749897959183674E-4</v>
      </c>
    </row>
    <row r="2959" spans="1:2" x14ac:dyDescent="0.3">
      <c r="A2959">
        <v>0.128799</v>
      </c>
      <c r="B2959">
        <f t="shared" si="46"/>
        <v>1.3142755102040816E-4</v>
      </c>
    </row>
    <row r="2960" spans="1:2" x14ac:dyDescent="0.3">
      <c r="A2960">
        <v>0.107183</v>
      </c>
      <c r="B2960">
        <f t="shared" si="46"/>
        <v>1.093704081632653E-4</v>
      </c>
    </row>
    <row r="2961" spans="1:2" x14ac:dyDescent="0.3">
      <c r="A2961">
        <v>0.121795</v>
      </c>
      <c r="B2961">
        <f t="shared" si="46"/>
        <v>1.2428061224489795E-4</v>
      </c>
    </row>
    <row r="2962" spans="1:2" x14ac:dyDescent="0.3">
      <c r="A2962">
        <v>0.17188500000000001</v>
      </c>
      <c r="B2962">
        <f t="shared" si="46"/>
        <v>1.7539285714285714E-4</v>
      </c>
    </row>
    <row r="2963" spans="1:2" x14ac:dyDescent="0.3">
      <c r="A2963">
        <v>0.24355099999999999</v>
      </c>
      <c r="B2963">
        <f t="shared" si="46"/>
        <v>2.4852142857142854E-4</v>
      </c>
    </row>
    <row r="2964" spans="1:2" x14ac:dyDescent="0.3">
      <c r="A2964">
        <v>0.31485099999999999</v>
      </c>
      <c r="B2964">
        <f t="shared" si="46"/>
        <v>3.212765306122449E-4</v>
      </c>
    </row>
    <row r="2965" spans="1:2" x14ac:dyDescent="0.3">
      <c r="A2965">
        <v>0.36376900000000001</v>
      </c>
      <c r="B2965">
        <f t="shared" si="46"/>
        <v>3.7119285714285713E-4</v>
      </c>
    </row>
    <row r="2966" spans="1:2" x14ac:dyDescent="0.3">
      <c r="A2966">
        <v>0.37607200000000002</v>
      </c>
      <c r="B2966">
        <f t="shared" si="46"/>
        <v>3.837469387755102E-4</v>
      </c>
    </row>
    <row r="2967" spans="1:2" x14ac:dyDescent="0.3">
      <c r="A2967">
        <v>0.35017900000000002</v>
      </c>
      <c r="B2967">
        <f t="shared" si="46"/>
        <v>3.5732551020408165E-4</v>
      </c>
    </row>
    <row r="2968" spans="1:2" x14ac:dyDescent="0.3">
      <c r="A2968">
        <v>0.29727100000000001</v>
      </c>
      <c r="B2968">
        <f t="shared" si="46"/>
        <v>3.0333775510204083E-4</v>
      </c>
    </row>
    <row r="2969" spans="1:2" x14ac:dyDescent="0.3">
      <c r="A2969">
        <v>0.23669100000000001</v>
      </c>
      <c r="B2969">
        <f t="shared" si="46"/>
        <v>2.4152142857142858E-4</v>
      </c>
    </row>
    <row r="2970" spans="1:2" x14ac:dyDescent="0.3">
      <c r="A2970">
        <v>0.18838199999999999</v>
      </c>
      <c r="B2970">
        <f t="shared" si="46"/>
        <v>1.9222653061224488E-4</v>
      </c>
    </row>
    <row r="2971" spans="1:2" x14ac:dyDescent="0.3">
      <c r="A2971">
        <v>0.165244</v>
      </c>
      <c r="B2971">
        <f t="shared" si="46"/>
        <v>1.6861632653061224E-4</v>
      </c>
    </row>
    <row r="2972" spans="1:2" x14ac:dyDescent="0.3">
      <c r="A2972">
        <v>0.168266</v>
      </c>
      <c r="B2972">
        <f t="shared" si="46"/>
        <v>1.717E-4</v>
      </c>
    </row>
    <row r="2973" spans="1:2" x14ac:dyDescent="0.3">
      <c r="A2973">
        <v>0.18626200000000001</v>
      </c>
      <c r="B2973">
        <f t="shared" si="46"/>
        <v>1.9006326530612245E-4</v>
      </c>
    </row>
    <row r="2974" spans="1:2" x14ac:dyDescent="0.3">
      <c r="A2974">
        <v>0.200293</v>
      </c>
      <c r="B2974">
        <f t="shared" si="46"/>
        <v>2.0438061224489795E-4</v>
      </c>
    </row>
    <row r="2975" spans="1:2" x14ac:dyDescent="0.3">
      <c r="A2975">
        <v>0.19112299999999999</v>
      </c>
      <c r="B2975">
        <f t="shared" si="46"/>
        <v>1.950234693877551E-4</v>
      </c>
    </row>
    <row r="2976" spans="1:2" x14ac:dyDescent="0.3">
      <c r="A2976">
        <v>0.146896</v>
      </c>
      <c r="B2976">
        <f t="shared" si="46"/>
        <v>1.4989387755102041E-4</v>
      </c>
    </row>
    <row r="2977" spans="1:2" x14ac:dyDescent="0.3">
      <c r="A2977">
        <v>6.8141999999999994E-2</v>
      </c>
      <c r="B2977">
        <f t="shared" si="46"/>
        <v>6.9532653061224481E-5</v>
      </c>
    </row>
    <row r="2978" spans="1:2" x14ac:dyDescent="0.3">
      <c r="A2978">
        <v>-3.1791E-2</v>
      </c>
      <c r="B2978">
        <f t="shared" si="46"/>
        <v>-3.2439795918367345E-5</v>
      </c>
    </row>
    <row r="2979" spans="1:2" x14ac:dyDescent="0.3">
      <c r="A2979">
        <v>-0.13111800000000001</v>
      </c>
      <c r="B2979">
        <f t="shared" si="46"/>
        <v>-1.3379387755102043E-4</v>
      </c>
    </row>
    <row r="2980" spans="1:2" x14ac:dyDescent="0.3">
      <c r="A2980">
        <v>-0.20721200000000001</v>
      </c>
      <c r="B2980">
        <f t="shared" si="46"/>
        <v>-2.1144081632653062E-4</v>
      </c>
    </row>
    <row r="2981" spans="1:2" x14ac:dyDescent="0.3">
      <c r="A2981">
        <v>-0.24465200000000001</v>
      </c>
      <c r="B2981">
        <f t="shared" si="46"/>
        <v>-2.4964489795918366E-4</v>
      </c>
    </row>
    <row r="2982" spans="1:2" x14ac:dyDescent="0.3">
      <c r="A2982">
        <v>-0.24074100000000001</v>
      </c>
      <c r="B2982">
        <f t="shared" si="46"/>
        <v>-2.4565408163265305E-4</v>
      </c>
    </row>
    <row r="2983" spans="1:2" x14ac:dyDescent="0.3">
      <c r="A2983">
        <v>-0.20644699999999999</v>
      </c>
      <c r="B2983">
        <f t="shared" si="46"/>
        <v>-2.1066020408163263E-4</v>
      </c>
    </row>
    <row r="2984" spans="1:2" x14ac:dyDescent="0.3">
      <c r="A2984">
        <v>-0.162385</v>
      </c>
      <c r="B2984">
        <f t="shared" si="46"/>
        <v>-1.6569897959183675E-4</v>
      </c>
    </row>
    <row r="2985" spans="1:2" x14ac:dyDescent="0.3">
      <c r="A2985">
        <v>-0.131297</v>
      </c>
      <c r="B2985">
        <f t="shared" si="46"/>
        <v>-1.339765306122449E-4</v>
      </c>
    </row>
    <row r="2986" spans="1:2" x14ac:dyDescent="0.3">
      <c r="A2986">
        <v>-0.129774</v>
      </c>
      <c r="B2986">
        <f t="shared" si="46"/>
        <v>-1.3242244897959183E-4</v>
      </c>
    </row>
    <row r="2987" spans="1:2" x14ac:dyDescent="0.3">
      <c r="A2987">
        <v>-0.16226699999999999</v>
      </c>
      <c r="B2987">
        <f t="shared" si="46"/>
        <v>-1.6557857142857142E-4</v>
      </c>
    </row>
    <row r="2988" spans="1:2" x14ac:dyDescent="0.3">
      <c r="A2988">
        <v>-0.21960199999999999</v>
      </c>
      <c r="B2988">
        <f t="shared" si="46"/>
        <v>-2.2408367346938774E-4</v>
      </c>
    </row>
    <row r="2989" spans="1:2" x14ac:dyDescent="0.3">
      <c r="A2989">
        <v>-0.28253699999999998</v>
      </c>
      <c r="B2989">
        <f t="shared" si="46"/>
        <v>-2.8830306122448979E-4</v>
      </c>
    </row>
    <row r="2990" spans="1:2" x14ac:dyDescent="0.3">
      <c r="A2990">
        <v>-0.32907399999999998</v>
      </c>
      <c r="B2990">
        <f t="shared" si="46"/>
        <v>-3.3578979591836731E-4</v>
      </c>
    </row>
    <row r="2991" spans="1:2" x14ac:dyDescent="0.3">
      <c r="A2991">
        <v>-0.34279199999999999</v>
      </c>
      <c r="B2991">
        <f t="shared" si="46"/>
        <v>-3.4978775510204079E-4</v>
      </c>
    </row>
    <row r="2992" spans="1:2" x14ac:dyDescent="0.3">
      <c r="A2992">
        <v>-0.31910699999999997</v>
      </c>
      <c r="B2992">
        <f t="shared" si="46"/>
        <v>-3.2561938775510203E-4</v>
      </c>
    </row>
    <row r="2993" spans="1:2" x14ac:dyDescent="0.3">
      <c r="A2993">
        <v>-0.26708199999999999</v>
      </c>
      <c r="B2993">
        <f t="shared" si="46"/>
        <v>-2.7253265306122448E-4</v>
      </c>
    </row>
    <row r="2994" spans="1:2" x14ac:dyDescent="0.3">
      <c r="A2994">
        <v>-0.20607900000000001</v>
      </c>
      <c r="B2994">
        <f t="shared" si="46"/>
        <v>-2.1028469387755102E-4</v>
      </c>
    </row>
    <row r="2995" spans="1:2" x14ac:dyDescent="0.3">
      <c r="A2995">
        <v>-0.15841</v>
      </c>
      <c r="B2995">
        <f t="shared" si="46"/>
        <v>-1.6164285714285713E-4</v>
      </c>
    </row>
    <row r="2996" spans="1:2" x14ac:dyDescent="0.3">
      <c r="A2996">
        <v>-0.14071800000000001</v>
      </c>
      <c r="B2996">
        <f t="shared" si="46"/>
        <v>-1.4358979591836736E-4</v>
      </c>
    </row>
    <row r="2997" spans="1:2" x14ac:dyDescent="0.3">
      <c r="A2997">
        <v>-0.15728800000000001</v>
      </c>
      <c r="B2997">
        <f t="shared" si="46"/>
        <v>-1.6049795918367349E-4</v>
      </c>
    </row>
    <row r="2998" spans="1:2" x14ac:dyDescent="0.3">
      <c r="A2998">
        <v>-0.19786200000000001</v>
      </c>
      <c r="B2998">
        <f t="shared" si="46"/>
        <v>-2.019E-4</v>
      </c>
    </row>
    <row r="2999" spans="1:2" x14ac:dyDescent="0.3">
      <c r="A2999">
        <v>-0.24090700000000001</v>
      </c>
      <c r="B2999">
        <f t="shared" si="46"/>
        <v>-2.4582346938775511E-4</v>
      </c>
    </row>
    <row r="3000" spans="1:2" x14ac:dyDescent="0.3">
      <c r="A3000">
        <v>-0.26129599999999997</v>
      </c>
      <c r="B3000">
        <f t="shared" si="46"/>
        <v>-2.6662857142857138E-4</v>
      </c>
    </row>
    <row r="3001" spans="1:2" x14ac:dyDescent="0.3">
      <c r="A3001">
        <v>-0.239701</v>
      </c>
      <c r="B3001">
        <f t="shared" si="46"/>
        <v>-2.4459285714285714E-4</v>
      </c>
    </row>
    <row r="3002" spans="1:2" x14ac:dyDescent="0.3">
      <c r="A3002">
        <v>-0.170323</v>
      </c>
      <c r="B3002">
        <f t="shared" si="46"/>
        <v>-1.7379897959183673E-4</v>
      </c>
    </row>
    <row r="3003" spans="1:2" x14ac:dyDescent="0.3">
      <c r="A3003">
        <v>-6.4083000000000001E-2</v>
      </c>
      <c r="B3003">
        <f t="shared" si="46"/>
        <v>-6.539081632653062E-5</v>
      </c>
    </row>
    <row r="3004" spans="1:2" x14ac:dyDescent="0.3">
      <c r="A3004">
        <v>5.4032999999999998E-2</v>
      </c>
      <c r="B3004">
        <f t="shared" si="46"/>
        <v>5.5135714285714282E-5</v>
      </c>
    </row>
    <row r="3005" spans="1:2" x14ac:dyDescent="0.3">
      <c r="A3005">
        <v>0.152693</v>
      </c>
      <c r="B3005">
        <f t="shared" si="46"/>
        <v>1.5580918367346939E-4</v>
      </c>
    </row>
    <row r="3006" spans="1:2" x14ac:dyDescent="0.3">
      <c r="A3006">
        <v>0.20443600000000001</v>
      </c>
      <c r="B3006">
        <f t="shared" si="46"/>
        <v>2.0860816326530613E-4</v>
      </c>
    </row>
    <row r="3007" spans="1:2" x14ac:dyDescent="0.3">
      <c r="A3007">
        <v>0.194886</v>
      </c>
      <c r="B3007">
        <f t="shared" si="46"/>
        <v>1.9886326530612245E-4</v>
      </c>
    </row>
    <row r="3008" spans="1:2" x14ac:dyDescent="0.3">
      <c r="A3008">
        <v>0.12775</v>
      </c>
      <c r="B3008">
        <f t="shared" si="46"/>
        <v>1.3035714285714286E-4</v>
      </c>
    </row>
    <row r="3009" spans="1:2" x14ac:dyDescent="0.3">
      <c r="A3009">
        <v>2.3866999999999999E-2</v>
      </c>
      <c r="B3009">
        <f t="shared" si="46"/>
        <v>2.4354081632653061E-5</v>
      </c>
    </row>
    <row r="3010" spans="1:2" x14ac:dyDescent="0.3">
      <c r="A3010">
        <v>-8.5408999999999999E-2</v>
      </c>
      <c r="B3010">
        <f t="shared" si="46"/>
        <v>-8.7152040816326523E-5</v>
      </c>
    </row>
    <row r="3011" spans="1:2" x14ac:dyDescent="0.3">
      <c r="A3011">
        <v>-0.16821900000000001</v>
      </c>
      <c r="B3011">
        <f t="shared" ref="B3011:B3074" si="47">A3011/980</f>
        <v>-1.7165204081632653E-4</v>
      </c>
    </row>
    <row r="3012" spans="1:2" x14ac:dyDescent="0.3">
      <c r="A3012">
        <v>-0.20220399999999999</v>
      </c>
      <c r="B3012">
        <f t="shared" si="47"/>
        <v>-2.0633061224489797E-4</v>
      </c>
    </row>
    <row r="3013" spans="1:2" x14ac:dyDescent="0.3">
      <c r="A3013">
        <v>-0.18112500000000001</v>
      </c>
      <c r="B3013">
        <f t="shared" si="47"/>
        <v>-1.8482142857142859E-4</v>
      </c>
    </row>
    <row r="3014" spans="1:2" x14ac:dyDescent="0.3">
      <c r="A3014">
        <v>-0.115966</v>
      </c>
      <c r="B3014">
        <f t="shared" si="47"/>
        <v>-1.1833265306122449E-4</v>
      </c>
    </row>
    <row r="3015" spans="1:2" x14ac:dyDescent="0.3">
      <c r="A3015">
        <v>-3.0308000000000002E-2</v>
      </c>
      <c r="B3015">
        <f t="shared" si="47"/>
        <v>-3.0926530612244899E-5</v>
      </c>
    </row>
    <row r="3016" spans="1:2" x14ac:dyDescent="0.3">
      <c r="A3016">
        <v>4.8228E-2</v>
      </c>
      <c r="B3016">
        <f t="shared" si="47"/>
        <v>4.9212244897959187E-5</v>
      </c>
    </row>
    <row r="3017" spans="1:2" x14ac:dyDescent="0.3">
      <c r="A3017">
        <v>9.7370999999999999E-2</v>
      </c>
      <c r="B3017">
        <f t="shared" si="47"/>
        <v>9.935816326530612E-5</v>
      </c>
    </row>
    <row r="3018" spans="1:2" x14ac:dyDescent="0.3">
      <c r="A3018">
        <v>0.107157</v>
      </c>
      <c r="B3018">
        <f t="shared" si="47"/>
        <v>1.0934387755102042E-4</v>
      </c>
    </row>
    <row r="3019" spans="1:2" x14ac:dyDescent="0.3">
      <c r="A3019">
        <v>8.2125000000000004E-2</v>
      </c>
      <c r="B3019">
        <f t="shared" si="47"/>
        <v>8.380102040816327E-5</v>
      </c>
    </row>
    <row r="3020" spans="1:2" x14ac:dyDescent="0.3">
      <c r="A3020">
        <v>3.8242999999999999E-2</v>
      </c>
      <c r="B3020">
        <f t="shared" si="47"/>
        <v>3.90234693877551E-5</v>
      </c>
    </row>
    <row r="3021" spans="1:2" x14ac:dyDescent="0.3">
      <c r="A3021">
        <v>-4.065E-3</v>
      </c>
      <c r="B3021">
        <f t="shared" si="47"/>
        <v>-4.1479591836734697E-6</v>
      </c>
    </row>
    <row r="3022" spans="1:2" x14ac:dyDescent="0.3">
      <c r="A3022">
        <v>-2.8046000000000001E-2</v>
      </c>
      <c r="B3022">
        <f t="shared" si="47"/>
        <v>-2.8618367346938776E-5</v>
      </c>
    </row>
    <row r="3023" spans="1:2" x14ac:dyDescent="0.3">
      <c r="A3023">
        <v>-2.6855E-2</v>
      </c>
      <c r="B3023">
        <f t="shared" si="47"/>
        <v>-2.7403061224489798E-5</v>
      </c>
    </row>
    <row r="3024" spans="1:2" x14ac:dyDescent="0.3">
      <c r="A3024">
        <v>-5.646E-3</v>
      </c>
      <c r="B3024">
        <f t="shared" si="47"/>
        <v>-5.7612244897959181E-6</v>
      </c>
    </row>
    <row r="3025" spans="1:2" x14ac:dyDescent="0.3">
      <c r="A3025">
        <v>2.1114999999999998E-2</v>
      </c>
      <c r="B3025">
        <f t="shared" si="47"/>
        <v>2.1545918367346936E-5</v>
      </c>
    </row>
    <row r="3026" spans="1:2" x14ac:dyDescent="0.3">
      <c r="A3026">
        <v>3.5910999999999998E-2</v>
      </c>
      <c r="B3026">
        <f t="shared" si="47"/>
        <v>3.6643877551020405E-5</v>
      </c>
    </row>
    <row r="3027" spans="1:2" x14ac:dyDescent="0.3">
      <c r="A3027">
        <v>2.5513999999999998E-2</v>
      </c>
      <c r="B3027">
        <f t="shared" si="47"/>
        <v>2.603469387755102E-5</v>
      </c>
    </row>
    <row r="3028" spans="1:2" x14ac:dyDescent="0.3">
      <c r="A3028">
        <v>-1.3486E-2</v>
      </c>
      <c r="B3028">
        <f t="shared" si="47"/>
        <v>-1.3761224489795918E-5</v>
      </c>
    </row>
    <row r="3029" spans="1:2" x14ac:dyDescent="0.3">
      <c r="A3029">
        <v>-7.3113999999999998E-2</v>
      </c>
      <c r="B3029">
        <f t="shared" si="47"/>
        <v>-7.4606122448979596E-5</v>
      </c>
    </row>
    <row r="3030" spans="1:2" x14ac:dyDescent="0.3">
      <c r="A3030">
        <v>-0.13700499999999999</v>
      </c>
      <c r="B3030">
        <f t="shared" si="47"/>
        <v>-1.3980102040816325E-4</v>
      </c>
    </row>
    <row r="3031" spans="1:2" x14ac:dyDescent="0.3">
      <c r="A3031">
        <v>-0.18679299999999999</v>
      </c>
      <c r="B3031">
        <f t="shared" si="47"/>
        <v>-1.906051020408163E-4</v>
      </c>
    </row>
    <row r="3032" spans="1:2" x14ac:dyDescent="0.3">
      <c r="A3032">
        <v>-0.20943999999999999</v>
      </c>
      <c r="B3032">
        <f t="shared" si="47"/>
        <v>-2.1371428571428569E-4</v>
      </c>
    </row>
    <row r="3033" spans="1:2" x14ac:dyDescent="0.3">
      <c r="A3033">
        <v>-0.20261000000000001</v>
      </c>
      <c r="B3033">
        <f t="shared" si="47"/>
        <v>-2.0674489795918368E-4</v>
      </c>
    </row>
    <row r="3034" spans="1:2" x14ac:dyDescent="0.3">
      <c r="A3034">
        <v>-0.17596700000000001</v>
      </c>
      <c r="B3034">
        <f t="shared" si="47"/>
        <v>-1.7955816326530613E-4</v>
      </c>
    </row>
    <row r="3035" spans="1:2" x14ac:dyDescent="0.3">
      <c r="A3035">
        <v>-0.14776500000000001</v>
      </c>
      <c r="B3035">
        <f t="shared" si="47"/>
        <v>-1.5078061224489797E-4</v>
      </c>
    </row>
    <row r="3036" spans="1:2" x14ac:dyDescent="0.3">
      <c r="A3036">
        <v>-0.13791900000000001</v>
      </c>
      <c r="B3036">
        <f t="shared" si="47"/>
        <v>-1.4073367346938777E-4</v>
      </c>
    </row>
    <row r="3037" spans="1:2" x14ac:dyDescent="0.3">
      <c r="A3037">
        <v>-0.16009899999999999</v>
      </c>
      <c r="B3037">
        <f t="shared" si="47"/>
        <v>-1.6336632653061225E-4</v>
      </c>
    </row>
    <row r="3038" spans="1:2" x14ac:dyDescent="0.3">
      <c r="A3038">
        <v>-0.21584300000000001</v>
      </c>
      <c r="B3038">
        <f t="shared" si="47"/>
        <v>-2.2024795918367348E-4</v>
      </c>
    </row>
    <row r="3039" spans="1:2" x14ac:dyDescent="0.3">
      <c r="A3039">
        <v>-0.29297499999999999</v>
      </c>
      <c r="B3039">
        <f t="shared" si="47"/>
        <v>-2.9895408163265304E-4</v>
      </c>
    </row>
    <row r="3040" spans="1:2" x14ac:dyDescent="0.3">
      <c r="A3040">
        <v>-0.36909500000000001</v>
      </c>
      <c r="B3040">
        <f t="shared" si="47"/>
        <v>-3.7662755102040816E-4</v>
      </c>
    </row>
    <row r="3041" spans="1:2" x14ac:dyDescent="0.3">
      <c r="A3041">
        <v>-0.41899799999999998</v>
      </c>
      <c r="B3041">
        <f t="shared" si="47"/>
        <v>-4.2754897959183672E-4</v>
      </c>
    </row>
    <row r="3042" spans="1:2" x14ac:dyDescent="0.3">
      <c r="A3042">
        <v>-0.42344300000000001</v>
      </c>
      <c r="B3042">
        <f t="shared" si="47"/>
        <v>-4.3208469387755102E-4</v>
      </c>
    </row>
    <row r="3043" spans="1:2" x14ac:dyDescent="0.3">
      <c r="A3043">
        <v>-0.37609799999999999</v>
      </c>
      <c r="B3043">
        <f t="shared" si="47"/>
        <v>-3.8377346938775508E-4</v>
      </c>
    </row>
    <row r="3044" spans="1:2" x14ac:dyDescent="0.3">
      <c r="A3044">
        <v>-0.28611999999999999</v>
      </c>
      <c r="B3044">
        <f t="shared" si="47"/>
        <v>-2.9195918367346939E-4</v>
      </c>
    </row>
    <row r="3045" spans="1:2" x14ac:dyDescent="0.3">
      <c r="A3045">
        <v>-0.175344</v>
      </c>
      <c r="B3045">
        <f t="shared" si="47"/>
        <v>-1.7892244897959185E-4</v>
      </c>
    </row>
    <row r="3046" spans="1:2" x14ac:dyDescent="0.3">
      <c r="A3046">
        <v>-7.1027999999999994E-2</v>
      </c>
      <c r="B3046">
        <f t="shared" si="47"/>
        <v>-7.2477551020408152E-5</v>
      </c>
    </row>
    <row r="3047" spans="1:2" x14ac:dyDescent="0.3">
      <c r="A3047">
        <v>3.323E-3</v>
      </c>
      <c r="B3047">
        <f t="shared" si="47"/>
        <v>3.3908163265306123E-6</v>
      </c>
    </row>
    <row r="3048" spans="1:2" x14ac:dyDescent="0.3">
      <c r="A3048">
        <v>3.5777999999999997E-2</v>
      </c>
      <c r="B3048">
        <f t="shared" si="47"/>
        <v>3.6508163265306117E-5</v>
      </c>
    </row>
    <row r="3049" spans="1:2" x14ac:dyDescent="0.3">
      <c r="A3049">
        <v>2.9669999999999998E-2</v>
      </c>
      <c r="B3049">
        <f t="shared" si="47"/>
        <v>3.027551020408163E-5</v>
      </c>
    </row>
    <row r="3050" spans="1:2" x14ac:dyDescent="0.3">
      <c r="A3050">
        <v>1.8389999999999999E-3</v>
      </c>
      <c r="B3050">
        <f t="shared" si="47"/>
        <v>1.8765306122448978E-6</v>
      </c>
    </row>
    <row r="3051" spans="1:2" x14ac:dyDescent="0.3">
      <c r="A3051">
        <v>-2.3921999999999999E-2</v>
      </c>
      <c r="B3051">
        <f t="shared" si="47"/>
        <v>-2.4410204081632651E-5</v>
      </c>
    </row>
    <row r="3052" spans="1:2" x14ac:dyDescent="0.3">
      <c r="A3052">
        <v>-2.5825000000000001E-2</v>
      </c>
      <c r="B3052">
        <f t="shared" si="47"/>
        <v>-2.6352040816326533E-5</v>
      </c>
    </row>
    <row r="3053" spans="1:2" x14ac:dyDescent="0.3">
      <c r="A3053">
        <v>7.7999999999999996E-3</v>
      </c>
      <c r="B3053">
        <f t="shared" si="47"/>
        <v>7.9591836734693879E-6</v>
      </c>
    </row>
    <row r="3054" spans="1:2" x14ac:dyDescent="0.3">
      <c r="A3054">
        <v>7.4189000000000005E-2</v>
      </c>
      <c r="B3054">
        <f t="shared" si="47"/>
        <v>7.5703061224489796E-5</v>
      </c>
    </row>
    <row r="3055" spans="1:2" x14ac:dyDescent="0.3">
      <c r="A3055">
        <v>0.15717900000000001</v>
      </c>
      <c r="B3055">
        <f t="shared" si="47"/>
        <v>1.6038673469387756E-4</v>
      </c>
    </row>
    <row r="3056" spans="1:2" x14ac:dyDescent="0.3">
      <c r="A3056">
        <v>0.23319699999999999</v>
      </c>
      <c r="B3056">
        <f t="shared" si="47"/>
        <v>2.3795612244897958E-4</v>
      </c>
    </row>
    <row r="3057" spans="1:2" x14ac:dyDescent="0.3">
      <c r="A3057">
        <v>0.27999299999999999</v>
      </c>
      <c r="B3057">
        <f t="shared" si="47"/>
        <v>2.8570714285714284E-4</v>
      </c>
    </row>
    <row r="3058" spans="1:2" x14ac:dyDescent="0.3">
      <c r="A3058">
        <v>0.28490599999999999</v>
      </c>
      <c r="B3058">
        <f t="shared" si="47"/>
        <v>2.9072040816326529E-4</v>
      </c>
    </row>
    <row r="3059" spans="1:2" x14ac:dyDescent="0.3">
      <c r="A3059">
        <v>0.24959300000000001</v>
      </c>
      <c r="B3059">
        <f t="shared" si="47"/>
        <v>2.5468673469387757E-4</v>
      </c>
    </row>
    <row r="3060" spans="1:2" x14ac:dyDescent="0.3">
      <c r="A3060">
        <v>0.18948400000000001</v>
      </c>
      <c r="B3060">
        <f t="shared" si="47"/>
        <v>1.9335102040816328E-4</v>
      </c>
    </row>
    <row r="3061" spans="1:2" x14ac:dyDescent="0.3">
      <c r="A3061">
        <v>0.12812000000000001</v>
      </c>
      <c r="B3061">
        <f t="shared" si="47"/>
        <v>1.3073469387755104E-4</v>
      </c>
    </row>
    <row r="3062" spans="1:2" x14ac:dyDescent="0.3">
      <c r="A3062">
        <v>8.8452000000000003E-2</v>
      </c>
      <c r="B3062">
        <f t="shared" si="47"/>
        <v>9.0257142857142863E-5</v>
      </c>
    </row>
    <row r="3063" spans="1:2" x14ac:dyDescent="0.3">
      <c r="A3063">
        <v>8.4304000000000004E-2</v>
      </c>
      <c r="B3063">
        <f t="shared" si="47"/>
        <v>8.6024489795918371E-5</v>
      </c>
    </row>
    <row r="3064" spans="1:2" x14ac:dyDescent="0.3">
      <c r="A3064">
        <v>0.115166</v>
      </c>
      <c r="B3064">
        <f t="shared" si="47"/>
        <v>1.1751632653061225E-4</v>
      </c>
    </row>
    <row r="3065" spans="1:2" x14ac:dyDescent="0.3">
      <c r="A3065">
        <v>0.16628999999999999</v>
      </c>
      <c r="B3065">
        <f t="shared" si="47"/>
        <v>1.6968367346938774E-4</v>
      </c>
    </row>
    <row r="3066" spans="1:2" x14ac:dyDescent="0.3">
      <c r="A3066">
        <v>0.21413699999999999</v>
      </c>
      <c r="B3066">
        <f t="shared" si="47"/>
        <v>2.1850714285714286E-4</v>
      </c>
    </row>
    <row r="3067" spans="1:2" x14ac:dyDescent="0.3">
      <c r="A3067">
        <v>0.23522699999999999</v>
      </c>
      <c r="B3067">
        <f t="shared" si="47"/>
        <v>2.4002755102040815E-4</v>
      </c>
    </row>
    <row r="3068" spans="1:2" x14ac:dyDescent="0.3">
      <c r="A3068">
        <v>0.21519099999999999</v>
      </c>
      <c r="B3068">
        <f t="shared" si="47"/>
        <v>2.195826530612245E-4</v>
      </c>
    </row>
    <row r="3069" spans="1:2" x14ac:dyDescent="0.3">
      <c r="A3069">
        <v>0.154691</v>
      </c>
      <c r="B3069">
        <f t="shared" si="47"/>
        <v>1.5784795918367346E-4</v>
      </c>
    </row>
    <row r="3070" spans="1:2" x14ac:dyDescent="0.3">
      <c r="A3070">
        <v>6.9950999999999999E-2</v>
      </c>
      <c r="B3070">
        <f t="shared" si="47"/>
        <v>7.1378571428571433E-5</v>
      </c>
    </row>
    <row r="3071" spans="1:2" x14ac:dyDescent="0.3">
      <c r="A3071">
        <v>-1.2404999999999999E-2</v>
      </c>
      <c r="B3071">
        <f t="shared" si="47"/>
        <v>-1.2658163265306122E-5</v>
      </c>
    </row>
    <row r="3072" spans="1:2" x14ac:dyDescent="0.3">
      <c r="A3072">
        <v>-6.4463999999999994E-2</v>
      </c>
      <c r="B3072">
        <f t="shared" si="47"/>
        <v>-6.5779591836734685E-5</v>
      </c>
    </row>
    <row r="3073" spans="1:2" x14ac:dyDescent="0.3">
      <c r="A3073">
        <v>-6.6880999999999996E-2</v>
      </c>
      <c r="B3073">
        <f t="shared" si="47"/>
        <v>-6.824591836734694E-5</v>
      </c>
    </row>
    <row r="3074" spans="1:2" x14ac:dyDescent="0.3">
      <c r="A3074">
        <v>-1.5972E-2</v>
      </c>
      <c r="B3074">
        <f t="shared" si="47"/>
        <v>-1.629795918367347E-5</v>
      </c>
    </row>
    <row r="3075" spans="1:2" x14ac:dyDescent="0.3">
      <c r="A3075">
        <v>7.4541999999999997E-2</v>
      </c>
      <c r="B3075">
        <f t="shared" ref="B3075:B3138" si="48">A3075/980</f>
        <v>7.6063265306122442E-5</v>
      </c>
    </row>
    <row r="3076" spans="1:2" x14ac:dyDescent="0.3">
      <c r="A3076">
        <v>0.17782899999999999</v>
      </c>
      <c r="B3076">
        <f t="shared" si="48"/>
        <v>1.814581632653061E-4</v>
      </c>
    </row>
    <row r="3077" spans="1:2" x14ac:dyDescent="0.3">
      <c r="A3077">
        <v>0.26282899999999998</v>
      </c>
      <c r="B3077">
        <f t="shared" si="48"/>
        <v>2.6819285714285712E-4</v>
      </c>
    </row>
    <row r="3078" spans="1:2" x14ac:dyDescent="0.3">
      <c r="A3078">
        <v>0.304641</v>
      </c>
      <c r="B3078">
        <f t="shared" si="48"/>
        <v>3.1085816326530613E-4</v>
      </c>
    </row>
    <row r="3079" spans="1:2" x14ac:dyDescent="0.3">
      <c r="A3079">
        <v>0.29279699999999997</v>
      </c>
      <c r="B3079">
        <f t="shared" si="48"/>
        <v>2.9877244897959183E-4</v>
      </c>
    </row>
    <row r="3080" spans="1:2" x14ac:dyDescent="0.3">
      <c r="A3080">
        <v>0.23452000000000001</v>
      </c>
      <c r="B3080">
        <f t="shared" si="48"/>
        <v>2.3930612244897959E-4</v>
      </c>
    </row>
    <row r="3081" spans="1:2" x14ac:dyDescent="0.3">
      <c r="A3081">
        <v>0.15185499999999999</v>
      </c>
      <c r="B3081">
        <f t="shared" si="48"/>
        <v>1.5495408163265306E-4</v>
      </c>
    </row>
    <row r="3082" spans="1:2" x14ac:dyDescent="0.3">
      <c r="A3082">
        <v>7.3713000000000001E-2</v>
      </c>
      <c r="B3082">
        <f t="shared" si="48"/>
        <v>7.5217346938775514E-5</v>
      </c>
    </row>
    <row r="3083" spans="1:2" x14ac:dyDescent="0.3">
      <c r="A3083">
        <v>2.5656999999999999E-2</v>
      </c>
      <c r="B3083">
        <f t="shared" si="48"/>
        <v>2.6180612244897958E-5</v>
      </c>
    </row>
    <row r="3084" spans="1:2" x14ac:dyDescent="0.3">
      <c r="A3084">
        <v>2.1017000000000001E-2</v>
      </c>
      <c r="B3084">
        <f t="shared" si="48"/>
        <v>2.1445918367346941E-5</v>
      </c>
    </row>
    <row r="3085" spans="1:2" x14ac:dyDescent="0.3">
      <c r="A3085">
        <v>5.6452000000000002E-2</v>
      </c>
      <c r="B3085">
        <f t="shared" si="48"/>
        <v>5.7604081632653063E-5</v>
      </c>
    </row>
    <row r="3086" spans="1:2" x14ac:dyDescent="0.3">
      <c r="A3086">
        <v>0.11344799999999999</v>
      </c>
      <c r="B3086">
        <f t="shared" si="48"/>
        <v>1.1576326530612244E-4</v>
      </c>
    </row>
    <row r="3087" spans="1:2" x14ac:dyDescent="0.3">
      <c r="A3087">
        <v>0.16513900000000001</v>
      </c>
      <c r="B3087">
        <f t="shared" si="48"/>
        <v>1.685091836734694E-4</v>
      </c>
    </row>
    <row r="3088" spans="1:2" x14ac:dyDescent="0.3">
      <c r="A3088">
        <v>0.18598300000000001</v>
      </c>
      <c r="B3088">
        <f t="shared" si="48"/>
        <v>1.8977857142857144E-4</v>
      </c>
    </row>
    <row r="3089" spans="1:2" x14ac:dyDescent="0.3">
      <c r="A3089">
        <v>0.16083700000000001</v>
      </c>
      <c r="B3089">
        <f t="shared" si="48"/>
        <v>1.6411938775510204E-4</v>
      </c>
    </row>
    <row r="3090" spans="1:2" x14ac:dyDescent="0.3">
      <c r="A3090">
        <v>9.0247999999999995E-2</v>
      </c>
      <c r="B3090">
        <f t="shared" si="48"/>
        <v>9.2089795918367338E-5</v>
      </c>
    </row>
    <row r="3091" spans="1:2" x14ac:dyDescent="0.3">
      <c r="A3091">
        <v>-9.8119999999999995E-3</v>
      </c>
      <c r="B3091">
        <f t="shared" si="48"/>
        <v>-1.0012244897959183E-5</v>
      </c>
    </row>
    <row r="3092" spans="1:2" x14ac:dyDescent="0.3">
      <c r="A3092">
        <v>-0.11358</v>
      </c>
      <c r="B3092">
        <f t="shared" si="48"/>
        <v>-1.1589795918367347E-4</v>
      </c>
    </row>
    <row r="3093" spans="1:2" x14ac:dyDescent="0.3">
      <c r="A3093">
        <v>-0.19437299999999999</v>
      </c>
      <c r="B3093">
        <f t="shared" si="48"/>
        <v>-1.9833979591836733E-4</v>
      </c>
    </row>
    <row r="3094" spans="1:2" x14ac:dyDescent="0.3">
      <c r="A3094">
        <v>-0.23352500000000001</v>
      </c>
      <c r="B3094">
        <f t="shared" si="48"/>
        <v>-2.3829081632653062E-4</v>
      </c>
    </row>
    <row r="3095" spans="1:2" x14ac:dyDescent="0.3">
      <c r="A3095">
        <v>-0.22623599999999999</v>
      </c>
      <c r="B3095">
        <f t="shared" si="48"/>
        <v>-2.308530612244898E-4</v>
      </c>
    </row>
    <row r="3096" spans="1:2" x14ac:dyDescent="0.3">
      <c r="A3096">
        <v>-0.182396</v>
      </c>
      <c r="B3096">
        <f t="shared" si="48"/>
        <v>-1.8611836734693877E-4</v>
      </c>
    </row>
    <row r="3097" spans="1:2" x14ac:dyDescent="0.3">
      <c r="A3097">
        <v>-0.12227399999999999</v>
      </c>
      <c r="B3097">
        <f t="shared" si="48"/>
        <v>-1.2476938775510203E-4</v>
      </c>
    </row>
    <row r="3098" spans="1:2" x14ac:dyDescent="0.3">
      <c r="A3098">
        <v>-6.8818000000000004E-2</v>
      </c>
      <c r="B3098">
        <f t="shared" si="48"/>
        <v>-7.0222448979591847E-5</v>
      </c>
    </row>
    <row r="3099" spans="1:2" x14ac:dyDescent="0.3">
      <c r="A3099">
        <v>-3.9465E-2</v>
      </c>
      <c r="B3099">
        <f t="shared" si="48"/>
        <v>-4.0270408163265304E-5</v>
      </c>
    </row>
    <row r="3100" spans="1:2" x14ac:dyDescent="0.3">
      <c r="A3100">
        <v>-4.0405000000000003E-2</v>
      </c>
      <c r="B3100">
        <f t="shared" si="48"/>
        <v>-4.1229591836734698E-5</v>
      </c>
    </row>
    <row r="3101" spans="1:2" x14ac:dyDescent="0.3">
      <c r="A3101">
        <v>-6.5293000000000004E-2</v>
      </c>
      <c r="B3101">
        <f t="shared" si="48"/>
        <v>-6.662551020408164E-5</v>
      </c>
    </row>
    <row r="3102" spans="1:2" x14ac:dyDescent="0.3">
      <c r="A3102">
        <v>-9.8625000000000004E-2</v>
      </c>
      <c r="B3102">
        <f t="shared" si="48"/>
        <v>-1.0063775510204082E-4</v>
      </c>
    </row>
    <row r="3103" spans="1:2" x14ac:dyDescent="0.3">
      <c r="A3103">
        <v>-0.122331</v>
      </c>
      <c r="B3103">
        <f t="shared" si="48"/>
        <v>-1.2482755102040816E-4</v>
      </c>
    </row>
    <row r="3104" spans="1:2" x14ac:dyDescent="0.3">
      <c r="A3104">
        <v>-0.12294099999999999</v>
      </c>
      <c r="B3104">
        <f t="shared" si="48"/>
        <v>-1.2544999999999999E-4</v>
      </c>
    </row>
    <row r="3105" spans="1:2" x14ac:dyDescent="0.3">
      <c r="A3105">
        <v>-9.6588999999999994E-2</v>
      </c>
      <c r="B3105">
        <f t="shared" si="48"/>
        <v>-9.8560204081632647E-5</v>
      </c>
    </row>
    <row r="3106" spans="1:2" x14ac:dyDescent="0.3">
      <c r="A3106">
        <v>-5.0008999999999998E-2</v>
      </c>
      <c r="B3106">
        <f t="shared" si="48"/>
        <v>-5.1029591836734692E-5</v>
      </c>
    </row>
    <row r="3107" spans="1:2" x14ac:dyDescent="0.3">
      <c r="A3107">
        <v>2.6900000000000001E-3</v>
      </c>
      <c r="B3107">
        <f t="shared" si="48"/>
        <v>2.7448979591836737E-6</v>
      </c>
    </row>
    <row r="3108" spans="1:2" x14ac:dyDescent="0.3">
      <c r="A3108">
        <v>4.6085000000000001E-2</v>
      </c>
      <c r="B3108">
        <f t="shared" si="48"/>
        <v>4.7025510204081631E-5</v>
      </c>
    </row>
    <row r="3109" spans="1:2" x14ac:dyDescent="0.3">
      <c r="A3109">
        <v>6.9814000000000001E-2</v>
      </c>
      <c r="B3109">
        <f t="shared" si="48"/>
        <v>7.123877551020408E-5</v>
      </c>
    </row>
    <row r="3110" spans="1:2" x14ac:dyDescent="0.3">
      <c r="A3110">
        <v>7.2681999999999997E-2</v>
      </c>
      <c r="B3110">
        <f t="shared" si="48"/>
        <v>7.4165306122448983E-5</v>
      </c>
    </row>
    <row r="3111" spans="1:2" x14ac:dyDescent="0.3">
      <c r="A3111">
        <v>6.2816999999999998E-2</v>
      </c>
      <c r="B3111">
        <f t="shared" si="48"/>
        <v>6.4098979591836733E-5</v>
      </c>
    </row>
    <row r="3112" spans="1:2" x14ac:dyDescent="0.3">
      <c r="A3112">
        <v>5.3774000000000002E-2</v>
      </c>
      <c r="B3112">
        <f t="shared" si="48"/>
        <v>5.4871428571428573E-5</v>
      </c>
    </row>
    <row r="3113" spans="1:2" x14ac:dyDescent="0.3">
      <c r="A3113">
        <v>5.8140999999999998E-2</v>
      </c>
      <c r="B3113">
        <f t="shared" si="48"/>
        <v>5.9327551020408165E-5</v>
      </c>
    </row>
    <row r="3114" spans="1:2" x14ac:dyDescent="0.3">
      <c r="A3114">
        <v>8.1239000000000006E-2</v>
      </c>
      <c r="B3114">
        <f t="shared" si="48"/>
        <v>8.289693877551021E-5</v>
      </c>
    </row>
    <row r="3115" spans="1:2" x14ac:dyDescent="0.3">
      <c r="A3115">
        <v>0.117578</v>
      </c>
      <c r="B3115">
        <f t="shared" si="48"/>
        <v>1.1997755102040817E-4</v>
      </c>
    </row>
    <row r="3116" spans="1:2" x14ac:dyDescent="0.3">
      <c r="A3116">
        <v>0.15171799999999999</v>
      </c>
      <c r="B3116">
        <f t="shared" si="48"/>
        <v>1.548142857142857E-4</v>
      </c>
    </row>
    <row r="3117" spans="1:2" x14ac:dyDescent="0.3">
      <c r="A3117">
        <v>0.16350999999999999</v>
      </c>
      <c r="B3117">
        <f t="shared" si="48"/>
        <v>1.6684693877551019E-4</v>
      </c>
    </row>
    <row r="3118" spans="1:2" x14ac:dyDescent="0.3">
      <c r="A3118">
        <v>0.13595399999999999</v>
      </c>
      <c r="B3118">
        <f t="shared" si="48"/>
        <v>1.3872857142857142E-4</v>
      </c>
    </row>
    <row r="3119" spans="1:2" x14ac:dyDescent="0.3">
      <c r="A3119">
        <v>6.2747999999999998E-2</v>
      </c>
      <c r="B3119">
        <f t="shared" si="48"/>
        <v>6.402857142857143E-5</v>
      </c>
    </row>
    <row r="3120" spans="1:2" x14ac:dyDescent="0.3">
      <c r="A3120">
        <v>-4.7445000000000001E-2</v>
      </c>
      <c r="B3120">
        <f t="shared" si="48"/>
        <v>-4.8413265306122448E-5</v>
      </c>
    </row>
    <row r="3121" spans="1:2" x14ac:dyDescent="0.3">
      <c r="A3121">
        <v>-0.17194799999999999</v>
      </c>
      <c r="B3121">
        <f t="shared" si="48"/>
        <v>-1.7545714285714285E-4</v>
      </c>
    </row>
    <row r="3122" spans="1:2" x14ac:dyDescent="0.3">
      <c r="A3122">
        <v>-0.280306</v>
      </c>
      <c r="B3122">
        <f t="shared" si="48"/>
        <v>-2.8602653061224489E-4</v>
      </c>
    </row>
    <row r="3123" spans="1:2" x14ac:dyDescent="0.3">
      <c r="A3123">
        <v>-0.34393400000000002</v>
      </c>
      <c r="B3123">
        <f t="shared" si="48"/>
        <v>-3.5095306122448982E-4</v>
      </c>
    </row>
    <row r="3124" spans="1:2" x14ac:dyDescent="0.3">
      <c r="A3124">
        <v>-0.34593600000000002</v>
      </c>
      <c r="B3124">
        <f t="shared" si="48"/>
        <v>-3.5299591836734695E-4</v>
      </c>
    </row>
    <row r="3125" spans="1:2" x14ac:dyDescent="0.3">
      <c r="A3125">
        <v>-0.28758400000000001</v>
      </c>
      <c r="B3125">
        <f t="shared" si="48"/>
        <v>-2.9345306122448978E-4</v>
      </c>
    </row>
    <row r="3126" spans="1:2" x14ac:dyDescent="0.3">
      <c r="A3126">
        <v>-0.18900600000000001</v>
      </c>
      <c r="B3126">
        <f t="shared" si="48"/>
        <v>-1.9286326530612246E-4</v>
      </c>
    </row>
    <row r="3127" spans="1:2" x14ac:dyDescent="0.3">
      <c r="A3127">
        <v>-8.3526000000000003E-2</v>
      </c>
      <c r="B3127">
        <f t="shared" si="48"/>
        <v>-8.5230612244897963E-5</v>
      </c>
    </row>
    <row r="3128" spans="1:2" x14ac:dyDescent="0.3">
      <c r="A3128">
        <v>-7.3220000000000004E-3</v>
      </c>
      <c r="B3128">
        <f t="shared" si="48"/>
        <v>-7.4714285714285721E-6</v>
      </c>
    </row>
    <row r="3129" spans="1:2" x14ac:dyDescent="0.3">
      <c r="A3129">
        <v>1.2239E-2</v>
      </c>
      <c r="B3129">
        <f t="shared" si="48"/>
        <v>1.2488775510204082E-5</v>
      </c>
    </row>
    <row r="3130" spans="1:2" x14ac:dyDescent="0.3">
      <c r="A3130">
        <v>-3.4300999999999998E-2</v>
      </c>
      <c r="B3130">
        <f t="shared" si="48"/>
        <v>-3.5001020408163263E-5</v>
      </c>
    </row>
    <row r="3131" spans="1:2" x14ac:dyDescent="0.3">
      <c r="A3131">
        <v>-0.135071</v>
      </c>
      <c r="B3131">
        <f t="shared" si="48"/>
        <v>-1.3782755102040816E-4</v>
      </c>
    </row>
    <row r="3132" spans="1:2" x14ac:dyDescent="0.3">
      <c r="A3132">
        <v>-0.260378</v>
      </c>
      <c r="B3132">
        <f t="shared" si="48"/>
        <v>-2.6569183673469388E-4</v>
      </c>
    </row>
    <row r="3133" spans="1:2" x14ac:dyDescent="0.3">
      <c r="A3133">
        <v>-0.37201099999999998</v>
      </c>
      <c r="B3133">
        <f t="shared" si="48"/>
        <v>-3.7960306122448978E-4</v>
      </c>
    </row>
    <row r="3134" spans="1:2" x14ac:dyDescent="0.3">
      <c r="A3134">
        <v>-0.43529200000000001</v>
      </c>
      <c r="B3134">
        <f t="shared" si="48"/>
        <v>-4.4417551020408167E-4</v>
      </c>
    </row>
    <row r="3135" spans="1:2" x14ac:dyDescent="0.3">
      <c r="A3135">
        <v>-0.42985699999999999</v>
      </c>
      <c r="B3135">
        <f t="shared" si="48"/>
        <v>-4.3862959183673468E-4</v>
      </c>
    </row>
    <row r="3136" spans="1:2" x14ac:dyDescent="0.3">
      <c r="A3136">
        <v>-0.35563800000000001</v>
      </c>
      <c r="B3136">
        <f t="shared" si="48"/>
        <v>-3.6289591836734697E-4</v>
      </c>
    </row>
    <row r="3137" spans="1:2" x14ac:dyDescent="0.3">
      <c r="A3137">
        <v>-0.23213200000000001</v>
      </c>
      <c r="B3137">
        <f t="shared" si="48"/>
        <v>-2.3686938775510205E-4</v>
      </c>
    </row>
    <row r="3138" spans="1:2" x14ac:dyDescent="0.3">
      <c r="A3138">
        <v>-9.1397000000000006E-2</v>
      </c>
      <c r="B3138">
        <f t="shared" si="48"/>
        <v>-9.3262244897959187E-5</v>
      </c>
    </row>
    <row r="3139" spans="1:2" x14ac:dyDescent="0.3">
      <c r="A3139">
        <v>3.2738000000000003E-2</v>
      </c>
      <c r="B3139">
        <f t="shared" ref="B3139:B3202" si="49">A3139/980</f>
        <v>3.3406122448979597E-5</v>
      </c>
    </row>
    <row r="3140" spans="1:2" x14ac:dyDescent="0.3">
      <c r="A3140">
        <v>0.115468</v>
      </c>
      <c r="B3140">
        <f t="shared" si="49"/>
        <v>1.1782448979591837E-4</v>
      </c>
    </row>
    <row r="3141" spans="1:2" x14ac:dyDescent="0.3">
      <c r="A3141">
        <v>0.14818100000000001</v>
      </c>
      <c r="B3141">
        <f t="shared" si="49"/>
        <v>1.5120510204081632E-4</v>
      </c>
    </row>
    <row r="3142" spans="1:2" x14ac:dyDescent="0.3">
      <c r="A3142">
        <v>0.13971600000000001</v>
      </c>
      <c r="B3142">
        <f t="shared" si="49"/>
        <v>1.4256734693877552E-4</v>
      </c>
    </row>
    <row r="3143" spans="1:2" x14ac:dyDescent="0.3">
      <c r="A3143">
        <v>0.111549</v>
      </c>
      <c r="B3143">
        <f t="shared" si="49"/>
        <v>1.1382551020408162E-4</v>
      </c>
    </row>
    <row r="3144" spans="1:2" x14ac:dyDescent="0.3">
      <c r="A3144">
        <v>8.8871000000000006E-2</v>
      </c>
      <c r="B3144">
        <f t="shared" si="49"/>
        <v>9.0684693877551026E-5</v>
      </c>
    </row>
    <row r="3145" spans="1:2" x14ac:dyDescent="0.3">
      <c r="A3145">
        <v>9.0910000000000005E-2</v>
      </c>
      <c r="B3145">
        <f t="shared" si="49"/>
        <v>9.2765306122448988E-5</v>
      </c>
    </row>
    <row r="3146" spans="1:2" x14ac:dyDescent="0.3">
      <c r="A3146">
        <v>0.123996</v>
      </c>
      <c r="B3146">
        <f t="shared" si="49"/>
        <v>1.2652653061224489E-4</v>
      </c>
    </row>
    <row r="3147" spans="1:2" x14ac:dyDescent="0.3">
      <c r="A3147">
        <v>0.17979300000000001</v>
      </c>
      <c r="B3147">
        <f t="shared" si="49"/>
        <v>1.8346224489795918E-4</v>
      </c>
    </row>
    <row r="3148" spans="1:2" x14ac:dyDescent="0.3">
      <c r="A3148">
        <v>0.239153</v>
      </c>
      <c r="B3148">
        <f t="shared" si="49"/>
        <v>2.4403367346938776E-4</v>
      </c>
    </row>
    <row r="3149" spans="1:2" x14ac:dyDescent="0.3">
      <c r="A3149">
        <v>0.28003899999999998</v>
      </c>
      <c r="B3149">
        <f t="shared" si="49"/>
        <v>2.8575408163265305E-4</v>
      </c>
    </row>
    <row r="3150" spans="1:2" x14ac:dyDescent="0.3">
      <c r="A3150">
        <v>0.286468</v>
      </c>
      <c r="B3150">
        <f t="shared" si="49"/>
        <v>2.9231428571428573E-4</v>
      </c>
    </row>
    <row r="3151" spans="1:2" x14ac:dyDescent="0.3">
      <c r="A3151">
        <v>0.25513999999999998</v>
      </c>
      <c r="B3151">
        <f t="shared" si="49"/>
        <v>2.6034693877551019E-4</v>
      </c>
    </row>
    <row r="3152" spans="1:2" x14ac:dyDescent="0.3">
      <c r="A3152">
        <v>0.197292</v>
      </c>
      <c r="B3152">
        <f t="shared" si="49"/>
        <v>2.0131836734693878E-4</v>
      </c>
    </row>
    <row r="3153" spans="1:2" x14ac:dyDescent="0.3">
      <c r="A3153">
        <v>0.135105</v>
      </c>
      <c r="B3153">
        <f t="shared" si="49"/>
        <v>1.3786224489795919E-4</v>
      </c>
    </row>
    <row r="3154" spans="1:2" x14ac:dyDescent="0.3">
      <c r="A3154">
        <v>9.3976000000000004E-2</v>
      </c>
      <c r="B3154">
        <f t="shared" si="49"/>
        <v>9.5893877551020415E-5</v>
      </c>
    </row>
    <row r="3155" spans="1:2" x14ac:dyDescent="0.3">
      <c r="A3155">
        <v>9.3481999999999996E-2</v>
      </c>
      <c r="B3155">
        <f t="shared" si="49"/>
        <v>9.5389795918367337E-5</v>
      </c>
    </row>
    <row r="3156" spans="1:2" x14ac:dyDescent="0.3">
      <c r="A3156">
        <v>0.140288</v>
      </c>
      <c r="B3156">
        <f t="shared" si="49"/>
        <v>1.4315102040816325E-4</v>
      </c>
    </row>
    <row r="3157" spans="1:2" x14ac:dyDescent="0.3">
      <c r="A3157">
        <v>0.22556100000000001</v>
      </c>
      <c r="B3157">
        <f t="shared" si="49"/>
        <v>2.3016428571428571E-4</v>
      </c>
    </row>
    <row r="3158" spans="1:2" x14ac:dyDescent="0.3">
      <c r="A3158">
        <v>0.32778000000000002</v>
      </c>
      <c r="B3158">
        <f t="shared" si="49"/>
        <v>3.3446938775510206E-4</v>
      </c>
    </row>
    <row r="3159" spans="1:2" x14ac:dyDescent="0.3">
      <c r="A3159">
        <v>0.41993200000000003</v>
      </c>
      <c r="B3159">
        <f t="shared" si="49"/>
        <v>4.2850204081632654E-4</v>
      </c>
    </row>
    <row r="3160" spans="1:2" x14ac:dyDescent="0.3">
      <c r="A3160">
        <v>0.47850700000000002</v>
      </c>
      <c r="B3160">
        <f t="shared" si="49"/>
        <v>4.8827244897959183E-4</v>
      </c>
    </row>
    <row r="3161" spans="1:2" x14ac:dyDescent="0.3">
      <c r="A3161">
        <v>0.491143</v>
      </c>
      <c r="B3161">
        <f t="shared" si="49"/>
        <v>5.0116632653061227E-4</v>
      </c>
    </row>
    <row r="3162" spans="1:2" x14ac:dyDescent="0.3">
      <c r="A3162">
        <v>0.46031499999999997</v>
      </c>
      <c r="B3162">
        <f t="shared" si="49"/>
        <v>4.6970918367346935E-4</v>
      </c>
    </row>
    <row r="3163" spans="1:2" x14ac:dyDescent="0.3">
      <c r="A3163">
        <v>0.40189200000000003</v>
      </c>
      <c r="B3163">
        <f t="shared" si="49"/>
        <v>4.1009387755102045E-4</v>
      </c>
    </row>
    <row r="3164" spans="1:2" x14ac:dyDescent="0.3">
      <c r="A3164">
        <v>0.33927400000000002</v>
      </c>
      <c r="B3164">
        <f t="shared" si="49"/>
        <v>3.4619795918367348E-4</v>
      </c>
    </row>
    <row r="3165" spans="1:2" x14ac:dyDescent="0.3">
      <c r="A3165">
        <v>0.29532000000000003</v>
      </c>
      <c r="B3165">
        <f t="shared" si="49"/>
        <v>3.0134693877551021E-4</v>
      </c>
    </row>
    <row r="3166" spans="1:2" x14ac:dyDescent="0.3">
      <c r="A3166">
        <v>0.284966</v>
      </c>
      <c r="B3166">
        <f t="shared" si="49"/>
        <v>2.9078163265306123E-4</v>
      </c>
    </row>
    <row r="3167" spans="1:2" x14ac:dyDescent="0.3">
      <c r="A3167">
        <v>0.31106</v>
      </c>
      <c r="B3167">
        <f t="shared" si="49"/>
        <v>3.1740816326530615E-4</v>
      </c>
    </row>
    <row r="3168" spans="1:2" x14ac:dyDescent="0.3">
      <c r="A3168">
        <v>0.36465700000000001</v>
      </c>
      <c r="B3168">
        <f t="shared" si="49"/>
        <v>3.7209897959183675E-4</v>
      </c>
    </row>
    <row r="3169" spans="1:2" x14ac:dyDescent="0.3">
      <c r="A3169">
        <v>0.42933900000000003</v>
      </c>
      <c r="B3169">
        <f t="shared" si="49"/>
        <v>4.3810102040816332E-4</v>
      </c>
    </row>
    <row r="3170" spans="1:2" x14ac:dyDescent="0.3">
      <c r="A3170">
        <v>0.487682</v>
      </c>
      <c r="B3170">
        <f t="shared" si="49"/>
        <v>4.9763469387755107E-4</v>
      </c>
    </row>
    <row r="3171" spans="1:2" x14ac:dyDescent="0.3">
      <c r="A3171">
        <v>0.52730900000000003</v>
      </c>
      <c r="B3171">
        <f t="shared" si="49"/>
        <v>5.3807040816326532E-4</v>
      </c>
    </row>
    <row r="3172" spans="1:2" x14ac:dyDescent="0.3">
      <c r="A3172">
        <v>0.54427599999999998</v>
      </c>
      <c r="B3172">
        <f t="shared" si="49"/>
        <v>5.5538367346938768E-4</v>
      </c>
    </row>
    <row r="3173" spans="1:2" x14ac:dyDescent="0.3">
      <c r="A3173">
        <v>0.542713</v>
      </c>
      <c r="B3173">
        <f t="shared" si="49"/>
        <v>5.5378877551020406E-4</v>
      </c>
    </row>
    <row r="3174" spans="1:2" x14ac:dyDescent="0.3">
      <c r="A3174">
        <v>0.53113500000000002</v>
      </c>
      <c r="B3174">
        <f t="shared" si="49"/>
        <v>5.4197448979591842E-4</v>
      </c>
    </row>
    <row r="3175" spans="1:2" x14ac:dyDescent="0.3">
      <c r="A3175">
        <v>0.51719599999999999</v>
      </c>
      <c r="B3175">
        <f t="shared" si="49"/>
        <v>5.2775102040816325E-4</v>
      </c>
    </row>
    <row r="3176" spans="1:2" x14ac:dyDescent="0.3">
      <c r="A3176">
        <v>0.50320200000000004</v>
      </c>
      <c r="B3176">
        <f t="shared" si="49"/>
        <v>5.1347142857142861E-4</v>
      </c>
    </row>
    <row r="3177" spans="1:2" x14ac:dyDescent="0.3">
      <c r="A3177">
        <v>0.48437599999999997</v>
      </c>
      <c r="B3177">
        <f t="shared" si="49"/>
        <v>4.9426122448979586E-4</v>
      </c>
    </row>
    <row r="3178" spans="1:2" x14ac:dyDescent="0.3">
      <c r="A3178">
        <v>0.45066499999999998</v>
      </c>
      <c r="B3178">
        <f t="shared" si="49"/>
        <v>4.5986224489795918E-4</v>
      </c>
    </row>
    <row r="3179" spans="1:2" x14ac:dyDescent="0.3">
      <c r="A3179">
        <v>0.39143099999999997</v>
      </c>
      <c r="B3179">
        <f t="shared" si="49"/>
        <v>3.9941938775510204E-4</v>
      </c>
    </row>
    <row r="3180" spans="1:2" x14ac:dyDescent="0.3">
      <c r="A3180">
        <v>0.30107699999999998</v>
      </c>
      <c r="B3180">
        <f t="shared" si="49"/>
        <v>3.0722142857142855E-4</v>
      </c>
    </row>
    <row r="3181" spans="1:2" x14ac:dyDescent="0.3">
      <c r="A3181">
        <v>0.183225</v>
      </c>
      <c r="B3181">
        <f t="shared" si="49"/>
        <v>1.8696428571428572E-4</v>
      </c>
    </row>
    <row r="3182" spans="1:2" x14ac:dyDescent="0.3">
      <c r="A3182">
        <v>5.1485999999999997E-2</v>
      </c>
      <c r="B3182">
        <f t="shared" si="49"/>
        <v>5.2536734693877546E-5</v>
      </c>
    </row>
    <row r="3183" spans="1:2" x14ac:dyDescent="0.3">
      <c r="A3183">
        <v>-7.3806999999999998E-2</v>
      </c>
      <c r="B3183">
        <f t="shared" si="49"/>
        <v>-7.5313265306122451E-5</v>
      </c>
    </row>
    <row r="3184" spans="1:2" x14ac:dyDescent="0.3">
      <c r="A3184">
        <v>-0.171991</v>
      </c>
      <c r="B3184">
        <f t="shared" si="49"/>
        <v>-1.7550102040816328E-4</v>
      </c>
    </row>
    <row r="3185" spans="1:2" x14ac:dyDescent="0.3">
      <c r="A3185">
        <v>-0.22930400000000001</v>
      </c>
      <c r="B3185">
        <f t="shared" si="49"/>
        <v>-2.3398367346938776E-4</v>
      </c>
    </row>
    <row r="3186" spans="1:2" x14ac:dyDescent="0.3">
      <c r="A3186">
        <v>-0.244259</v>
      </c>
      <c r="B3186">
        <f t="shared" si="49"/>
        <v>-2.4924387755102042E-4</v>
      </c>
    </row>
    <row r="3187" spans="1:2" x14ac:dyDescent="0.3">
      <c r="A3187">
        <v>-0.228935</v>
      </c>
      <c r="B3187">
        <f t="shared" si="49"/>
        <v>-2.3360714285714285E-4</v>
      </c>
    </row>
    <row r="3188" spans="1:2" x14ac:dyDescent="0.3">
      <c r="A3188">
        <v>-0.205427</v>
      </c>
      <c r="B3188">
        <f t="shared" si="49"/>
        <v>-2.0961938775510203E-4</v>
      </c>
    </row>
    <row r="3189" spans="1:2" x14ac:dyDescent="0.3">
      <c r="A3189">
        <v>-0.198461</v>
      </c>
      <c r="B3189">
        <f t="shared" si="49"/>
        <v>-2.0251122448979592E-4</v>
      </c>
    </row>
    <row r="3190" spans="1:2" x14ac:dyDescent="0.3">
      <c r="A3190">
        <v>-0.226633</v>
      </c>
      <c r="B3190">
        <f t="shared" si="49"/>
        <v>-2.3125816326530611E-4</v>
      </c>
    </row>
    <row r="3191" spans="1:2" x14ac:dyDescent="0.3">
      <c r="A3191">
        <v>-0.29541600000000001</v>
      </c>
      <c r="B3191">
        <f t="shared" si="49"/>
        <v>-3.0144489795918368E-4</v>
      </c>
    </row>
    <row r="3192" spans="1:2" x14ac:dyDescent="0.3">
      <c r="A3192">
        <v>-0.39449699999999999</v>
      </c>
      <c r="B3192">
        <f t="shared" si="49"/>
        <v>-4.0254795918367347E-4</v>
      </c>
    </row>
    <row r="3193" spans="1:2" x14ac:dyDescent="0.3">
      <c r="A3193">
        <v>-0.50060099999999996</v>
      </c>
      <c r="B3193">
        <f t="shared" si="49"/>
        <v>-5.1081734693877545E-4</v>
      </c>
    </row>
    <row r="3194" spans="1:2" x14ac:dyDescent="0.3">
      <c r="A3194">
        <v>-0.584955</v>
      </c>
      <c r="B3194">
        <f t="shared" si="49"/>
        <v>-5.9689285714285714E-4</v>
      </c>
    </row>
    <row r="3195" spans="1:2" x14ac:dyDescent="0.3">
      <c r="A3195">
        <v>-0.62289300000000003</v>
      </c>
      <c r="B3195">
        <f t="shared" si="49"/>
        <v>-6.3560510204081636E-4</v>
      </c>
    </row>
    <row r="3196" spans="1:2" x14ac:dyDescent="0.3">
      <c r="A3196">
        <v>-0.60223599999999999</v>
      </c>
      <c r="B3196">
        <f t="shared" si="49"/>
        <v>-6.145265306122449E-4</v>
      </c>
    </row>
    <row r="3197" spans="1:2" x14ac:dyDescent="0.3">
      <c r="A3197">
        <v>-0.52745799999999998</v>
      </c>
      <c r="B3197">
        <f t="shared" si="49"/>
        <v>-5.3822244897959177E-4</v>
      </c>
    </row>
    <row r="3198" spans="1:2" x14ac:dyDescent="0.3">
      <c r="A3198">
        <v>-0.41811900000000002</v>
      </c>
      <c r="B3198">
        <f t="shared" si="49"/>
        <v>-4.2665204081632658E-4</v>
      </c>
    </row>
    <row r="3199" spans="1:2" x14ac:dyDescent="0.3">
      <c r="A3199">
        <v>-0.30205100000000001</v>
      </c>
      <c r="B3199">
        <f t="shared" si="49"/>
        <v>-3.0821530612244898E-4</v>
      </c>
    </row>
    <row r="3200" spans="1:2" x14ac:dyDescent="0.3">
      <c r="A3200">
        <v>-0.20569499999999999</v>
      </c>
      <c r="B3200">
        <f t="shared" si="49"/>
        <v>-2.0989285714285714E-4</v>
      </c>
    </row>
    <row r="3201" spans="1:2" x14ac:dyDescent="0.3">
      <c r="A3201">
        <v>-0.145042</v>
      </c>
      <c r="B3201">
        <f t="shared" si="49"/>
        <v>-1.4800204081632653E-4</v>
      </c>
    </row>
    <row r="3202" spans="1:2" x14ac:dyDescent="0.3">
      <c r="A3202">
        <v>-0.120446</v>
      </c>
      <c r="B3202">
        <f t="shared" si="49"/>
        <v>-1.2290408163265307E-4</v>
      </c>
    </row>
    <row r="3203" spans="1:2" x14ac:dyDescent="0.3">
      <c r="A3203">
        <v>-0.117198</v>
      </c>
      <c r="B3203">
        <f t="shared" ref="B3203:B3266" si="50">A3203/980</f>
        <v>-1.1958979591836734E-4</v>
      </c>
    </row>
    <row r="3204" spans="1:2" x14ac:dyDescent="0.3">
      <c r="A3204">
        <v>-0.111702</v>
      </c>
      <c r="B3204">
        <f t="shared" si="50"/>
        <v>-1.1398163265306122E-4</v>
      </c>
    </row>
    <row r="3205" spans="1:2" x14ac:dyDescent="0.3">
      <c r="A3205">
        <v>-8.1007999999999997E-2</v>
      </c>
      <c r="B3205">
        <f t="shared" si="50"/>
        <v>-8.266122448979592E-5</v>
      </c>
    </row>
    <row r="3206" spans="1:2" x14ac:dyDescent="0.3">
      <c r="A3206">
        <v>-1.2224E-2</v>
      </c>
      <c r="B3206">
        <f t="shared" si="50"/>
        <v>-1.2473469387755102E-5</v>
      </c>
    </row>
    <row r="3207" spans="1:2" x14ac:dyDescent="0.3">
      <c r="A3207">
        <v>9.1696E-2</v>
      </c>
      <c r="B3207">
        <f t="shared" si="50"/>
        <v>9.3567346938775513E-5</v>
      </c>
    </row>
    <row r="3208" spans="1:2" x14ac:dyDescent="0.3">
      <c r="A3208">
        <v>0.21202199999999999</v>
      </c>
      <c r="B3208">
        <f t="shared" si="50"/>
        <v>2.1634897959183673E-4</v>
      </c>
    </row>
    <row r="3209" spans="1:2" x14ac:dyDescent="0.3">
      <c r="A3209">
        <v>0.32031399999999999</v>
      </c>
      <c r="B3209">
        <f t="shared" si="50"/>
        <v>3.2685102040816324E-4</v>
      </c>
    </row>
    <row r="3210" spans="1:2" x14ac:dyDescent="0.3">
      <c r="A3210">
        <v>0.38841399999999998</v>
      </c>
      <c r="B3210">
        <f t="shared" si="50"/>
        <v>3.9634081632653059E-4</v>
      </c>
    </row>
    <row r="3211" spans="1:2" x14ac:dyDescent="0.3">
      <c r="A3211">
        <v>0.39881100000000003</v>
      </c>
      <c r="B3211">
        <f t="shared" si="50"/>
        <v>4.0695000000000005E-4</v>
      </c>
    </row>
    <row r="3212" spans="1:2" x14ac:dyDescent="0.3">
      <c r="A3212">
        <v>0.35159699999999999</v>
      </c>
      <c r="B3212">
        <f t="shared" si="50"/>
        <v>3.5877244897959183E-4</v>
      </c>
    </row>
    <row r="3213" spans="1:2" x14ac:dyDescent="0.3">
      <c r="A3213">
        <v>0.26536399999999999</v>
      </c>
      <c r="B3213">
        <f t="shared" si="50"/>
        <v>2.7077959183673469E-4</v>
      </c>
    </row>
    <row r="3214" spans="1:2" x14ac:dyDescent="0.3">
      <c r="A3214">
        <v>0.171491</v>
      </c>
      <c r="B3214">
        <f t="shared" si="50"/>
        <v>1.7499081632653063E-4</v>
      </c>
    </row>
    <row r="3215" spans="1:2" x14ac:dyDescent="0.3">
      <c r="A3215">
        <v>0.10365000000000001</v>
      </c>
      <c r="B3215">
        <f t="shared" si="50"/>
        <v>1.0576530612244899E-4</v>
      </c>
    </row>
    <row r="3216" spans="1:2" x14ac:dyDescent="0.3">
      <c r="A3216">
        <v>8.6091000000000001E-2</v>
      </c>
      <c r="B3216">
        <f t="shared" si="50"/>
        <v>8.7847959183673475E-5</v>
      </c>
    </row>
    <row r="3217" spans="1:2" x14ac:dyDescent="0.3">
      <c r="A3217">
        <v>0.12479999999999999</v>
      </c>
      <c r="B3217">
        <f t="shared" si="50"/>
        <v>1.2734693877551021E-4</v>
      </c>
    </row>
    <row r="3218" spans="1:2" x14ac:dyDescent="0.3">
      <c r="A3218">
        <v>0.20470099999999999</v>
      </c>
      <c r="B3218">
        <f t="shared" si="50"/>
        <v>2.0887857142857141E-4</v>
      </c>
    </row>
    <row r="3219" spans="1:2" x14ac:dyDescent="0.3">
      <c r="A3219">
        <v>0.29402800000000001</v>
      </c>
      <c r="B3219">
        <f t="shared" si="50"/>
        <v>3.0002857142857143E-4</v>
      </c>
    </row>
    <row r="3220" spans="1:2" x14ac:dyDescent="0.3">
      <c r="A3220">
        <v>0.35451100000000002</v>
      </c>
      <c r="B3220">
        <f t="shared" si="50"/>
        <v>3.6174591836734697E-4</v>
      </c>
    </row>
    <row r="3221" spans="1:2" x14ac:dyDescent="0.3">
      <c r="A3221">
        <v>0.35399399999999998</v>
      </c>
      <c r="B3221">
        <f t="shared" si="50"/>
        <v>3.6121836734693874E-4</v>
      </c>
    </row>
    <row r="3222" spans="1:2" x14ac:dyDescent="0.3">
      <c r="A3222">
        <v>0.27722799999999997</v>
      </c>
      <c r="B3222">
        <f t="shared" si="50"/>
        <v>2.8288571428571426E-4</v>
      </c>
    </row>
    <row r="3223" spans="1:2" x14ac:dyDescent="0.3">
      <c r="A3223">
        <v>0.13118299999999999</v>
      </c>
      <c r="B3223">
        <f t="shared" si="50"/>
        <v>1.3386020408163264E-4</v>
      </c>
    </row>
    <row r="3224" spans="1:2" x14ac:dyDescent="0.3">
      <c r="A3224">
        <v>-5.6925000000000003E-2</v>
      </c>
      <c r="B3224">
        <f t="shared" si="50"/>
        <v>-5.8086734693877553E-5</v>
      </c>
    </row>
    <row r="3225" spans="1:2" x14ac:dyDescent="0.3">
      <c r="A3225">
        <v>-0.248199</v>
      </c>
      <c r="B3225">
        <f t="shared" si="50"/>
        <v>-2.5326428571428573E-4</v>
      </c>
    </row>
    <row r="3226" spans="1:2" x14ac:dyDescent="0.3">
      <c r="A3226">
        <v>-0.40431</v>
      </c>
      <c r="B3226">
        <f t="shared" si="50"/>
        <v>-4.1256122448979593E-4</v>
      </c>
    </row>
    <row r="3227" spans="1:2" x14ac:dyDescent="0.3">
      <c r="A3227">
        <v>-0.49927700000000003</v>
      </c>
      <c r="B3227">
        <f t="shared" si="50"/>
        <v>-5.0946632653061231E-4</v>
      </c>
    </row>
    <row r="3228" spans="1:2" x14ac:dyDescent="0.3">
      <c r="A3228">
        <v>-0.52687300000000004</v>
      </c>
      <c r="B3228">
        <f t="shared" si="50"/>
        <v>-5.3762551020408169E-4</v>
      </c>
    </row>
    <row r="3229" spans="1:2" x14ac:dyDescent="0.3">
      <c r="A3229">
        <v>-0.50129999999999997</v>
      </c>
      <c r="B3229">
        <f t="shared" si="50"/>
        <v>-5.1153061224489796E-4</v>
      </c>
    </row>
    <row r="3230" spans="1:2" x14ac:dyDescent="0.3">
      <c r="A3230">
        <v>-0.45108599999999999</v>
      </c>
      <c r="B3230">
        <f t="shared" si="50"/>
        <v>-4.6029183673469389E-4</v>
      </c>
    </row>
    <row r="3231" spans="1:2" x14ac:dyDescent="0.3">
      <c r="A3231">
        <v>-0.40853</v>
      </c>
      <c r="B3231">
        <f t="shared" si="50"/>
        <v>-4.1686734693877552E-4</v>
      </c>
    </row>
    <row r="3232" spans="1:2" x14ac:dyDescent="0.3">
      <c r="A3232">
        <v>-0.39839799999999997</v>
      </c>
      <c r="B3232">
        <f t="shared" si="50"/>
        <v>-4.0652857142857142E-4</v>
      </c>
    </row>
    <row r="3233" spans="1:2" x14ac:dyDescent="0.3">
      <c r="A3233">
        <v>-0.429782</v>
      </c>
      <c r="B3233">
        <f t="shared" si="50"/>
        <v>-4.3855306122448978E-4</v>
      </c>
    </row>
    <row r="3234" spans="1:2" x14ac:dyDescent="0.3">
      <c r="A3234">
        <v>-0.49376300000000001</v>
      </c>
      <c r="B3234">
        <f t="shared" si="50"/>
        <v>-5.038397959183673E-4</v>
      </c>
    </row>
    <row r="3235" spans="1:2" x14ac:dyDescent="0.3">
      <c r="A3235">
        <v>-0.56744600000000001</v>
      </c>
      <c r="B3235">
        <f t="shared" si="50"/>
        <v>-5.7902653061224485E-4</v>
      </c>
    </row>
    <row r="3236" spans="1:2" x14ac:dyDescent="0.3">
      <c r="A3236">
        <v>-0.62268500000000004</v>
      </c>
      <c r="B3236">
        <f t="shared" si="50"/>
        <v>-6.3539285714285716E-4</v>
      </c>
    </row>
    <row r="3237" spans="1:2" x14ac:dyDescent="0.3">
      <c r="A3237">
        <v>-0.63626000000000005</v>
      </c>
      <c r="B3237">
        <f t="shared" si="50"/>
        <v>-6.4924489795918367E-4</v>
      </c>
    </row>
    <row r="3238" spans="1:2" x14ac:dyDescent="0.3">
      <c r="A3238">
        <v>-0.59787699999999999</v>
      </c>
      <c r="B3238">
        <f t="shared" si="50"/>
        <v>-6.1007857142857146E-4</v>
      </c>
    </row>
    <row r="3239" spans="1:2" x14ac:dyDescent="0.3">
      <c r="A3239">
        <v>-0.51327100000000003</v>
      </c>
      <c r="B3239">
        <f t="shared" si="50"/>
        <v>-5.2374591836734695E-4</v>
      </c>
    </row>
    <row r="3240" spans="1:2" x14ac:dyDescent="0.3">
      <c r="A3240">
        <v>-0.40156500000000001</v>
      </c>
      <c r="B3240">
        <f t="shared" si="50"/>
        <v>-4.0976020408163268E-4</v>
      </c>
    </row>
    <row r="3241" spans="1:2" x14ac:dyDescent="0.3">
      <c r="A3241">
        <v>-0.28808400000000001</v>
      </c>
      <c r="B3241">
        <f t="shared" si="50"/>
        <v>-2.9396326530612245E-4</v>
      </c>
    </row>
    <row r="3242" spans="1:2" x14ac:dyDescent="0.3">
      <c r="A3242">
        <v>-0.19542799999999999</v>
      </c>
      <c r="B3242">
        <f t="shared" si="50"/>
        <v>-1.9941632653061223E-4</v>
      </c>
    </row>
    <row r="3243" spans="1:2" x14ac:dyDescent="0.3">
      <c r="A3243">
        <v>-0.13608600000000001</v>
      </c>
      <c r="B3243">
        <f t="shared" si="50"/>
        <v>-1.3886326530612245E-4</v>
      </c>
    </row>
    <row r="3244" spans="1:2" x14ac:dyDescent="0.3">
      <c r="A3244">
        <v>-0.109193</v>
      </c>
      <c r="B3244">
        <f t="shared" si="50"/>
        <v>-1.1142142857142857E-4</v>
      </c>
    </row>
    <row r="3245" spans="1:2" x14ac:dyDescent="0.3">
      <c r="A3245">
        <v>-0.102398</v>
      </c>
      <c r="B3245">
        <f t="shared" si="50"/>
        <v>-1.0448775510204082E-4</v>
      </c>
    </row>
    <row r="3246" spans="1:2" x14ac:dyDescent="0.3">
      <c r="A3246">
        <v>-9.7875000000000004E-2</v>
      </c>
      <c r="B3246">
        <f t="shared" si="50"/>
        <v>-9.9872448979591836E-5</v>
      </c>
    </row>
    <row r="3247" spans="1:2" x14ac:dyDescent="0.3">
      <c r="A3247">
        <v>-8.0026E-2</v>
      </c>
      <c r="B3247">
        <f t="shared" si="50"/>
        <v>-8.165918367346939E-5</v>
      </c>
    </row>
    <row r="3248" spans="1:2" x14ac:dyDescent="0.3">
      <c r="A3248">
        <v>-4.1859E-2</v>
      </c>
      <c r="B3248">
        <f t="shared" si="50"/>
        <v>-4.2713265306122451E-5</v>
      </c>
    </row>
    <row r="3249" spans="1:2" x14ac:dyDescent="0.3">
      <c r="A3249">
        <v>1.2364999999999999E-2</v>
      </c>
      <c r="B3249">
        <f t="shared" si="50"/>
        <v>1.2617346938775509E-5</v>
      </c>
    </row>
    <row r="3250" spans="1:2" x14ac:dyDescent="0.3">
      <c r="A3250">
        <v>6.9140999999999994E-2</v>
      </c>
      <c r="B3250">
        <f t="shared" si="50"/>
        <v>7.0552040816326527E-5</v>
      </c>
    </row>
    <row r="3251" spans="1:2" x14ac:dyDescent="0.3">
      <c r="A3251">
        <v>0.111523</v>
      </c>
      <c r="B3251">
        <f t="shared" si="50"/>
        <v>1.1379897959183673E-4</v>
      </c>
    </row>
    <row r="3252" spans="1:2" x14ac:dyDescent="0.3">
      <c r="A3252">
        <v>0.126383</v>
      </c>
      <c r="B3252">
        <f t="shared" si="50"/>
        <v>1.2896224489795919E-4</v>
      </c>
    </row>
    <row r="3253" spans="1:2" x14ac:dyDescent="0.3">
      <c r="A3253">
        <v>0.110268</v>
      </c>
      <c r="B3253">
        <f t="shared" si="50"/>
        <v>1.1251836734693878E-4</v>
      </c>
    </row>
    <row r="3254" spans="1:2" x14ac:dyDescent="0.3">
      <c r="A3254">
        <v>7.1564000000000003E-2</v>
      </c>
      <c r="B3254">
        <f t="shared" si="50"/>
        <v>7.3024489795918366E-5</v>
      </c>
    </row>
    <row r="3255" spans="1:2" x14ac:dyDescent="0.3">
      <c r="A3255">
        <v>2.8053000000000002E-2</v>
      </c>
      <c r="B3255">
        <f t="shared" si="50"/>
        <v>2.8625510204081634E-5</v>
      </c>
    </row>
    <row r="3256" spans="1:2" x14ac:dyDescent="0.3">
      <c r="A3256">
        <v>7.54E-4</v>
      </c>
      <c r="B3256">
        <f t="shared" si="50"/>
        <v>7.6938775510204083E-7</v>
      </c>
    </row>
    <row r="3257" spans="1:2" x14ac:dyDescent="0.3">
      <c r="A3257">
        <v>6.332E-3</v>
      </c>
      <c r="B3257">
        <f t="shared" si="50"/>
        <v>6.4612244897959182E-6</v>
      </c>
    </row>
    <row r="3258" spans="1:2" x14ac:dyDescent="0.3">
      <c r="A3258">
        <v>5.092E-2</v>
      </c>
      <c r="B3258">
        <f t="shared" si="50"/>
        <v>5.1959183673469387E-5</v>
      </c>
    </row>
    <row r="3259" spans="1:2" x14ac:dyDescent="0.3">
      <c r="A3259">
        <v>0.12767899999999999</v>
      </c>
      <c r="B3259">
        <f t="shared" si="50"/>
        <v>1.30284693877551E-4</v>
      </c>
    </row>
    <row r="3260" spans="1:2" x14ac:dyDescent="0.3">
      <c r="A3260">
        <v>0.219053</v>
      </c>
      <c r="B3260">
        <f t="shared" si="50"/>
        <v>2.2352346938775511E-4</v>
      </c>
    </row>
    <row r="3261" spans="1:2" x14ac:dyDescent="0.3">
      <c r="A3261">
        <v>0.30288500000000002</v>
      </c>
      <c r="B3261">
        <f t="shared" si="50"/>
        <v>3.0906632653061227E-4</v>
      </c>
    </row>
    <row r="3262" spans="1:2" x14ac:dyDescent="0.3">
      <c r="A3262">
        <v>0.36016700000000001</v>
      </c>
      <c r="B3262">
        <f t="shared" si="50"/>
        <v>3.6751734693877554E-4</v>
      </c>
    </row>
    <row r="3263" spans="1:2" x14ac:dyDescent="0.3">
      <c r="A3263">
        <v>0.38156600000000002</v>
      </c>
      <c r="B3263">
        <f t="shared" si="50"/>
        <v>3.8935306122448983E-4</v>
      </c>
    </row>
    <row r="3264" spans="1:2" x14ac:dyDescent="0.3">
      <c r="A3264">
        <v>0.37034800000000001</v>
      </c>
      <c r="B3264">
        <f t="shared" si="50"/>
        <v>3.7790612244897962E-4</v>
      </c>
    </row>
    <row r="3265" spans="1:2" x14ac:dyDescent="0.3">
      <c r="A3265">
        <v>0.34066400000000002</v>
      </c>
      <c r="B3265">
        <f t="shared" si="50"/>
        <v>3.4761632653061226E-4</v>
      </c>
    </row>
    <row r="3266" spans="1:2" x14ac:dyDescent="0.3">
      <c r="A3266">
        <v>0.31190299999999999</v>
      </c>
      <c r="B3266">
        <f t="shared" si="50"/>
        <v>3.1826836734693875E-4</v>
      </c>
    </row>
    <row r="3267" spans="1:2" x14ac:dyDescent="0.3">
      <c r="A3267">
        <v>0.30128199999999999</v>
      </c>
      <c r="B3267">
        <f t="shared" ref="B3267:B3330" si="51">A3267/980</f>
        <v>3.0743061224489793E-4</v>
      </c>
    </row>
    <row r="3268" spans="1:2" x14ac:dyDescent="0.3">
      <c r="A3268">
        <v>0.31745899999999999</v>
      </c>
      <c r="B3268">
        <f t="shared" si="51"/>
        <v>3.2393775510204079E-4</v>
      </c>
    </row>
    <row r="3269" spans="1:2" x14ac:dyDescent="0.3">
      <c r="A3269">
        <v>0.35758299999999998</v>
      </c>
      <c r="B3269">
        <f t="shared" si="51"/>
        <v>3.6488061224489794E-4</v>
      </c>
    </row>
    <row r="3270" spans="1:2" x14ac:dyDescent="0.3">
      <c r="A3270">
        <v>0.408831</v>
      </c>
      <c r="B3270">
        <f t="shared" si="51"/>
        <v>4.1717448979591837E-4</v>
      </c>
    </row>
    <row r="3271" spans="1:2" x14ac:dyDescent="0.3">
      <c r="A3271">
        <v>0.45380100000000001</v>
      </c>
      <c r="B3271">
        <f t="shared" si="51"/>
        <v>4.630622448979592E-4</v>
      </c>
    </row>
    <row r="3272" spans="1:2" x14ac:dyDescent="0.3">
      <c r="A3272">
        <v>0.47761999999999999</v>
      </c>
      <c r="B3272">
        <f t="shared" si="51"/>
        <v>4.873673469387755E-4</v>
      </c>
    </row>
    <row r="3273" spans="1:2" x14ac:dyDescent="0.3">
      <c r="A3273">
        <v>0.47399200000000002</v>
      </c>
      <c r="B3273">
        <f t="shared" si="51"/>
        <v>4.8366530612244899E-4</v>
      </c>
    </row>
    <row r="3274" spans="1:2" x14ac:dyDescent="0.3">
      <c r="A3274">
        <v>0.44778299999999999</v>
      </c>
      <c r="B3274">
        <f t="shared" si="51"/>
        <v>4.5692142857142856E-4</v>
      </c>
    </row>
    <row r="3275" spans="1:2" x14ac:dyDescent="0.3">
      <c r="A3275">
        <v>0.413082</v>
      </c>
      <c r="B3275">
        <f t="shared" si="51"/>
        <v>4.215122448979592E-4</v>
      </c>
    </row>
    <row r="3276" spans="1:2" x14ac:dyDescent="0.3">
      <c r="A3276">
        <v>0.38740599999999997</v>
      </c>
      <c r="B3276">
        <f t="shared" si="51"/>
        <v>3.9531224489795916E-4</v>
      </c>
    </row>
    <row r="3277" spans="1:2" x14ac:dyDescent="0.3">
      <c r="A3277">
        <v>0.38425199999999998</v>
      </c>
      <c r="B3277">
        <f t="shared" si="51"/>
        <v>3.9209387755102039E-4</v>
      </c>
    </row>
    <row r="3278" spans="1:2" x14ac:dyDescent="0.3">
      <c r="A3278">
        <v>0.40689900000000001</v>
      </c>
      <c r="B3278">
        <f t="shared" si="51"/>
        <v>4.1520306122448978E-4</v>
      </c>
    </row>
    <row r="3279" spans="1:2" x14ac:dyDescent="0.3">
      <c r="A3279">
        <v>0.44595299999999999</v>
      </c>
      <c r="B3279">
        <f t="shared" si="51"/>
        <v>4.5505408163265304E-4</v>
      </c>
    </row>
    <row r="3280" spans="1:2" x14ac:dyDescent="0.3">
      <c r="A3280">
        <v>0.48180000000000001</v>
      </c>
      <c r="B3280">
        <f t="shared" si="51"/>
        <v>4.9163265306122455E-4</v>
      </c>
    </row>
    <row r="3281" spans="1:2" x14ac:dyDescent="0.3">
      <c r="A3281">
        <v>0.49126599999999998</v>
      </c>
      <c r="B3281">
        <f t="shared" si="51"/>
        <v>5.0129183673469386E-4</v>
      </c>
    </row>
    <row r="3282" spans="1:2" x14ac:dyDescent="0.3">
      <c r="A3282">
        <v>0.45615800000000001</v>
      </c>
      <c r="B3282">
        <f t="shared" si="51"/>
        <v>4.6546734693877551E-4</v>
      </c>
    </row>
    <row r="3283" spans="1:2" x14ac:dyDescent="0.3">
      <c r="A3283">
        <v>0.37058099999999999</v>
      </c>
      <c r="B3283">
        <f t="shared" si="51"/>
        <v>3.781438775510204E-4</v>
      </c>
    </row>
    <row r="3284" spans="1:2" x14ac:dyDescent="0.3">
      <c r="A3284">
        <v>0.24424000000000001</v>
      </c>
      <c r="B3284">
        <f t="shared" si="51"/>
        <v>2.4922448979591838E-4</v>
      </c>
    </row>
    <row r="3285" spans="1:2" x14ac:dyDescent="0.3">
      <c r="A3285">
        <v>0.10033499999999999</v>
      </c>
      <c r="B3285">
        <f t="shared" si="51"/>
        <v>1.0238265306122448E-4</v>
      </c>
    </row>
    <row r="3286" spans="1:2" x14ac:dyDescent="0.3">
      <c r="A3286">
        <v>-3.1401999999999999E-2</v>
      </c>
      <c r="B3286">
        <f t="shared" si="51"/>
        <v>-3.2042857142857141E-5</v>
      </c>
    </row>
    <row r="3287" spans="1:2" x14ac:dyDescent="0.3">
      <c r="A3287">
        <v>-0.12418800000000001</v>
      </c>
      <c r="B3287">
        <f t="shared" si="51"/>
        <v>-1.2672244897959185E-4</v>
      </c>
    </row>
    <row r="3288" spans="1:2" x14ac:dyDescent="0.3">
      <c r="A3288">
        <v>-0.16287699999999999</v>
      </c>
      <c r="B3288">
        <f t="shared" si="51"/>
        <v>-1.6620102040816327E-4</v>
      </c>
    </row>
    <row r="3289" spans="1:2" x14ac:dyDescent="0.3">
      <c r="A3289">
        <v>-0.148755</v>
      </c>
      <c r="B3289">
        <f t="shared" si="51"/>
        <v>-1.5179081632653061E-4</v>
      </c>
    </row>
    <row r="3290" spans="1:2" x14ac:dyDescent="0.3">
      <c r="A3290">
        <v>-9.8691000000000001E-2</v>
      </c>
      <c r="B3290">
        <f t="shared" si="51"/>
        <v>-1.0070510204081633E-4</v>
      </c>
    </row>
    <row r="3291" spans="1:2" x14ac:dyDescent="0.3">
      <c r="A3291">
        <v>-3.8893999999999998E-2</v>
      </c>
      <c r="B3291">
        <f t="shared" si="51"/>
        <v>-3.9687755102040812E-5</v>
      </c>
    </row>
    <row r="3292" spans="1:2" x14ac:dyDescent="0.3">
      <c r="A3292">
        <v>4.5209999999999998E-3</v>
      </c>
      <c r="B3292">
        <f t="shared" si="51"/>
        <v>4.6132653061224484E-6</v>
      </c>
    </row>
    <row r="3293" spans="1:2" x14ac:dyDescent="0.3">
      <c r="A3293">
        <v>1.4807000000000001E-2</v>
      </c>
      <c r="B3293">
        <f t="shared" si="51"/>
        <v>1.5109183673469389E-5</v>
      </c>
    </row>
    <row r="3294" spans="1:2" x14ac:dyDescent="0.3">
      <c r="A3294">
        <v>-9.6559999999999997E-3</v>
      </c>
      <c r="B3294">
        <f t="shared" si="51"/>
        <v>-9.8530612244897948E-6</v>
      </c>
    </row>
    <row r="3295" spans="1:2" x14ac:dyDescent="0.3">
      <c r="A3295">
        <v>-5.5170999999999998E-2</v>
      </c>
      <c r="B3295">
        <f t="shared" si="51"/>
        <v>-5.62969387755102E-5</v>
      </c>
    </row>
    <row r="3296" spans="1:2" x14ac:dyDescent="0.3">
      <c r="A3296">
        <v>-9.8194000000000004E-2</v>
      </c>
      <c r="B3296">
        <f t="shared" si="51"/>
        <v>-1.0019795918367348E-4</v>
      </c>
    </row>
    <row r="3297" spans="1:2" x14ac:dyDescent="0.3">
      <c r="A3297">
        <v>-0.114469</v>
      </c>
      <c r="B3297">
        <f t="shared" si="51"/>
        <v>-1.1680510204081633E-4</v>
      </c>
    </row>
    <row r="3298" spans="1:2" x14ac:dyDescent="0.3">
      <c r="A3298">
        <v>-8.8503999999999999E-2</v>
      </c>
      <c r="B3298">
        <f t="shared" si="51"/>
        <v>-9.031020408163265E-5</v>
      </c>
    </row>
    <row r="3299" spans="1:2" x14ac:dyDescent="0.3">
      <c r="A3299">
        <v>-1.9894999999999999E-2</v>
      </c>
      <c r="B3299">
        <f t="shared" si="51"/>
        <v>-2.0301020408163265E-5</v>
      </c>
    </row>
    <row r="3300" spans="1:2" x14ac:dyDescent="0.3">
      <c r="A3300">
        <v>7.5843999999999995E-2</v>
      </c>
      <c r="B3300">
        <f t="shared" si="51"/>
        <v>7.7391836734693866E-5</v>
      </c>
    </row>
    <row r="3301" spans="1:2" x14ac:dyDescent="0.3">
      <c r="A3301">
        <v>0.17232900000000001</v>
      </c>
      <c r="B3301">
        <f t="shared" si="51"/>
        <v>1.7584591836734695E-4</v>
      </c>
    </row>
    <row r="3302" spans="1:2" x14ac:dyDescent="0.3">
      <c r="A3302">
        <v>0.24143500000000001</v>
      </c>
      <c r="B3302">
        <f t="shared" si="51"/>
        <v>2.463622448979592E-4</v>
      </c>
    </row>
    <row r="3303" spans="1:2" x14ac:dyDescent="0.3">
      <c r="A3303">
        <v>0.263241</v>
      </c>
      <c r="B3303">
        <f t="shared" si="51"/>
        <v>2.6861326530612246E-4</v>
      </c>
    </row>
    <row r="3304" spans="1:2" x14ac:dyDescent="0.3">
      <c r="A3304">
        <v>0.23316300000000001</v>
      </c>
      <c r="B3304">
        <f t="shared" si="51"/>
        <v>2.3792142857142858E-4</v>
      </c>
    </row>
    <row r="3305" spans="1:2" x14ac:dyDescent="0.3">
      <c r="A3305">
        <v>0.16364799999999999</v>
      </c>
      <c r="B3305">
        <f t="shared" si="51"/>
        <v>1.669877551020408E-4</v>
      </c>
    </row>
    <row r="3306" spans="1:2" x14ac:dyDescent="0.3">
      <c r="A3306">
        <v>7.9752000000000003E-2</v>
      </c>
      <c r="B3306">
        <f t="shared" si="51"/>
        <v>8.1379591836734698E-5</v>
      </c>
    </row>
    <row r="3307" spans="1:2" x14ac:dyDescent="0.3">
      <c r="A3307">
        <v>1.0146000000000001E-2</v>
      </c>
      <c r="B3307">
        <f t="shared" si="51"/>
        <v>1.0353061224489797E-5</v>
      </c>
    </row>
    <row r="3308" spans="1:2" x14ac:dyDescent="0.3">
      <c r="A3308">
        <v>-2.3247E-2</v>
      </c>
      <c r="B3308">
        <f t="shared" si="51"/>
        <v>-2.3721428571428572E-5</v>
      </c>
    </row>
    <row r="3309" spans="1:2" x14ac:dyDescent="0.3">
      <c r="A3309">
        <v>-1.3232000000000001E-2</v>
      </c>
      <c r="B3309">
        <f t="shared" si="51"/>
        <v>-1.3502040816326531E-5</v>
      </c>
    </row>
    <row r="3310" spans="1:2" x14ac:dyDescent="0.3">
      <c r="A3310">
        <v>2.9967000000000001E-2</v>
      </c>
      <c r="B3310">
        <f t="shared" si="51"/>
        <v>3.057857142857143E-5</v>
      </c>
    </row>
    <row r="3311" spans="1:2" x14ac:dyDescent="0.3">
      <c r="A3311">
        <v>8.2309999999999994E-2</v>
      </c>
      <c r="B3311">
        <f t="shared" si="51"/>
        <v>8.3989795918367345E-5</v>
      </c>
    </row>
    <row r="3312" spans="1:2" x14ac:dyDescent="0.3">
      <c r="A3312">
        <v>0.11462600000000001</v>
      </c>
      <c r="B3312">
        <f t="shared" si="51"/>
        <v>1.1696530612244898E-4</v>
      </c>
    </row>
    <row r="3313" spans="1:2" x14ac:dyDescent="0.3">
      <c r="A3313">
        <v>0.10326</v>
      </c>
      <c r="B3313">
        <f t="shared" si="51"/>
        <v>1.0536734693877552E-4</v>
      </c>
    </row>
    <row r="3314" spans="1:2" x14ac:dyDescent="0.3">
      <c r="A3314">
        <v>3.8899000000000003E-2</v>
      </c>
      <c r="B3314">
        <f t="shared" si="51"/>
        <v>3.9692857142857144E-5</v>
      </c>
    </row>
    <row r="3315" spans="1:2" x14ac:dyDescent="0.3">
      <c r="A3315">
        <v>-6.9603999999999999E-2</v>
      </c>
      <c r="B3315">
        <f t="shared" si="51"/>
        <v>-7.1024489795918372E-5</v>
      </c>
    </row>
    <row r="3316" spans="1:2" x14ac:dyDescent="0.3">
      <c r="A3316">
        <v>-0.197792</v>
      </c>
      <c r="B3316">
        <f t="shared" si="51"/>
        <v>-2.0182857142857143E-4</v>
      </c>
    </row>
    <row r="3317" spans="1:2" x14ac:dyDescent="0.3">
      <c r="A3317">
        <v>-0.31364999999999998</v>
      </c>
      <c r="B3317">
        <f t="shared" si="51"/>
        <v>-3.2005102040816324E-4</v>
      </c>
    </row>
    <row r="3318" spans="1:2" x14ac:dyDescent="0.3">
      <c r="A3318">
        <v>-0.38827600000000001</v>
      </c>
      <c r="B3318">
        <f t="shared" si="51"/>
        <v>-3.9620000000000004E-4</v>
      </c>
    </row>
    <row r="3319" spans="1:2" x14ac:dyDescent="0.3">
      <c r="A3319">
        <v>-0.40538999999999997</v>
      </c>
      <c r="B3319">
        <f t="shared" si="51"/>
        <v>-4.1366326530612244E-4</v>
      </c>
    </row>
    <row r="3320" spans="1:2" x14ac:dyDescent="0.3">
      <c r="A3320">
        <v>-0.36631900000000001</v>
      </c>
      <c r="B3320">
        <f t="shared" si="51"/>
        <v>-3.7379489795918367E-4</v>
      </c>
    </row>
    <row r="3321" spans="1:2" x14ac:dyDescent="0.3">
      <c r="A3321">
        <v>-0.28877199999999997</v>
      </c>
      <c r="B3321">
        <f t="shared" si="51"/>
        <v>-2.9466530612244895E-4</v>
      </c>
    </row>
    <row r="3322" spans="1:2" x14ac:dyDescent="0.3">
      <c r="A3322">
        <v>-0.19994999999999999</v>
      </c>
      <c r="B3322">
        <f t="shared" si="51"/>
        <v>-2.0403061224489794E-4</v>
      </c>
    </row>
    <row r="3323" spans="1:2" x14ac:dyDescent="0.3">
      <c r="A3323">
        <v>-0.12657599999999999</v>
      </c>
      <c r="B3323">
        <f t="shared" si="51"/>
        <v>-1.2915918367346939E-4</v>
      </c>
    </row>
    <row r="3324" spans="1:2" x14ac:dyDescent="0.3">
      <c r="A3324">
        <v>-8.5531999999999997E-2</v>
      </c>
      <c r="B3324">
        <f t="shared" si="51"/>
        <v>-8.727755102040816E-5</v>
      </c>
    </row>
    <row r="3325" spans="1:2" x14ac:dyDescent="0.3">
      <c r="A3325">
        <v>-7.8507999999999994E-2</v>
      </c>
      <c r="B3325">
        <f t="shared" si="51"/>
        <v>-8.0110204081632646E-5</v>
      </c>
    </row>
    <row r="3326" spans="1:2" x14ac:dyDescent="0.3">
      <c r="A3326">
        <v>-9.2552999999999996E-2</v>
      </c>
      <c r="B3326">
        <f t="shared" si="51"/>
        <v>-9.4441836734693874E-5</v>
      </c>
    </row>
    <row r="3327" spans="1:2" x14ac:dyDescent="0.3">
      <c r="A3327">
        <v>-0.10623</v>
      </c>
      <c r="B3327">
        <f t="shared" si="51"/>
        <v>-1.0839795918367347E-4</v>
      </c>
    </row>
    <row r="3328" spans="1:2" x14ac:dyDescent="0.3">
      <c r="A3328">
        <v>-9.8952999999999999E-2</v>
      </c>
      <c r="B3328">
        <f t="shared" si="51"/>
        <v>-1.0097244897959184E-4</v>
      </c>
    </row>
    <row r="3329" spans="1:2" x14ac:dyDescent="0.3">
      <c r="A3329">
        <v>-5.994E-2</v>
      </c>
      <c r="B3329">
        <f t="shared" si="51"/>
        <v>-6.1163265306122446E-5</v>
      </c>
    </row>
    <row r="3330" spans="1:2" x14ac:dyDescent="0.3">
      <c r="A3330">
        <v>6.6990000000000001E-3</v>
      </c>
      <c r="B3330">
        <f t="shared" si="51"/>
        <v>6.8357142857142856E-6</v>
      </c>
    </row>
    <row r="3331" spans="1:2" x14ac:dyDescent="0.3">
      <c r="A3331">
        <v>8.2727999999999996E-2</v>
      </c>
      <c r="B3331">
        <f t="shared" ref="B3331:B3394" si="52">A3331/980</f>
        <v>8.4416326530612241E-5</v>
      </c>
    </row>
    <row r="3332" spans="1:2" x14ac:dyDescent="0.3">
      <c r="A3332">
        <v>0.14224300000000001</v>
      </c>
      <c r="B3332">
        <f t="shared" si="52"/>
        <v>1.4514591836734694E-4</v>
      </c>
    </row>
    <row r="3333" spans="1:2" x14ac:dyDescent="0.3">
      <c r="A3333">
        <v>0.16144600000000001</v>
      </c>
      <c r="B3333">
        <f t="shared" si="52"/>
        <v>1.6474081632653062E-4</v>
      </c>
    </row>
    <row r="3334" spans="1:2" x14ac:dyDescent="0.3">
      <c r="A3334">
        <v>0.12808700000000001</v>
      </c>
      <c r="B3334">
        <f t="shared" si="52"/>
        <v>1.3070102040816327E-4</v>
      </c>
    </row>
    <row r="3335" spans="1:2" x14ac:dyDescent="0.3">
      <c r="A3335">
        <v>4.6913999999999997E-2</v>
      </c>
      <c r="B3335">
        <f t="shared" si="52"/>
        <v>4.7871428571428566E-5</v>
      </c>
    </row>
    <row r="3336" spans="1:2" x14ac:dyDescent="0.3">
      <c r="A3336">
        <v>-6.1099000000000001E-2</v>
      </c>
      <c r="B3336">
        <f t="shared" si="52"/>
        <v>-6.2345918367346945E-5</v>
      </c>
    </row>
    <row r="3337" spans="1:2" x14ac:dyDescent="0.3">
      <c r="A3337">
        <v>-0.165744</v>
      </c>
      <c r="B3337">
        <f t="shared" si="52"/>
        <v>-1.6912653061224489E-4</v>
      </c>
    </row>
    <row r="3338" spans="1:2" x14ac:dyDescent="0.3">
      <c r="A3338">
        <v>-0.23843900000000001</v>
      </c>
      <c r="B3338">
        <f t="shared" si="52"/>
        <v>-2.4330510204081634E-4</v>
      </c>
    </row>
    <row r="3339" spans="1:2" x14ac:dyDescent="0.3">
      <c r="A3339">
        <v>-0.26310499999999998</v>
      </c>
      <c r="B3339">
        <f t="shared" si="52"/>
        <v>-2.6847448979591833E-4</v>
      </c>
    </row>
    <row r="3340" spans="1:2" x14ac:dyDescent="0.3">
      <c r="A3340">
        <v>-0.24302299999999999</v>
      </c>
      <c r="B3340">
        <f t="shared" si="52"/>
        <v>-2.4798265306122445E-4</v>
      </c>
    </row>
    <row r="3341" spans="1:2" x14ac:dyDescent="0.3">
      <c r="A3341">
        <v>-0.20097200000000001</v>
      </c>
      <c r="B3341">
        <f t="shared" si="52"/>
        <v>-2.0507346938775512E-4</v>
      </c>
    </row>
    <row r="3342" spans="1:2" x14ac:dyDescent="0.3">
      <c r="A3342">
        <v>-0.172239</v>
      </c>
      <c r="B3342">
        <f t="shared" si="52"/>
        <v>-1.7575408163265306E-4</v>
      </c>
    </row>
    <row r="3343" spans="1:2" x14ac:dyDescent="0.3">
      <c r="A3343">
        <v>-0.19267500000000001</v>
      </c>
      <c r="B3343">
        <f t="shared" si="52"/>
        <v>-1.9660714285714287E-4</v>
      </c>
    </row>
    <row r="3344" spans="1:2" x14ac:dyDescent="0.3">
      <c r="A3344">
        <v>-0.28575600000000001</v>
      </c>
      <c r="B3344">
        <f t="shared" si="52"/>
        <v>-2.9158775510204084E-4</v>
      </c>
    </row>
    <row r="3345" spans="1:2" x14ac:dyDescent="0.3">
      <c r="A3345">
        <v>-0.45314199999999999</v>
      </c>
      <c r="B3345">
        <f t="shared" si="52"/>
        <v>-4.6238979591836735E-4</v>
      </c>
    </row>
    <row r="3346" spans="1:2" x14ac:dyDescent="0.3">
      <c r="A3346">
        <v>-0.67209099999999999</v>
      </c>
      <c r="B3346">
        <f t="shared" si="52"/>
        <v>-6.8580714285714287E-4</v>
      </c>
    </row>
    <row r="3347" spans="1:2" x14ac:dyDescent="0.3">
      <c r="A3347">
        <v>-0.90085300000000001</v>
      </c>
      <c r="B3347">
        <f t="shared" si="52"/>
        <v>-9.1923775510204084E-4</v>
      </c>
    </row>
    <row r="3348" spans="1:2" x14ac:dyDescent="0.3">
      <c r="A3348">
        <v>-1.0904469999999999</v>
      </c>
      <c r="B3348">
        <f t="shared" si="52"/>
        <v>-1.1127010204081632E-3</v>
      </c>
    </row>
    <row r="3349" spans="1:2" x14ac:dyDescent="0.3">
      <c r="A3349">
        <v>-1.19903</v>
      </c>
      <c r="B3349">
        <f t="shared" si="52"/>
        <v>-1.2235E-3</v>
      </c>
    </row>
    <row r="3350" spans="1:2" x14ac:dyDescent="0.3">
      <c r="A3350">
        <v>-1.204197</v>
      </c>
      <c r="B3350">
        <f t="shared" si="52"/>
        <v>-1.2287724489795917E-3</v>
      </c>
    </row>
    <row r="3351" spans="1:2" x14ac:dyDescent="0.3">
      <c r="A3351">
        <v>-1.109208</v>
      </c>
      <c r="B3351">
        <f t="shared" si="52"/>
        <v>-1.1318448979591837E-3</v>
      </c>
    </row>
    <row r="3352" spans="1:2" x14ac:dyDescent="0.3">
      <c r="A3352">
        <v>-0.94119299999999995</v>
      </c>
      <c r="B3352">
        <f t="shared" si="52"/>
        <v>-9.6040102040816316E-4</v>
      </c>
    </row>
    <row r="3353" spans="1:2" x14ac:dyDescent="0.3">
      <c r="A3353">
        <v>-0.74205699999999997</v>
      </c>
      <c r="B3353">
        <f t="shared" si="52"/>
        <v>-7.5720102040816321E-4</v>
      </c>
    </row>
    <row r="3354" spans="1:2" x14ac:dyDescent="0.3">
      <c r="A3354">
        <v>-0.555226</v>
      </c>
      <c r="B3354">
        <f t="shared" si="52"/>
        <v>-5.6655714285714287E-4</v>
      </c>
    </row>
    <row r="3355" spans="1:2" x14ac:dyDescent="0.3">
      <c r="A3355">
        <v>-0.41265800000000002</v>
      </c>
      <c r="B3355">
        <f t="shared" si="52"/>
        <v>-4.2107959183673472E-4</v>
      </c>
    </row>
    <row r="3356" spans="1:2" x14ac:dyDescent="0.3">
      <c r="A3356">
        <v>-0.326322</v>
      </c>
      <c r="B3356">
        <f t="shared" si="52"/>
        <v>-3.3298163265306122E-4</v>
      </c>
    </row>
    <row r="3357" spans="1:2" x14ac:dyDescent="0.3">
      <c r="A3357">
        <v>-0.286719</v>
      </c>
      <c r="B3357">
        <f t="shared" si="52"/>
        <v>-2.9257040816326531E-4</v>
      </c>
    </row>
    <row r="3358" spans="1:2" x14ac:dyDescent="0.3">
      <c r="A3358">
        <v>-0.26852300000000001</v>
      </c>
      <c r="B3358">
        <f t="shared" si="52"/>
        <v>-2.7400306122448982E-4</v>
      </c>
    </row>
    <row r="3359" spans="1:2" x14ac:dyDescent="0.3">
      <c r="A3359">
        <v>-0.24104500000000001</v>
      </c>
      <c r="B3359">
        <f t="shared" si="52"/>
        <v>-2.4596428571428572E-4</v>
      </c>
    </row>
    <row r="3360" spans="1:2" x14ac:dyDescent="0.3">
      <c r="A3360">
        <v>-0.179674</v>
      </c>
      <c r="B3360">
        <f t="shared" si="52"/>
        <v>-1.8334081632653061E-4</v>
      </c>
    </row>
    <row r="3361" spans="1:2" x14ac:dyDescent="0.3">
      <c r="A3361">
        <v>-7.4326000000000003E-2</v>
      </c>
      <c r="B3361">
        <f t="shared" si="52"/>
        <v>-7.5842857142857149E-5</v>
      </c>
    </row>
    <row r="3362" spans="1:2" x14ac:dyDescent="0.3">
      <c r="A3362">
        <v>6.7856E-2</v>
      </c>
      <c r="B3362">
        <f t="shared" si="52"/>
        <v>6.9240816326530618E-5</v>
      </c>
    </row>
    <row r="3363" spans="1:2" x14ac:dyDescent="0.3">
      <c r="A3363">
        <v>0.226105</v>
      </c>
      <c r="B3363">
        <f t="shared" si="52"/>
        <v>2.3071938775510203E-4</v>
      </c>
    </row>
    <row r="3364" spans="1:2" x14ac:dyDescent="0.3">
      <c r="A3364">
        <v>0.37430099999999999</v>
      </c>
      <c r="B3364">
        <f t="shared" si="52"/>
        <v>3.8193979591836732E-4</v>
      </c>
    </row>
    <row r="3365" spans="1:2" x14ac:dyDescent="0.3">
      <c r="A3365">
        <v>0.49064799999999997</v>
      </c>
      <c r="B3365">
        <f t="shared" si="52"/>
        <v>5.006612244897959E-4</v>
      </c>
    </row>
    <row r="3366" spans="1:2" x14ac:dyDescent="0.3">
      <c r="A3366">
        <v>0.56519699999999995</v>
      </c>
      <c r="B3366">
        <f t="shared" si="52"/>
        <v>5.7673163265306116E-4</v>
      </c>
    </row>
    <row r="3367" spans="1:2" x14ac:dyDescent="0.3">
      <c r="A3367">
        <v>0.60257499999999997</v>
      </c>
      <c r="B3367">
        <f t="shared" si="52"/>
        <v>6.1487244897959182E-4</v>
      </c>
    </row>
    <row r="3368" spans="1:2" x14ac:dyDescent="0.3">
      <c r="A3368">
        <v>0.61918799999999996</v>
      </c>
      <c r="B3368">
        <f t="shared" si="52"/>
        <v>6.3182448979591836E-4</v>
      </c>
    </row>
    <row r="3369" spans="1:2" x14ac:dyDescent="0.3">
      <c r="A3369">
        <v>0.63617400000000002</v>
      </c>
      <c r="B3369">
        <f t="shared" si="52"/>
        <v>6.4915714285714292E-4</v>
      </c>
    </row>
    <row r="3370" spans="1:2" x14ac:dyDescent="0.3">
      <c r="A3370">
        <v>0.67092799999999997</v>
      </c>
      <c r="B3370">
        <f t="shared" si="52"/>
        <v>6.8462040816326527E-4</v>
      </c>
    </row>
    <row r="3371" spans="1:2" x14ac:dyDescent="0.3">
      <c r="A3371">
        <v>0.73041299999999998</v>
      </c>
      <c r="B3371">
        <f t="shared" si="52"/>
        <v>7.4531938775510204E-4</v>
      </c>
    </row>
    <row r="3372" spans="1:2" x14ac:dyDescent="0.3">
      <c r="A3372">
        <v>0.80869999999999997</v>
      </c>
      <c r="B3372">
        <f t="shared" si="52"/>
        <v>8.2520408163265307E-4</v>
      </c>
    </row>
    <row r="3373" spans="1:2" x14ac:dyDescent="0.3">
      <c r="A3373">
        <v>0.88948499999999997</v>
      </c>
      <c r="B3373">
        <f t="shared" si="52"/>
        <v>9.0763775510204077E-4</v>
      </c>
    </row>
    <row r="3374" spans="1:2" x14ac:dyDescent="0.3">
      <c r="A3374">
        <v>0.95247700000000002</v>
      </c>
      <c r="B3374">
        <f t="shared" si="52"/>
        <v>9.7191530612244896E-4</v>
      </c>
    </row>
    <row r="3375" spans="1:2" x14ac:dyDescent="0.3">
      <c r="A3375">
        <v>0.98109999999999997</v>
      </c>
      <c r="B3375">
        <f t="shared" si="52"/>
        <v>1.0011224489795919E-3</v>
      </c>
    </row>
    <row r="3376" spans="1:2" x14ac:dyDescent="0.3">
      <c r="A3376">
        <v>0.968557</v>
      </c>
      <c r="B3376">
        <f t="shared" si="52"/>
        <v>9.8832346938775516E-4</v>
      </c>
    </row>
    <row r="3377" spans="1:2" x14ac:dyDescent="0.3">
      <c r="A3377">
        <v>0.91999900000000001</v>
      </c>
      <c r="B3377">
        <f t="shared" si="52"/>
        <v>9.3877448979591842E-4</v>
      </c>
    </row>
    <row r="3378" spans="1:2" x14ac:dyDescent="0.3">
      <c r="A3378">
        <v>0.85008099999999998</v>
      </c>
      <c r="B3378">
        <f t="shared" si="52"/>
        <v>8.6742959183673464E-4</v>
      </c>
    </row>
    <row r="3379" spans="1:2" x14ac:dyDescent="0.3">
      <c r="A3379">
        <v>0.77699300000000004</v>
      </c>
      <c r="B3379">
        <f t="shared" si="52"/>
        <v>7.9285E-4</v>
      </c>
    </row>
    <row r="3380" spans="1:2" x14ac:dyDescent="0.3">
      <c r="A3380">
        <v>0.71534200000000003</v>
      </c>
      <c r="B3380">
        <f t="shared" si="52"/>
        <v>7.2994081632653067E-4</v>
      </c>
    </row>
    <row r="3381" spans="1:2" x14ac:dyDescent="0.3">
      <c r="A3381">
        <v>0.670713</v>
      </c>
      <c r="B3381">
        <f t="shared" si="52"/>
        <v>6.8440102040816329E-4</v>
      </c>
    </row>
    <row r="3382" spans="1:2" x14ac:dyDescent="0.3">
      <c r="A3382">
        <v>0.63799700000000004</v>
      </c>
      <c r="B3382">
        <f t="shared" si="52"/>
        <v>6.510173469387755E-4</v>
      </c>
    </row>
    <row r="3383" spans="1:2" x14ac:dyDescent="0.3">
      <c r="A3383">
        <v>0.604128</v>
      </c>
      <c r="B3383">
        <f t="shared" si="52"/>
        <v>6.1645714285714283E-4</v>
      </c>
    </row>
    <row r="3384" spans="1:2" x14ac:dyDescent="0.3">
      <c r="A3384">
        <v>0.55412499999999998</v>
      </c>
      <c r="B3384">
        <f t="shared" si="52"/>
        <v>5.6543367346938774E-4</v>
      </c>
    </row>
    <row r="3385" spans="1:2" x14ac:dyDescent="0.3">
      <c r="A3385">
        <v>0.47805599999999998</v>
      </c>
      <c r="B3385">
        <f t="shared" si="52"/>
        <v>4.8781224489795918E-4</v>
      </c>
    </row>
    <row r="3386" spans="1:2" x14ac:dyDescent="0.3">
      <c r="A3386">
        <v>0.37617400000000001</v>
      </c>
      <c r="B3386">
        <f t="shared" si="52"/>
        <v>3.8385102040816327E-4</v>
      </c>
    </row>
    <row r="3387" spans="1:2" x14ac:dyDescent="0.3">
      <c r="A3387">
        <v>0.26014999999999999</v>
      </c>
      <c r="B3387">
        <f t="shared" si="52"/>
        <v>2.654591836734694E-4</v>
      </c>
    </row>
    <row r="3388" spans="1:2" x14ac:dyDescent="0.3">
      <c r="A3388">
        <v>0.149837</v>
      </c>
      <c r="B3388">
        <f t="shared" si="52"/>
        <v>1.5289489795918367E-4</v>
      </c>
    </row>
    <row r="3389" spans="1:2" x14ac:dyDescent="0.3">
      <c r="A3389">
        <v>6.6681000000000004E-2</v>
      </c>
      <c r="B3389">
        <f t="shared" si="52"/>
        <v>6.8041836734693883E-5</v>
      </c>
    </row>
    <row r="3390" spans="1:2" x14ac:dyDescent="0.3">
      <c r="A3390">
        <v>2.6223E-2</v>
      </c>
      <c r="B3390">
        <f t="shared" si="52"/>
        <v>2.6758163265306121E-5</v>
      </c>
    </row>
    <row r="3391" spans="1:2" x14ac:dyDescent="0.3">
      <c r="A3391">
        <v>3.2468999999999998E-2</v>
      </c>
      <c r="B3391">
        <f t="shared" si="52"/>
        <v>3.3131632653061224E-5</v>
      </c>
    </row>
    <row r="3392" spans="1:2" x14ac:dyDescent="0.3">
      <c r="A3392">
        <v>7.6252E-2</v>
      </c>
      <c r="B3392">
        <f t="shared" si="52"/>
        <v>7.7808163265306125E-5</v>
      </c>
    </row>
    <row r="3393" spans="1:2" x14ac:dyDescent="0.3">
      <c r="A3393">
        <v>0.138211</v>
      </c>
      <c r="B3393">
        <f t="shared" si="52"/>
        <v>1.4103163265306122E-4</v>
      </c>
    </row>
    <row r="3394" spans="1:2" x14ac:dyDescent="0.3">
      <c r="A3394">
        <v>0.195271</v>
      </c>
      <c r="B3394">
        <f t="shared" si="52"/>
        <v>1.9925612244897959E-4</v>
      </c>
    </row>
    <row r="3395" spans="1:2" x14ac:dyDescent="0.3">
      <c r="A3395">
        <v>0.22822600000000001</v>
      </c>
      <c r="B3395">
        <f t="shared" ref="B3395:B3458" si="53">A3395/980</f>
        <v>2.3288367346938776E-4</v>
      </c>
    </row>
    <row r="3396" spans="1:2" x14ac:dyDescent="0.3">
      <c r="A3396">
        <v>0.22761300000000001</v>
      </c>
      <c r="B3396">
        <f t="shared" si="53"/>
        <v>2.3225816326530614E-4</v>
      </c>
    </row>
    <row r="3397" spans="1:2" x14ac:dyDescent="0.3">
      <c r="A3397">
        <v>0.195741</v>
      </c>
      <c r="B3397">
        <f t="shared" si="53"/>
        <v>1.9973571428571427E-4</v>
      </c>
    </row>
    <row r="3398" spans="1:2" x14ac:dyDescent="0.3">
      <c r="A3398">
        <v>0.14424999999999999</v>
      </c>
      <c r="B3398">
        <f t="shared" si="53"/>
        <v>1.471938775510204E-4</v>
      </c>
    </row>
    <row r="3399" spans="1:2" x14ac:dyDescent="0.3">
      <c r="A3399">
        <v>8.8273000000000004E-2</v>
      </c>
      <c r="B3399">
        <f t="shared" si="53"/>
        <v>9.0074489795918374E-5</v>
      </c>
    </row>
    <row r="3400" spans="1:2" x14ac:dyDescent="0.3">
      <c r="A3400">
        <v>3.9622999999999998E-2</v>
      </c>
      <c r="B3400">
        <f t="shared" si="53"/>
        <v>4.0431632653061225E-5</v>
      </c>
    </row>
    <row r="3401" spans="1:2" x14ac:dyDescent="0.3">
      <c r="A3401">
        <v>1.768E-3</v>
      </c>
      <c r="B3401">
        <f t="shared" si="53"/>
        <v>1.8040816326530612E-6</v>
      </c>
    </row>
    <row r="3402" spans="1:2" x14ac:dyDescent="0.3">
      <c r="A3402">
        <v>-3.1320000000000001E-2</v>
      </c>
      <c r="B3402">
        <f t="shared" si="53"/>
        <v>-3.1959183673469388E-5</v>
      </c>
    </row>
    <row r="3403" spans="1:2" x14ac:dyDescent="0.3">
      <c r="A3403">
        <v>-7.1923000000000001E-2</v>
      </c>
      <c r="B3403">
        <f t="shared" si="53"/>
        <v>-7.3390816326530611E-5</v>
      </c>
    </row>
    <row r="3404" spans="1:2" x14ac:dyDescent="0.3">
      <c r="A3404">
        <v>-0.13219600000000001</v>
      </c>
      <c r="B3404">
        <f t="shared" si="53"/>
        <v>-1.3489387755102043E-4</v>
      </c>
    </row>
    <row r="3405" spans="1:2" x14ac:dyDescent="0.3">
      <c r="A3405">
        <v>-0.217247</v>
      </c>
      <c r="B3405">
        <f t="shared" si="53"/>
        <v>-2.2168061224489796E-4</v>
      </c>
    </row>
    <row r="3406" spans="1:2" x14ac:dyDescent="0.3">
      <c r="A3406">
        <v>-0.32061400000000001</v>
      </c>
      <c r="B3406">
        <f t="shared" si="53"/>
        <v>-3.2715714285714285E-4</v>
      </c>
    </row>
    <row r="3407" spans="1:2" x14ac:dyDescent="0.3">
      <c r="A3407">
        <v>-0.42426799999999998</v>
      </c>
      <c r="B3407">
        <f t="shared" si="53"/>
        <v>-4.3292653061224488E-4</v>
      </c>
    </row>
    <row r="3408" spans="1:2" x14ac:dyDescent="0.3">
      <c r="A3408">
        <v>-0.50358899999999995</v>
      </c>
      <c r="B3408">
        <f t="shared" si="53"/>
        <v>-5.138663265306122E-4</v>
      </c>
    </row>
    <row r="3409" spans="1:2" x14ac:dyDescent="0.3">
      <c r="A3409">
        <v>-0.53578199999999998</v>
      </c>
      <c r="B3409">
        <f t="shared" si="53"/>
        <v>-5.4671632653061227E-4</v>
      </c>
    </row>
    <row r="3410" spans="1:2" x14ac:dyDescent="0.3">
      <c r="A3410">
        <v>-0.50872899999999999</v>
      </c>
      <c r="B3410">
        <f t="shared" si="53"/>
        <v>-5.1911122448979594E-4</v>
      </c>
    </row>
    <row r="3411" spans="1:2" x14ac:dyDescent="0.3">
      <c r="A3411">
        <v>-0.42687700000000001</v>
      </c>
      <c r="B3411">
        <f t="shared" si="53"/>
        <v>-4.3558877551020411E-4</v>
      </c>
    </row>
    <row r="3412" spans="1:2" x14ac:dyDescent="0.3">
      <c r="A3412">
        <v>-0.31162800000000002</v>
      </c>
      <c r="B3412">
        <f t="shared" si="53"/>
        <v>-3.1798775510204083E-4</v>
      </c>
    </row>
    <row r="3413" spans="1:2" x14ac:dyDescent="0.3">
      <c r="A3413">
        <v>-0.19558800000000001</v>
      </c>
      <c r="B3413">
        <f t="shared" si="53"/>
        <v>-1.995795918367347E-4</v>
      </c>
    </row>
    <row r="3414" spans="1:2" x14ac:dyDescent="0.3">
      <c r="A3414">
        <v>-0.11228399999999999</v>
      </c>
      <c r="B3414">
        <f t="shared" si="53"/>
        <v>-1.1457551020408163E-4</v>
      </c>
    </row>
    <row r="3415" spans="1:2" x14ac:dyDescent="0.3">
      <c r="A3415">
        <v>-8.473E-2</v>
      </c>
      <c r="B3415">
        <f t="shared" si="53"/>
        <v>-8.6459183673469385E-5</v>
      </c>
    </row>
    <row r="3416" spans="1:2" x14ac:dyDescent="0.3">
      <c r="A3416">
        <v>-0.116857</v>
      </c>
      <c r="B3416">
        <f t="shared" si="53"/>
        <v>-1.1924183673469388E-4</v>
      </c>
    </row>
    <row r="3417" spans="1:2" x14ac:dyDescent="0.3">
      <c r="A3417">
        <v>-0.191022</v>
      </c>
      <c r="B3417">
        <f t="shared" si="53"/>
        <v>-1.949204081632653E-4</v>
      </c>
    </row>
    <row r="3418" spans="1:2" x14ac:dyDescent="0.3">
      <c r="A3418">
        <v>-0.27282899999999999</v>
      </c>
      <c r="B3418">
        <f t="shared" si="53"/>
        <v>-2.7839693877551022E-4</v>
      </c>
    </row>
    <row r="3419" spans="1:2" x14ac:dyDescent="0.3">
      <c r="A3419">
        <v>-0.32194600000000001</v>
      </c>
      <c r="B3419">
        <f t="shared" si="53"/>
        <v>-3.2851632653061228E-4</v>
      </c>
    </row>
    <row r="3420" spans="1:2" x14ac:dyDescent="0.3">
      <c r="A3420">
        <v>-0.30546400000000001</v>
      </c>
      <c r="B3420">
        <f t="shared" si="53"/>
        <v>-3.1169795918367351E-4</v>
      </c>
    </row>
    <row r="3421" spans="1:2" x14ac:dyDescent="0.3">
      <c r="A3421">
        <v>-0.20932799999999999</v>
      </c>
      <c r="B3421">
        <f t="shared" si="53"/>
        <v>-2.1359999999999999E-4</v>
      </c>
    </row>
    <row r="3422" spans="1:2" x14ac:dyDescent="0.3">
      <c r="A3422">
        <v>-4.3892E-2</v>
      </c>
      <c r="B3422">
        <f t="shared" si="53"/>
        <v>-4.4787755102040814E-5</v>
      </c>
    </row>
    <row r="3423" spans="1:2" x14ac:dyDescent="0.3">
      <c r="A3423">
        <v>0.15842800000000001</v>
      </c>
      <c r="B3423">
        <f t="shared" si="53"/>
        <v>1.6166122448979593E-4</v>
      </c>
    </row>
    <row r="3424" spans="1:2" x14ac:dyDescent="0.3">
      <c r="A3424">
        <v>0.352719</v>
      </c>
      <c r="B3424">
        <f t="shared" si="53"/>
        <v>3.5991734693877552E-4</v>
      </c>
    </row>
    <row r="3425" spans="1:2" x14ac:dyDescent="0.3">
      <c r="A3425">
        <v>0.49524299999999999</v>
      </c>
      <c r="B3425">
        <f t="shared" si="53"/>
        <v>5.0535E-4</v>
      </c>
    </row>
    <row r="3426" spans="1:2" x14ac:dyDescent="0.3">
      <c r="A3426">
        <v>0.55660299999999996</v>
      </c>
      <c r="B3426">
        <f t="shared" si="53"/>
        <v>5.679622448979591E-4</v>
      </c>
    </row>
    <row r="3427" spans="1:2" x14ac:dyDescent="0.3">
      <c r="A3427">
        <v>0.53000599999999998</v>
      </c>
      <c r="B3427">
        <f t="shared" si="53"/>
        <v>5.4082244897959183E-4</v>
      </c>
    </row>
    <row r="3428" spans="1:2" x14ac:dyDescent="0.3">
      <c r="A3428">
        <v>0.431867</v>
      </c>
      <c r="B3428">
        <f t="shared" si="53"/>
        <v>4.4068061224489794E-4</v>
      </c>
    </row>
    <row r="3429" spans="1:2" x14ac:dyDescent="0.3">
      <c r="A3429">
        <v>0.29470200000000002</v>
      </c>
      <c r="B3429">
        <f t="shared" si="53"/>
        <v>3.0071632653061225E-4</v>
      </c>
    </row>
    <row r="3430" spans="1:2" x14ac:dyDescent="0.3">
      <c r="A3430">
        <v>0.15491099999999999</v>
      </c>
      <c r="B3430">
        <f t="shared" si="53"/>
        <v>1.5807244897959183E-4</v>
      </c>
    </row>
    <row r="3431" spans="1:2" x14ac:dyDescent="0.3">
      <c r="A3431">
        <v>3.9843000000000003E-2</v>
      </c>
      <c r="B3431">
        <f t="shared" si="53"/>
        <v>4.0656122448979597E-5</v>
      </c>
    </row>
    <row r="3432" spans="1:2" x14ac:dyDescent="0.3">
      <c r="A3432">
        <v>-4.1258999999999997E-2</v>
      </c>
      <c r="B3432">
        <f t="shared" si="53"/>
        <v>-4.210102040816326E-5</v>
      </c>
    </row>
    <row r="3433" spans="1:2" x14ac:dyDescent="0.3">
      <c r="A3433">
        <v>-9.9242999999999998E-2</v>
      </c>
      <c r="B3433">
        <f t="shared" si="53"/>
        <v>-1.0126836734693878E-4</v>
      </c>
    </row>
    <row r="3434" spans="1:2" x14ac:dyDescent="0.3">
      <c r="A3434">
        <v>-0.15932199999999999</v>
      </c>
      <c r="B3434">
        <f t="shared" si="53"/>
        <v>-1.6257346938775509E-4</v>
      </c>
    </row>
    <row r="3435" spans="1:2" x14ac:dyDescent="0.3">
      <c r="A3435">
        <v>-0.24979999999999999</v>
      </c>
      <c r="B3435">
        <f t="shared" si="53"/>
        <v>-2.5489795918367348E-4</v>
      </c>
    </row>
    <row r="3436" spans="1:2" x14ac:dyDescent="0.3">
      <c r="A3436">
        <v>-0.38939400000000002</v>
      </c>
      <c r="B3436">
        <f t="shared" si="53"/>
        <v>-3.9734081632653061E-4</v>
      </c>
    </row>
    <row r="3437" spans="1:2" x14ac:dyDescent="0.3">
      <c r="A3437">
        <v>-0.57788399999999995</v>
      </c>
      <c r="B3437">
        <f t="shared" si="53"/>
        <v>-5.8967755102040816E-4</v>
      </c>
    </row>
    <row r="3438" spans="1:2" x14ac:dyDescent="0.3">
      <c r="A3438">
        <v>-0.79363899999999998</v>
      </c>
      <c r="B3438">
        <f t="shared" si="53"/>
        <v>-8.098357142857143E-4</v>
      </c>
    </row>
    <row r="3439" spans="1:2" x14ac:dyDescent="0.3">
      <c r="A3439">
        <v>-0.99912299999999998</v>
      </c>
      <c r="B3439">
        <f t="shared" si="53"/>
        <v>-1.0195132653061224E-3</v>
      </c>
    </row>
    <row r="3440" spans="1:2" x14ac:dyDescent="0.3">
      <c r="A3440">
        <v>-1.152639</v>
      </c>
      <c r="B3440">
        <f t="shared" si="53"/>
        <v>-1.1761622448979592E-3</v>
      </c>
    </row>
    <row r="3441" spans="1:2" x14ac:dyDescent="0.3">
      <c r="A3441">
        <v>-1.222286</v>
      </c>
      <c r="B3441">
        <f t="shared" si="53"/>
        <v>-1.247230612244898E-3</v>
      </c>
    </row>
    <row r="3442" spans="1:2" x14ac:dyDescent="0.3">
      <c r="A3442">
        <v>-1.1972100000000001</v>
      </c>
      <c r="B3442">
        <f t="shared" si="53"/>
        <v>-1.2216428571428573E-3</v>
      </c>
    </row>
    <row r="3443" spans="1:2" x14ac:dyDescent="0.3">
      <c r="A3443">
        <v>-1.092128</v>
      </c>
      <c r="B3443">
        <f t="shared" si="53"/>
        <v>-1.1144163265306122E-3</v>
      </c>
    </row>
    <row r="3444" spans="1:2" x14ac:dyDescent="0.3">
      <c r="A3444">
        <v>-0.94335000000000002</v>
      </c>
      <c r="B3444">
        <f t="shared" si="53"/>
        <v>-9.6260204081632657E-4</v>
      </c>
    </row>
    <row r="3445" spans="1:2" x14ac:dyDescent="0.3">
      <c r="A3445">
        <v>-0.79749199999999998</v>
      </c>
      <c r="B3445">
        <f t="shared" si="53"/>
        <v>-8.1376734693877552E-4</v>
      </c>
    </row>
    <row r="3446" spans="1:2" x14ac:dyDescent="0.3">
      <c r="A3446">
        <v>-0.69657500000000006</v>
      </c>
      <c r="B3446">
        <f t="shared" si="53"/>
        <v>-7.1079081632653067E-4</v>
      </c>
    </row>
    <row r="3447" spans="1:2" x14ac:dyDescent="0.3">
      <c r="A3447">
        <v>-0.66450900000000002</v>
      </c>
      <c r="B3447">
        <f t="shared" si="53"/>
        <v>-6.7807040816326536E-4</v>
      </c>
    </row>
    <row r="3448" spans="1:2" x14ac:dyDescent="0.3">
      <c r="A3448">
        <v>-0.69947300000000001</v>
      </c>
      <c r="B3448">
        <f t="shared" si="53"/>
        <v>-7.137479591836735E-4</v>
      </c>
    </row>
    <row r="3449" spans="1:2" x14ac:dyDescent="0.3">
      <c r="A3449">
        <v>-0.774725</v>
      </c>
      <c r="B3449">
        <f t="shared" si="53"/>
        <v>-7.9053571428571432E-4</v>
      </c>
    </row>
    <row r="3450" spans="1:2" x14ac:dyDescent="0.3">
      <c r="A3450">
        <v>-0.84748199999999996</v>
      </c>
      <c r="B3450">
        <f t="shared" si="53"/>
        <v>-8.6477755102040807E-4</v>
      </c>
    </row>
    <row r="3451" spans="1:2" x14ac:dyDescent="0.3">
      <c r="A3451">
        <v>-0.87284200000000001</v>
      </c>
      <c r="B3451">
        <f t="shared" si="53"/>
        <v>-8.906551020408163E-4</v>
      </c>
    </row>
    <row r="3452" spans="1:2" x14ac:dyDescent="0.3">
      <c r="A3452">
        <v>-0.81804500000000002</v>
      </c>
      <c r="B3452">
        <f t="shared" si="53"/>
        <v>-8.3473979591836738E-4</v>
      </c>
    </row>
    <row r="3453" spans="1:2" x14ac:dyDescent="0.3">
      <c r="A3453">
        <v>-0.67239400000000005</v>
      </c>
      <c r="B3453">
        <f t="shared" si="53"/>
        <v>-6.861163265306123E-4</v>
      </c>
    </row>
    <row r="3454" spans="1:2" x14ac:dyDescent="0.3">
      <c r="A3454">
        <v>-0.44973999999999997</v>
      </c>
      <c r="B3454">
        <f t="shared" si="53"/>
        <v>-4.5891836734693873E-4</v>
      </c>
    </row>
    <row r="3455" spans="1:2" x14ac:dyDescent="0.3">
      <c r="A3455">
        <v>-0.183063</v>
      </c>
      <c r="B3455">
        <f t="shared" si="53"/>
        <v>-1.8679897959183675E-4</v>
      </c>
    </row>
    <row r="3456" spans="1:2" x14ac:dyDescent="0.3">
      <c r="A3456">
        <v>8.6656999999999998E-2</v>
      </c>
      <c r="B3456">
        <f t="shared" si="53"/>
        <v>8.8425510204081628E-5</v>
      </c>
    </row>
    <row r="3457" spans="1:2" x14ac:dyDescent="0.3">
      <c r="A3457">
        <v>0.32322299999999998</v>
      </c>
      <c r="B3457">
        <f t="shared" si="53"/>
        <v>3.2981938775510203E-4</v>
      </c>
    </row>
    <row r="3458" spans="1:2" x14ac:dyDescent="0.3">
      <c r="A3458">
        <v>0.50524199999999997</v>
      </c>
      <c r="B3458">
        <f t="shared" si="53"/>
        <v>5.1555306122448975E-4</v>
      </c>
    </row>
    <row r="3459" spans="1:2" x14ac:dyDescent="0.3">
      <c r="A3459">
        <v>0.63017599999999996</v>
      </c>
      <c r="B3459">
        <f t="shared" ref="B3459:B3522" si="54">A3459/980</f>
        <v>6.430367346938775E-4</v>
      </c>
    </row>
    <row r="3460" spans="1:2" x14ac:dyDescent="0.3">
      <c r="A3460">
        <v>0.71145999999999998</v>
      </c>
      <c r="B3460">
        <f t="shared" si="54"/>
        <v>7.2597959183673465E-4</v>
      </c>
    </row>
    <row r="3461" spans="1:2" x14ac:dyDescent="0.3">
      <c r="A3461">
        <v>0.77027000000000001</v>
      </c>
      <c r="B3461">
        <f t="shared" si="54"/>
        <v>7.859897959183673E-4</v>
      </c>
    </row>
    <row r="3462" spans="1:2" x14ac:dyDescent="0.3">
      <c r="A3462">
        <v>0.82533000000000001</v>
      </c>
      <c r="B3462">
        <f t="shared" si="54"/>
        <v>8.4217346938775511E-4</v>
      </c>
    </row>
    <row r="3463" spans="1:2" x14ac:dyDescent="0.3">
      <c r="A3463">
        <v>0.88473800000000002</v>
      </c>
      <c r="B3463">
        <f t="shared" si="54"/>
        <v>9.0279387755102039E-4</v>
      </c>
    </row>
    <row r="3464" spans="1:2" x14ac:dyDescent="0.3">
      <c r="A3464">
        <v>0.94281499999999996</v>
      </c>
      <c r="B3464">
        <f t="shared" si="54"/>
        <v>9.6205612244897954E-4</v>
      </c>
    </row>
    <row r="3465" spans="1:2" x14ac:dyDescent="0.3">
      <c r="A3465">
        <v>0.98299999999999998</v>
      </c>
      <c r="B3465">
        <f t="shared" si="54"/>
        <v>1.0030612244897959E-3</v>
      </c>
    </row>
    <row r="3466" spans="1:2" x14ac:dyDescent="0.3">
      <c r="A3466">
        <v>0.98548899999999995</v>
      </c>
      <c r="B3466">
        <f t="shared" si="54"/>
        <v>1.0056010204081633E-3</v>
      </c>
    </row>
    <row r="3467" spans="1:2" x14ac:dyDescent="0.3">
      <c r="A3467">
        <v>0.93650699999999998</v>
      </c>
      <c r="B3467">
        <f t="shared" si="54"/>
        <v>9.5561938775510201E-4</v>
      </c>
    </row>
    <row r="3468" spans="1:2" x14ac:dyDescent="0.3">
      <c r="A3468">
        <v>0.83554200000000001</v>
      </c>
      <c r="B3468">
        <f t="shared" si="54"/>
        <v>8.5259387755102036E-4</v>
      </c>
    </row>
    <row r="3469" spans="1:2" x14ac:dyDescent="0.3">
      <c r="A3469">
        <v>0.69764599999999999</v>
      </c>
      <c r="B3469">
        <f t="shared" si="54"/>
        <v>7.1188367346938775E-4</v>
      </c>
    </row>
    <row r="3470" spans="1:2" x14ac:dyDescent="0.3">
      <c r="A3470">
        <v>0.54979999999999996</v>
      </c>
      <c r="B3470">
        <f t="shared" si="54"/>
        <v>5.610204081632653E-4</v>
      </c>
    </row>
    <row r="3471" spans="1:2" x14ac:dyDescent="0.3">
      <c r="A3471">
        <v>0.42255799999999999</v>
      </c>
      <c r="B3471">
        <f t="shared" si="54"/>
        <v>4.3118163265306122E-4</v>
      </c>
    </row>
    <row r="3472" spans="1:2" x14ac:dyDescent="0.3">
      <c r="A3472">
        <v>0.33999499999999999</v>
      </c>
      <c r="B3472">
        <f t="shared" si="54"/>
        <v>3.4693367346938774E-4</v>
      </c>
    </row>
    <row r="3473" spans="1:2" x14ac:dyDescent="0.3">
      <c r="A3473">
        <v>0.31158000000000002</v>
      </c>
      <c r="B3473">
        <f t="shared" si="54"/>
        <v>3.179387755102041E-4</v>
      </c>
    </row>
    <row r="3474" spans="1:2" x14ac:dyDescent="0.3">
      <c r="A3474">
        <v>0.32896900000000001</v>
      </c>
      <c r="B3474">
        <f t="shared" si="54"/>
        <v>3.3568265306122453E-4</v>
      </c>
    </row>
    <row r="3475" spans="1:2" x14ac:dyDescent="0.3">
      <c r="A3475">
        <v>0.36888300000000002</v>
      </c>
      <c r="B3475">
        <f t="shared" si="54"/>
        <v>3.7641122448979595E-4</v>
      </c>
    </row>
    <row r="3476" spans="1:2" x14ac:dyDescent="0.3">
      <c r="A3476">
        <v>0.40106399999999998</v>
      </c>
      <c r="B3476">
        <f t="shared" si="54"/>
        <v>4.0924897959183671E-4</v>
      </c>
    </row>
    <row r="3477" spans="1:2" x14ac:dyDescent="0.3">
      <c r="A3477">
        <v>0.39849099999999998</v>
      </c>
      <c r="B3477">
        <f t="shared" si="54"/>
        <v>4.0662346938775506E-4</v>
      </c>
    </row>
    <row r="3478" spans="1:2" x14ac:dyDescent="0.3">
      <c r="A3478">
        <v>0.34626899999999999</v>
      </c>
      <c r="B3478">
        <f t="shared" si="54"/>
        <v>3.5333571428571427E-4</v>
      </c>
    </row>
    <row r="3479" spans="1:2" x14ac:dyDescent="0.3">
      <c r="A3479">
        <v>0.246138</v>
      </c>
      <c r="B3479">
        <f t="shared" si="54"/>
        <v>2.5116122448979591E-4</v>
      </c>
    </row>
    <row r="3480" spans="1:2" x14ac:dyDescent="0.3">
      <c r="A3480">
        <v>0.115215</v>
      </c>
      <c r="B3480">
        <f t="shared" si="54"/>
        <v>1.1756632653061225E-4</v>
      </c>
    </row>
    <row r="3481" spans="1:2" x14ac:dyDescent="0.3">
      <c r="A3481">
        <v>-2.0365999999999999E-2</v>
      </c>
      <c r="B3481">
        <f t="shared" si="54"/>
        <v>-2.0781632653061222E-5</v>
      </c>
    </row>
    <row r="3482" spans="1:2" x14ac:dyDescent="0.3">
      <c r="A3482">
        <v>-0.13441400000000001</v>
      </c>
      <c r="B3482">
        <f t="shared" si="54"/>
        <v>-1.3715714285714286E-4</v>
      </c>
    </row>
    <row r="3483" spans="1:2" x14ac:dyDescent="0.3">
      <c r="A3483">
        <v>-0.20890900000000001</v>
      </c>
      <c r="B3483">
        <f t="shared" si="54"/>
        <v>-2.1317244897959184E-4</v>
      </c>
    </row>
    <row r="3484" spans="1:2" x14ac:dyDescent="0.3">
      <c r="A3484">
        <v>-0.238624</v>
      </c>
      <c r="B3484">
        <f t="shared" si="54"/>
        <v>-2.4349387755102041E-4</v>
      </c>
    </row>
    <row r="3485" spans="1:2" x14ac:dyDescent="0.3">
      <c r="A3485">
        <v>-0.230687</v>
      </c>
      <c r="B3485">
        <f t="shared" si="54"/>
        <v>-2.3539489795918367E-4</v>
      </c>
    </row>
    <row r="3486" spans="1:2" x14ac:dyDescent="0.3">
      <c r="A3486">
        <v>-0.19964199999999999</v>
      </c>
      <c r="B3486">
        <f t="shared" si="54"/>
        <v>-2.0371632653061223E-4</v>
      </c>
    </row>
    <row r="3487" spans="1:2" x14ac:dyDescent="0.3">
      <c r="A3487">
        <v>-0.160248</v>
      </c>
      <c r="B3487">
        <f t="shared" si="54"/>
        <v>-1.6351836734693879E-4</v>
      </c>
    </row>
    <row r="3488" spans="1:2" x14ac:dyDescent="0.3">
      <c r="A3488">
        <v>-0.121049</v>
      </c>
      <c r="B3488">
        <f t="shared" si="54"/>
        <v>-1.2351938775510206E-4</v>
      </c>
    </row>
    <row r="3489" spans="1:2" x14ac:dyDescent="0.3">
      <c r="A3489">
        <v>-8.1346000000000002E-2</v>
      </c>
      <c r="B3489">
        <f t="shared" si="54"/>
        <v>-8.3006122448979597E-5</v>
      </c>
    </row>
    <row r="3490" spans="1:2" x14ac:dyDescent="0.3">
      <c r="A3490">
        <v>-3.2753999999999998E-2</v>
      </c>
      <c r="B3490">
        <f t="shared" si="54"/>
        <v>-3.3422448979591833E-5</v>
      </c>
    </row>
    <row r="3491" spans="1:2" x14ac:dyDescent="0.3">
      <c r="A3491">
        <v>3.5354999999999998E-2</v>
      </c>
      <c r="B3491">
        <f t="shared" si="54"/>
        <v>3.6076530612244896E-5</v>
      </c>
    </row>
    <row r="3492" spans="1:2" x14ac:dyDescent="0.3">
      <c r="A3492">
        <v>0.12886500000000001</v>
      </c>
      <c r="B3492">
        <f t="shared" si="54"/>
        <v>1.3149489795918369E-4</v>
      </c>
    </row>
    <row r="3493" spans="1:2" x14ac:dyDescent="0.3">
      <c r="A3493">
        <v>0.24340999999999999</v>
      </c>
      <c r="B3493">
        <f t="shared" si="54"/>
        <v>2.4837755102040816E-4</v>
      </c>
    </row>
    <row r="3494" spans="1:2" x14ac:dyDescent="0.3">
      <c r="A3494">
        <v>0.36289100000000002</v>
      </c>
      <c r="B3494">
        <f t="shared" si="54"/>
        <v>3.7029693877551023E-4</v>
      </c>
    </row>
    <row r="3495" spans="1:2" x14ac:dyDescent="0.3">
      <c r="A3495">
        <v>0.46300400000000003</v>
      </c>
      <c r="B3495">
        <f t="shared" si="54"/>
        <v>4.7245306122448984E-4</v>
      </c>
    </row>
    <row r="3496" spans="1:2" x14ac:dyDescent="0.3">
      <c r="A3496">
        <v>0.51879900000000001</v>
      </c>
      <c r="B3496">
        <f t="shared" si="54"/>
        <v>5.2938673469387753E-4</v>
      </c>
    </row>
    <row r="3497" spans="1:2" x14ac:dyDescent="0.3">
      <c r="A3497">
        <v>0.51357200000000003</v>
      </c>
      <c r="B3497">
        <f t="shared" si="54"/>
        <v>5.240530612244898E-4</v>
      </c>
    </row>
    <row r="3498" spans="1:2" x14ac:dyDescent="0.3">
      <c r="A3498">
        <v>0.44572099999999998</v>
      </c>
      <c r="B3498">
        <f t="shared" si="54"/>
        <v>4.548173469387755E-4</v>
      </c>
    </row>
    <row r="3499" spans="1:2" x14ac:dyDescent="0.3">
      <c r="A3499">
        <v>0.33074399999999998</v>
      </c>
      <c r="B3499">
        <f t="shared" si="54"/>
        <v>3.3749387755102037E-4</v>
      </c>
    </row>
    <row r="3500" spans="1:2" x14ac:dyDescent="0.3">
      <c r="A3500">
        <v>0.19725999999999999</v>
      </c>
      <c r="B3500">
        <f t="shared" si="54"/>
        <v>2.0128571428571428E-4</v>
      </c>
    </row>
    <row r="3501" spans="1:2" x14ac:dyDescent="0.3">
      <c r="A3501">
        <v>7.8113000000000002E-2</v>
      </c>
      <c r="B3501">
        <f t="shared" si="54"/>
        <v>7.9707142857142864E-5</v>
      </c>
    </row>
    <row r="3502" spans="1:2" x14ac:dyDescent="0.3">
      <c r="A3502">
        <v>-4.6000000000000001E-4</v>
      </c>
      <c r="B3502">
        <f t="shared" si="54"/>
        <v>-4.6938775510204085E-7</v>
      </c>
    </row>
    <row r="3503" spans="1:2" x14ac:dyDescent="0.3">
      <c r="A3503">
        <v>-2.7754000000000001E-2</v>
      </c>
      <c r="B3503">
        <f t="shared" si="54"/>
        <v>-2.8320408163265309E-5</v>
      </c>
    </row>
    <row r="3504" spans="1:2" x14ac:dyDescent="0.3">
      <c r="A3504">
        <v>-1.23E-2</v>
      </c>
      <c r="B3504">
        <f t="shared" si="54"/>
        <v>-1.2551020408163265E-5</v>
      </c>
    </row>
    <row r="3505" spans="1:2" x14ac:dyDescent="0.3">
      <c r="A3505">
        <v>2.1232000000000001E-2</v>
      </c>
      <c r="B3505">
        <f t="shared" si="54"/>
        <v>2.1665306122448981E-5</v>
      </c>
    </row>
    <row r="3506" spans="1:2" x14ac:dyDescent="0.3">
      <c r="A3506">
        <v>4.1069000000000001E-2</v>
      </c>
      <c r="B3506">
        <f t="shared" si="54"/>
        <v>4.190714285714286E-5</v>
      </c>
    </row>
    <row r="3507" spans="1:2" x14ac:dyDescent="0.3">
      <c r="A3507">
        <v>2.0282000000000001E-2</v>
      </c>
      <c r="B3507">
        <f t="shared" si="54"/>
        <v>2.0695918367346939E-5</v>
      </c>
    </row>
    <row r="3508" spans="1:2" x14ac:dyDescent="0.3">
      <c r="A3508">
        <v>-5.2547000000000003E-2</v>
      </c>
      <c r="B3508">
        <f t="shared" si="54"/>
        <v>-5.3619387755102044E-5</v>
      </c>
    </row>
    <row r="3509" spans="1:2" x14ac:dyDescent="0.3">
      <c r="A3509">
        <v>-0.16783999999999999</v>
      </c>
      <c r="B3509">
        <f t="shared" si="54"/>
        <v>-1.7126530612244896E-4</v>
      </c>
    </row>
    <row r="3510" spans="1:2" x14ac:dyDescent="0.3">
      <c r="A3510">
        <v>-0.29686499999999999</v>
      </c>
      <c r="B3510">
        <f t="shared" si="54"/>
        <v>-3.0292346938775509E-4</v>
      </c>
    </row>
    <row r="3511" spans="1:2" x14ac:dyDescent="0.3">
      <c r="A3511">
        <v>-0.40055000000000002</v>
      </c>
      <c r="B3511">
        <f t="shared" si="54"/>
        <v>-4.0872448979591841E-4</v>
      </c>
    </row>
    <row r="3512" spans="1:2" x14ac:dyDescent="0.3">
      <c r="A3512">
        <v>-0.442413</v>
      </c>
      <c r="B3512">
        <f t="shared" si="54"/>
        <v>-4.5144183673469386E-4</v>
      </c>
    </row>
    <row r="3513" spans="1:2" x14ac:dyDescent="0.3">
      <c r="A3513">
        <v>-0.40124300000000002</v>
      </c>
      <c r="B3513">
        <f t="shared" si="54"/>
        <v>-4.0943163265306126E-4</v>
      </c>
    </row>
    <row r="3514" spans="1:2" x14ac:dyDescent="0.3">
      <c r="A3514">
        <v>-0.27916200000000002</v>
      </c>
      <c r="B3514">
        <f t="shared" si="54"/>
        <v>-2.8485918367346938E-4</v>
      </c>
    </row>
    <row r="3515" spans="1:2" x14ac:dyDescent="0.3">
      <c r="A3515">
        <v>-0.102197</v>
      </c>
      <c r="B3515">
        <f t="shared" si="54"/>
        <v>-1.0428265306122449E-4</v>
      </c>
    </row>
    <row r="3516" spans="1:2" x14ac:dyDescent="0.3">
      <c r="A3516">
        <v>8.6943000000000006E-2</v>
      </c>
      <c r="B3516">
        <f t="shared" si="54"/>
        <v>8.8717346938775517E-5</v>
      </c>
    </row>
    <row r="3517" spans="1:2" x14ac:dyDescent="0.3">
      <c r="A3517">
        <v>0.24154300000000001</v>
      </c>
      <c r="B3517">
        <f t="shared" si="54"/>
        <v>2.4647244897959186E-4</v>
      </c>
    </row>
    <row r="3518" spans="1:2" x14ac:dyDescent="0.3">
      <c r="A3518">
        <v>0.324799</v>
      </c>
      <c r="B3518">
        <f t="shared" si="54"/>
        <v>3.3142755102040814E-4</v>
      </c>
    </row>
    <row r="3519" spans="1:2" x14ac:dyDescent="0.3">
      <c r="A3519">
        <v>0.320351</v>
      </c>
      <c r="B3519">
        <f t="shared" si="54"/>
        <v>3.2688877551020407E-4</v>
      </c>
    </row>
    <row r="3520" spans="1:2" x14ac:dyDescent="0.3">
      <c r="A3520">
        <v>0.23602600000000001</v>
      </c>
      <c r="B3520">
        <f t="shared" si="54"/>
        <v>2.4084285714285716E-4</v>
      </c>
    </row>
    <row r="3521" spans="1:2" x14ac:dyDescent="0.3">
      <c r="A3521">
        <v>9.9729999999999999E-2</v>
      </c>
      <c r="B3521">
        <f t="shared" si="54"/>
        <v>1.0176530612244898E-4</v>
      </c>
    </row>
    <row r="3522" spans="1:2" x14ac:dyDescent="0.3">
      <c r="A3522">
        <v>-5.0839000000000002E-2</v>
      </c>
      <c r="B3522">
        <f t="shared" si="54"/>
        <v>-5.18765306122449E-5</v>
      </c>
    </row>
    <row r="3523" spans="1:2" x14ac:dyDescent="0.3">
      <c r="A3523">
        <v>-0.180952</v>
      </c>
      <c r="B3523">
        <f t="shared" ref="B3523:B3586" si="55">A3523/980</f>
        <v>-1.8464489795918368E-4</v>
      </c>
    </row>
    <row r="3524" spans="1:2" x14ac:dyDescent="0.3">
      <c r="A3524">
        <v>-0.26959499999999997</v>
      </c>
      <c r="B3524">
        <f t="shared" si="55"/>
        <v>-2.7509693877551019E-4</v>
      </c>
    </row>
    <row r="3525" spans="1:2" x14ac:dyDescent="0.3">
      <c r="A3525">
        <v>-0.31460900000000003</v>
      </c>
      <c r="B3525">
        <f t="shared" si="55"/>
        <v>-3.210295918367347E-4</v>
      </c>
    </row>
    <row r="3526" spans="1:2" x14ac:dyDescent="0.3">
      <c r="A3526">
        <v>-0.33073900000000001</v>
      </c>
      <c r="B3526">
        <f t="shared" si="55"/>
        <v>-3.3748877551020406E-4</v>
      </c>
    </row>
    <row r="3527" spans="1:2" x14ac:dyDescent="0.3">
      <c r="A3527">
        <v>-0.34168599999999999</v>
      </c>
      <c r="B3527">
        <f t="shared" si="55"/>
        <v>-3.4865918367346936E-4</v>
      </c>
    </row>
    <row r="3528" spans="1:2" x14ac:dyDescent="0.3">
      <c r="A3528">
        <v>-0.369421</v>
      </c>
      <c r="B3528">
        <f t="shared" si="55"/>
        <v>-3.7696020408163264E-4</v>
      </c>
    </row>
    <row r="3529" spans="1:2" x14ac:dyDescent="0.3">
      <c r="A3529">
        <v>-0.42488900000000002</v>
      </c>
      <c r="B3529">
        <f t="shared" si="55"/>
        <v>-4.3356020408163266E-4</v>
      </c>
    </row>
    <row r="3530" spans="1:2" x14ac:dyDescent="0.3">
      <c r="A3530">
        <v>-0.50363100000000005</v>
      </c>
      <c r="B3530">
        <f t="shared" si="55"/>
        <v>-5.1390918367346945E-4</v>
      </c>
    </row>
    <row r="3531" spans="1:2" x14ac:dyDescent="0.3">
      <c r="A3531">
        <v>-0.58790200000000004</v>
      </c>
      <c r="B3531">
        <f t="shared" si="55"/>
        <v>-5.999E-4</v>
      </c>
    </row>
    <row r="3532" spans="1:2" x14ac:dyDescent="0.3">
      <c r="A3532">
        <v>-0.65437699999999999</v>
      </c>
      <c r="B3532">
        <f t="shared" si="55"/>
        <v>-6.677316326530612E-4</v>
      </c>
    </row>
    <row r="3533" spans="1:2" x14ac:dyDescent="0.3">
      <c r="A3533">
        <v>-0.68438900000000003</v>
      </c>
      <c r="B3533">
        <f t="shared" si="55"/>
        <v>-6.9835612244897958E-4</v>
      </c>
    </row>
    <row r="3534" spans="1:2" x14ac:dyDescent="0.3">
      <c r="A3534">
        <v>-0.67264699999999999</v>
      </c>
      <c r="B3534">
        <f t="shared" si="55"/>
        <v>-6.8637448979591835E-4</v>
      </c>
    </row>
    <row r="3535" spans="1:2" x14ac:dyDescent="0.3">
      <c r="A3535">
        <v>-0.63091600000000003</v>
      </c>
      <c r="B3535">
        <f t="shared" si="55"/>
        <v>-6.437918367346939E-4</v>
      </c>
    </row>
    <row r="3536" spans="1:2" x14ac:dyDescent="0.3">
      <c r="A3536">
        <v>-0.58496000000000004</v>
      </c>
      <c r="B3536">
        <f t="shared" si="55"/>
        <v>-5.9689795918367356E-4</v>
      </c>
    </row>
    <row r="3537" spans="1:2" x14ac:dyDescent="0.3">
      <c r="A3537">
        <v>-0.56559300000000001</v>
      </c>
      <c r="B3537">
        <f t="shared" si="55"/>
        <v>-5.7713571428571434E-4</v>
      </c>
    </row>
    <row r="3538" spans="1:2" x14ac:dyDescent="0.3">
      <c r="A3538">
        <v>-0.59690299999999996</v>
      </c>
      <c r="B3538">
        <f t="shared" si="55"/>
        <v>-6.0908469387755098E-4</v>
      </c>
    </row>
    <row r="3539" spans="1:2" x14ac:dyDescent="0.3">
      <c r="A3539">
        <v>-0.68589100000000003</v>
      </c>
      <c r="B3539">
        <f t="shared" si="55"/>
        <v>-6.9988877551020409E-4</v>
      </c>
    </row>
    <row r="3540" spans="1:2" x14ac:dyDescent="0.3">
      <c r="A3540">
        <v>-0.81739600000000001</v>
      </c>
      <c r="B3540">
        <f t="shared" si="55"/>
        <v>-8.3407755102040814E-4</v>
      </c>
    </row>
    <row r="3541" spans="1:2" x14ac:dyDescent="0.3">
      <c r="A3541">
        <v>-0.95641299999999996</v>
      </c>
      <c r="B3541">
        <f t="shared" si="55"/>
        <v>-9.7593163265306121E-4</v>
      </c>
    </row>
    <row r="3542" spans="1:2" x14ac:dyDescent="0.3">
      <c r="A3542">
        <v>-1.0573490000000001</v>
      </c>
      <c r="B3542">
        <f t="shared" si="55"/>
        <v>-1.0789275510204083E-3</v>
      </c>
    </row>
    <row r="3543" spans="1:2" x14ac:dyDescent="0.3">
      <c r="A3543">
        <v>-1.077353</v>
      </c>
      <c r="B3543">
        <f t="shared" si="55"/>
        <v>-1.0993397959183674E-3</v>
      </c>
    </row>
    <row r="3544" spans="1:2" x14ac:dyDescent="0.3">
      <c r="A3544">
        <v>-0.98939299999999997</v>
      </c>
      <c r="B3544">
        <f t="shared" si="55"/>
        <v>-1.0095846938775509E-3</v>
      </c>
    </row>
    <row r="3545" spans="1:2" x14ac:dyDescent="0.3">
      <c r="A3545">
        <v>-0.79081699999999999</v>
      </c>
      <c r="B3545">
        <f t="shared" si="55"/>
        <v>-8.0695612244897962E-4</v>
      </c>
    </row>
    <row r="3546" spans="1:2" x14ac:dyDescent="0.3">
      <c r="A3546">
        <v>-0.50466900000000003</v>
      </c>
      <c r="B3546">
        <f t="shared" si="55"/>
        <v>-5.1496836734693876E-4</v>
      </c>
    </row>
    <row r="3547" spans="1:2" x14ac:dyDescent="0.3">
      <c r="A3547">
        <v>-0.173454</v>
      </c>
      <c r="B3547">
        <f t="shared" si="55"/>
        <v>-1.7699387755102039E-4</v>
      </c>
    </row>
    <row r="3548" spans="1:2" x14ac:dyDescent="0.3">
      <c r="A3548">
        <v>0.15243699999999999</v>
      </c>
      <c r="B3548">
        <f t="shared" si="55"/>
        <v>1.5554795918367345E-4</v>
      </c>
    </row>
    <row r="3549" spans="1:2" x14ac:dyDescent="0.3">
      <c r="A3549">
        <v>0.42777300000000001</v>
      </c>
      <c r="B3549">
        <f t="shared" si="55"/>
        <v>4.3650306122448981E-4</v>
      </c>
    </row>
    <row r="3550" spans="1:2" x14ac:dyDescent="0.3">
      <c r="A3550">
        <v>0.622838</v>
      </c>
      <c r="B3550">
        <f t="shared" si="55"/>
        <v>6.3554897959183679E-4</v>
      </c>
    </row>
    <row r="3551" spans="1:2" x14ac:dyDescent="0.3">
      <c r="A3551">
        <v>0.72808200000000001</v>
      </c>
      <c r="B3551">
        <f t="shared" si="55"/>
        <v>7.4294081632653066E-4</v>
      </c>
    </row>
    <row r="3552" spans="1:2" x14ac:dyDescent="0.3">
      <c r="A3552">
        <v>0.75222800000000001</v>
      </c>
      <c r="B3552">
        <f t="shared" si="55"/>
        <v>7.6757959183673468E-4</v>
      </c>
    </row>
    <row r="3553" spans="1:2" x14ac:dyDescent="0.3">
      <c r="A3553">
        <v>0.71526599999999996</v>
      </c>
      <c r="B3553">
        <f t="shared" si="55"/>
        <v>7.2986326530612242E-4</v>
      </c>
    </row>
    <row r="3554" spans="1:2" x14ac:dyDescent="0.3">
      <c r="A3554">
        <v>0.63946499999999995</v>
      </c>
      <c r="B3554">
        <f t="shared" si="55"/>
        <v>6.5251530612244889E-4</v>
      </c>
    </row>
    <row r="3555" spans="1:2" x14ac:dyDescent="0.3">
      <c r="A3555">
        <v>0.541906</v>
      </c>
      <c r="B3555">
        <f t="shared" si="55"/>
        <v>5.5296530612244899E-4</v>
      </c>
    </row>
    <row r="3556" spans="1:2" x14ac:dyDescent="0.3">
      <c r="A3556">
        <v>0.431143</v>
      </c>
      <c r="B3556">
        <f t="shared" si="55"/>
        <v>4.3994183673469386E-4</v>
      </c>
    </row>
    <row r="3557" spans="1:2" x14ac:dyDescent="0.3">
      <c r="A3557">
        <v>0.308701</v>
      </c>
      <c r="B3557">
        <f t="shared" si="55"/>
        <v>3.1500102040816325E-4</v>
      </c>
    </row>
    <row r="3558" spans="1:2" x14ac:dyDescent="0.3">
      <c r="A3558">
        <v>0.17408499999999999</v>
      </c>
      <c r="B3558">
        <f t="shared" si="55"/>
        <v>1.7763775510204081E-4</v>
      </c>
    </row>
    <row r="3559" spans="1:2" x14ac:dyDescent="0.3">
      <c r="A3559">
        <v>3.0549E-2</v>
      </c>
      <c r="B3559">
        <f t="shared" si="55"/>
        <v>3.117244897959184E-5</v>
      </c>
    </row>
    <row r="3560" spans="1:2" x14ac:dyDescent="0.3">
      <c r="A3560">
        <v>-0.11139499999999999</v>
      </c>
      <c r="B3560">
        <f t="shared" si="55"/>
        <v>-1.1366836734693877E-4</v>
      </c>
    </row>
    <row r="3561" spans="1:2" x14ac:dyDescent="0.3">
      <c r="A3561">
        <v>-0.23471600000000001</v>
      </c>
      <c r="B3561">
        <f t="shared" si="55"/>
        <v>-2.3950612244897959E-4</v>
      </c>
    </row>
    <row r="3562" spans="1:2" x14ac:dyDescent="0.3">
      <c r="A3562">
        <v>-0.32095600000000002</v>
      </c>
      <c r="B3562">
        <f t="shared" si="55"/>
        <v>-3.2750612244897959E-4</v>
      </c>
    </row>
    <row r="3563" spans="1:2" x14ac:dyDescent="0.3">
      <c r="A3563">
        <v>-0.35780299999999998</v>
      </c>
      <c r="B3563">
        <f t="shared" si="55"/>
        <v>-3.6510510204081629E-4</v>
      </c>
    </row>
    <row r="3564" spans="1:2" x14ac:dyDescent="0.3">
      <c r="A3564">
        <v>-0.34593499999999999</v>
      </c>
      <c r="B3564">
        <f t="shared" si="55"/>
        <v>-3.5299489795918366E-4</v>
      </c>
    </row>
    <row r="3565" spans="1:2" x14ac:dyDescent="0.3">
      <c r="A3565">
        <v>-0.301923</v>
      </c>
      <c r="B3565">
        <f t="shared" si="55"/>
        <v>-3.0808469387755104E-4</v>
      </c>
    </row>
    <row r="3566" spans="1:2" x14ac:dyDescent="0.3">
      <c r="A3566">
        <v>-0.25522899999999998</v>
      </c>
      <c r="B3566">
        <f t="shared" si="55"/>
        <v>-2.6043775510204082E-4</v>
      </c>
    </row>
    <row r="3567" spans="1:2" x14ac:dyDescent="0.3">
      <c r="A3567">
        <v>-0.239565</v>
      </c>
      <c r="B3567">
        <f t="shared" si="55"/>
        <v>-2.4445408163265307E-4</v>
      </c>
    </row>
    <row r="3568" spans="1:2" x14ac:dyDescent="0.3">
      <c r="A3568">
        <v>-0.28111999999999998</v>
      </c>
      <c r="B3568">
        <f t="shared" si="55"/>
        <v>-2.8685714285714284E-4</v>
      </c>
    </row>
    <row r="3569" spans="1:2" x14ac:dyDescent="0.3">
      <c r="A3569">
        <v>-0.38769900000000002</v>
      </c>
      <c r="B3569">
        <f t="shared" si="55"/>
        <v>-3.9561122448979592E-4</v>
      </c>
    </row>
    <row r="3570" spans="1:2" x14ac:dyDescent="0.3">
      <c r="A3570">
        <v>-0.54286999999999996</v>
      </c>
      <c r="B3570">
        <f t="shared" si="55"/>
        <v>-5.5394897959183665E-4</v>
      </c>
    </row>
    <row r="3571" spans="1:2" x14ac:dyDescent="0.3">
      <c r="A3571">
        <v>-0.70779499999999995</v>
      </c>
      <c r="B3571">
        <f t="shared" si="55"/>
        <v>-7.222397959183673E-4</v>
      </c>
    </row>
    <row r="3572" spans="1:2" x14ac:dyDescent="0.3">
      <c r="A3572">
        <v>-0.83088700000000004</v>
      </c>
      <c r="B3572">
        <f t="shared" si="55"/>
        <v>-8.4784387755102049E-4</v>
      </c>
    </row>
    <row r="3573" spans="1:2" x14ac:dyDescent="0.3">
      <c r="A3573">
        <v>-0.86265800000000004</v>
      </c>
      <c r="B3573">
        <f t="shared" si="55"/>
        <v>-8.802632653061225E-4</v>
      </c>
    </row>
    <row r="3574" spans="1:2" x14ac:dyDescent="0.3">
      <c r="A3574">
        <v>-0.77115800000000001</v>
      </c>
      <c r="B3574">
        <f t="shared" si="55"/>
        <v>-7.8689591836734693E-4</v>
      </c>
    </row>
    <row r="3575" spans="1:2" x14ac:dyDescent="0.3">
      <c r="A3575">
        <v>-0.55290499999999998</v>
      </c>
      <c r="B3575">
        <f t="shared" si="55"/>
        <v>-5.641887755102041E-4</v>
      </c>
    </row>
    <row r="3576" spans="1:2" x14ac:dyDescent="0.3">
      <c r="A3576">
        <v>-0.23547699999999999</v>
      </c>
      <c r="B3576">
        <f t="shared" si="55"/>
        <v>-2.4028265306122448E-4</v>
      </c>
    </row>
    <row r="3577" spans="1:2" x14ac:dyDescent="0.3">
      <c r="A3577">
        <v>0.129415</v>
      </c>
      <c r="B3577">
        <f t="shared" si="55"/>
        <v>1.3205612244897958E-4</v>
      </c>
    </row>
    <row r="3578" spans="1:2" x14ac:dyDescent="0.3">
      <c r="A3578">
        <v>0.480433</v>
      </c>
      <c r="B3578">
        <f t="shared" si="55"/>
        <v>4.9023775510204082E-4</v>
      </c>
    </row>
    <row r="3579" spans="1:2" x14ac:dyDescent="0.3">
      <c r="A3579">
        <v>0.76416899999999999</v>
      </c>
      <c r="B3579">
        <f t="shared" si="55"/>
        <v>7.7976428571428574E-4</v>
      </c>
    </row>
    <row r="3580" spans="1:2" x14ac:dyDescent="0.3">
      <c r="A3580">
        <v>0.95016999999999996</v>
      </c>
      <c r="B3580">
        <f t="shared" si="55"/>
        <v>9.6956122448979586E-4</v>
      </c>
    </row>
    <row r="3581" spans="1:2" x14ac:dyDescent="0.3">
      <c r="A3581">
        <v>1.038589</v>
      </c>
      <c r="B3581">
        <f t="shared" si="55"/>
        <v>1.0597846938775509E-3</v>
      </c>
    </row>
    <row r="3582" spans="1:2" x14ac:dyDescent="0.3">
      <c r="A3582">
        <v>1.0580529999999999</v>
      </c>
      <c r="B3582">
        <f t="shared" si="55"/>
        <v>1.0796459183673467E-3</v>
      </c>
    </row>
    <row r="3583" spans="1:2" x14ac:dyDescent="0.3">
      <c r="A3583">
        <v>1.054549</v>
      </c>
      <c r="B3583">
        <f t="shared" si="55"/>
        <v>1.0760704081632653E-3</v>
      </c>
    </row>
    <row r="3584" spans="1:2" x14ac:dyDescent="0.3">
      <c r="A3584">
        <v>1.075107</v>
      </c>
      <c r="B3584">
        <f t="shared" si="55"/>
        <v>1.0970479591836735E-3</v>
      </c>
    </row>
    <row r="3585" spans="1:2" x14ac:dyDescent="0.3">
      <c r="A3585">
        <v>1.151708</v>
      </c>
      <c r="B3585">
        <f t="shared" si="55"/>
        <v>1.175212244897959E-3</v>
      </c>
    </row>
    <row r="3586" spans="1:2" x14ac:dyDescent="0.3">
      <c r="A3586">
        <v>1.2906930000000001</v>
      </c>
      <c r="B3586">
        <f t="shared" si="55"/>
        <v>1.3170336734693879E-3</v>
      </c>
    </row>
    <row r="3587" spans="1:2" x14ac:dyDescent="0.3">
      <c r="A3587">
        <v>1.4710399999999999</v>
      </c>
      <c r="B3587">
        <f t="shared" ref="B3587:B3650" si="56">A3587/980</f>
        <v>1.5010612244897958E-3</v>
      </c>
    </row>
    <row r="3588" spans="1:2" x14ac:dyDescent="0.3">
      <c r="A3588">
        <v>1.6517949999999999</v>
      </c>
      <c r="B3588">
        <f t="shared" si="56"/>
        <v>1.6855051020408162E-3</v>
      </c>
    </row>
    <row r="3589" spans="1:2" x14ac:dyDescent="0.3">
      <c r="A3589">
        <v>1.785938</v>
      </c>
      <c r="B3589">
        <f t="shared" si="56"/>
        <v>1.8223857142857143E-3</v>
      </c>
    </row>
    <row r="3590" spans="1:2" x14ac:dyDescent="0.3">
      <c r="A3590">
        <v>1.835847</v>
      </c>
      <c r="B3590">
        <f t="shared" si="56"/>
        <v>1.8733132653061225E-3</v>
      </c>
    </row>
    <row r="3591" spans="1:2" x14ac:dyDescent="0.3">
      <c r="A3591">
        <v>1.7851570000000001</v>
      </c>
      <c r="B3591">
        <f t="shared" si="56"/>
        <v>1.8215887755102041E-3</v>
      </c>
    </row>
    <row r="3592" spans="1:2" x14ac:dyDescent="0.3">
      <c r="A3592">
        <v>1.643208</v>
      </c>
      <c r="B3592">
        <f t="shared" si="56"/>
        <v>1.6767428571428571E-3</v>
      </c>
    </row>
    <row r="3593" spans="1:2" x14ac:dyDescent="0.3">
      <c r="A3593">
        <v>1.44092</v>
      </c>
      <c r="B3593">
        <f t="shared" si="56"/>
        <v>1.4703265306122448E-3</v>
      </c>
    </row>
    <row r="3594" spans="1:2" x14ac:dyDescent="0.3">
      <c r="A3594">
        <v>1.219862</v>
      </c>
      <c r="B3594">
        <f t="shared" si="56"/>
        <v>1.2447571428571428E-3</v>
      </c>
    </row>
    <row r="3595" spans="1:2" x14ac:dyDescent="0.3">
      <c r="A3595">
        <v>1.018548</v>
      </c>
      <c r="B3595">
        <f t="shared" si="56"/>
        <v>1.039334693877551E-3</v>
      </c>
    </row>
    <row r="3596" spans="1:2" x14ac:dyDescent="0.3">
      <c r="A3596">
        <v>0.86072000000000004</v>
      </c>
      <c r="B3596">
        <f t="shared" si="56"/>
        <v>8.7828571428571437E-4</v>
      </c>
    </row>
    <row r="3597" spans="1:2" x14ac:dyDescent="0.3">
      <c r="A3597">
        <v>0.74946900000000005</v>
      </c>
      <c r="B3597">
        <f t="shared" si="56"/>
        <v>7.6476428571428581E-4</v>
      </c>
    </row>
    <row r="3598" spans="1:2" x14ac:dyDescent="0.3">
      <c r="A3598">
        <v>0.66884600000000005</v>
      </c>
      <c r="B3598">
        <f t="shared" si="56"/>
        <v>6.8249591836734699E-4</v>
      </c>
    </row>
    <row r="3599" spans="1:2" x14ac:dyDescent="0.3">
      <c r="A3599">
        <v>0.59189800000000004</v>
      </c>
      <c r="B3599">
        <f t="shared" si="56"/>
        <v>6.0397755102040824E-4</v>
      </c>
    </row>
    <row r="3600" spans="1:2" x14ac:dyDescent="0.3">
      <c r="A3600">
        <v>0.49190099999999998</v>
      </c>
      <c r="B3600">
        <f t="shared" si="56"/>
        <v>5.0193979591836731E-4</v>
      </c>
    </row>
    <row r="3601" spans="1:2" x14ac:dyDescent="0.3">
      <c r="A3601">
        <v>0.35262100000000002</v>
      </c>
      <c r="B3601">
        <f t="shared" si="56"/>
        <v>3.5981734693877552E-4</v>
      </c>
    </row>
    <row r="3602" spans="1:2" x14ac:dyDescent="0.3">
      <c r="A3602">
        <v>0.17400499999999999</v>
      </c>
      <c r="B3602">
        <f t="shared" si="56"/>
        <v>1.7755612244897958E-4</v>
      </c>
    </row>
    <row r="3603" spans="1:2" x14ac:dyDescent="0.3">
      <c r="A3603">
        <v>-2.8399000000000001E-2</v>
      </c>
      <c r="B3603">
        <f t="shared" si="56"/>
        <v>-2.8978571428571429E-5</v>
      </c>
    </row>
    <row r="3604" spans="1:2" x14ac:dyDescent="0.3">
      <c r="A3604">
        <v>-0.22966800000000001</v>
      </c>
      <c r="B3604">
        <f t="shared" si="56"/>
        <v>-2.3435510204081634E-4</v>
      </c>
    </row>
    <row r="3605" spans="1:2" x14ac:dyDescent="0.3">
      <c r="A3605">
        <v>-0.40468300000000001</v>
      </c>
      <c r="B3605">
        <f t="shared" si="56"/>
        <v>-4.129418367346939E-4</v>
      </c>
    </row>
    <row r="3606" spans="1:2" x14ac:dyDescent="0.3">
      <c r="A3606">
        <v>-0.53664000000000001</v>
      </c>
      <c r="B3606">
        <f t="shared" si="56"/>
        <v>-5.4759183673469384E-4</v>
      </c>
    </row>
    <row r="3607" spans="1:2" x14ac:dyDescent="0.3">
      <c r="A3607">
        <v>-0.62172099999999997</v>
      </c>
      <c r="B3607">
        <f t="shared" si="56"/>
        <v>-6.344091836734694E-4</v>
      </c>
    </row>
    <row r="3608" spans="1:2" x14ac:dyDescent="0.3">
      <c r="A3608">
        <v>-0.66837500000000005</v>
      </c>
      <c r="B3608">
        <f t="shared" si="56"/>
        <v>-6.8201530612244901E-4</v>
      </c>
    </row>
    <row r="3609" spans="1:2" x14ac:dyDescent="0.3">
      <c r="A3609">
        <v>-0.69179500000000005</v>
      </c>
      <c r="B3609">
        <f t="shared" si="56"/>
        <v>-7.0591326530612252E-4</v>
      </c>
    </row>
    <row r="3610" spans="1:2" x14ac:dyDescent="0.3">
      <c r="A3610">
        <v>-0.70604299999999998</v>
      </c>
      <c r="B3610">
        <f t="shared" si="56"/>
        <v>-7.2045204081632645E-4</v>
      </c>
    </row>
    <row r="3611" spans="1:2" x14ac:dyDescent="0.3">
      <c r="A3611">
        <v>-0.71712500000000001</v>
      </c>
      <c r="B3611">
        <f t="shared" si="56"/>
        <v>-7.317602040816327E-4</v>
      </c>
    </row>
    <row r="3612" spans="1:2" x14ac:dyDescent="0.3">
      <c r="A3612">
        <v>-0.71988200000000002</v>
      </c>
      <c r="B3612">
        <f t="shared" si="56"/>
        <v>-7.3457346938775509E-4</v>
      </c>
    </row>
    <row r="3613" spans="1:2" x14ac:dyDescent="0.3">
      <c r="A3613">
        <v>-0.70000899999999999</v>
      </c>
      <c r="B3613">
        <f t="shared" si="56"/>
        <v>-7.1429489795918366E-4</v>
      </c>
    </row>
    <row r="3614" spans="1:2" x14ac:dyDescent="0.3">
      <c r="A3614">
        <v>-0.64050799999999997</v>
      </c>
      <c r="B3614">
        <f t="shared" si="56"/>
        <v>-6.5357959183673462E-4</v>
      </c>
    </row>
    <row r="3615" spans="1:2" x14ac:dyDescent="0.3">
      <c r="A3615">
        <v>-0.530061</v>
      </c>
      <c r="B3615">
        <f t="shared" si="56"/>
        <v>-5.4087857142857141E-4</v>
      </c>
    </row>
    <row r="3616" spans="1:2" x14ac:dyDescent="0.3">
      <c r="A3616">
        <v>-0.37007299999999999</v>
      </c>
      <c r="B3616">
        <f t="shared" si="56"/>
        <v>-3.776255102040816E-4</v>
      </c>
    </row>
    <row r="3617" spans="1:2" x14ac:dyDescent="0.3">
      <c r="A3617">
        <v>-0.177536</v>
      </c>
      <c r="B3617">
        <f t="shared" si="56"/>
        <v>-1.8115918367346938E-4</v>
      </c>
    </row>
    <row r="3618" spans="1:2" x14ac:dyDescent="0.3">
      <c r="A3618">
        <v>1.7562000000000001E-2</v>
      </c>
      <c r="B3618">
        <f t="shared" si="56"/>
        <v>1.7920408163265306E-5</v>
      </c>
    </row>
    <row r="3619" spans="1:2" x14ac:dyDescent="0.3">
      <c r="A3619">
        <v>0.17955399999999999</v>
      </c>
      <c r="B3619">
        <f t="shared" si="56"/>
        <v>1.8321836734693878E-4</v>
      </c>
    </row>
    <row r="3620" spans="1:2" x14ac:dyDescent="0.3">
      <c r="A3620">
        <v>0.27665200000000001</v>
      </c>
      <c r="B3620">
        <f t="shared" si="56"/>
        <v>2.822979591836735E-4</v>
      </c>
    </row>
    <row r="3621" spans="1:2" x14ac:dyDescent="0.3">
      <c r="A3621">
        <v>0.28943099999999999</v>
      </c>
      <c r="B3621">
        <f t="shared" si="56"/>
        <v>2.953377551020408E-4</v>
      </c>
    </row>
    <row r="3622" spans="1:2" x14ac:dyDescent="0.3">
      <c r="A3622">
        <v>0.21535499999999999</v>
      </c>
      <c r="B3622">
        <f t="shared" si="56"/>
        <v>2.1975E-4</v>
      </c>
    </row>
    <row r="3623" spans="1:2" x14ac:dyDescent="0.3">
      <c r="A3623">
        <v>6.7948999999999996E-2</v>
      </c>
      <c r="B3623">
        <f t="shared" si="56"/>
        <v>6.9335714285714275E-5</v>
      </c>
    </row>
    <row r="3624" spans="1:2" x14ac:dyDescent="0.3">
      <c r="A3624">
        <v>-0.12880900000000001</v>
      </c>
      <c r="B3624">
        <f t="shared" si="56"/>
        <v>-1.3143775510204083E-4</v>
      </c>
    </row>
    <row r="3625" spans="1:2" x14ac:dyDescent="0.3">
      <c r="A3625">
        <v>-0.34855599999999998</v>
      </c>
      <c r="B3625">
        <f t="shared" si="56"/>
        <v>-3.5566938775510203E-4</v>
      </c>
    </row>
    <row r="3626" spans="1:2" x14ac:dyDescent="0.3">
      <c r="A3626">
        <v>-0.56997299999999995</v>
      </c>
      <c r="B3626">
        <f t="shared" si="56"/>
        <v>-5.8160510204081624E-4</v>
      </c>
    </row>
    <row r="3627" spans="1:2" x14ac:dyDescent="0.3">
      <c r="A3627">
        <v>-0.78087200000000001</v>
      </c>
      <c r="B3627">
        <f t="shared" si="56"/>
        <v>-7.9680816326530609E-4</v>
      </c>
    </row>
    <row r="3628" spans="1:2" x14ac:dyDescent="0.3">
      <c r="A3628">
        <v>-0.97767400000000004</v>
      </c>
      <c r="B3628">
        <f t="shared" si="56"/>
        <v>-9.9762653061224484E-4</v>
      </c>
    </row>
    <row r="3629" spans="1:2" x14ac:dyDescent="0.3">
      <c r="A3629">
        <v>-1.160968</v>
      </c>
      <c r="B3629">
        <f t="shared" si="56"/>
        <v>-1.1846612244897959E-3</v>
      </c>
    </row>
    <row r="3630" spans="1:2" x14ac:dyDescent="0.3">
      <c r="A3630">
        <v>-1.3294360000000001</v>
      </c>
      <c r="B3630">
        <f t="shared" si="56"/>
        <v>-1.3565673469387756E-3</v>
      </c>
    </row>
    <row r="3631" spans="1:2" x14ac:dyDescent="0.3">
      <c r="A3631">
        <v>-1.4751179999999999</v>
      </c>
      <c r="B3631">
        <f t="shared" si="56"/>
        <v>-1.5052224489795919E-3</v>
      </c>
    </row>
    <row r="3632" spans="1:2" x14ac:dyDescent="0.3">
      <c r="A3632">
        <v>-1.5824670000000001</v>
      </c>
      <c r="B3632">
        <f t="shared" si="56"/>
        <v>-1.6147622448979592E-3</v>
      </c>
    </row>
    <row r="3633" spans="1:2" x14ac:dyDescent="0.3">
      <c r="A3633">
        <v>-1.63202</v>
      </c>
      <c r="B3633">
        <f t="shared" si="56"/>
        <v>-1.6653265306122449E-3</v>
      </c>
    </row>
    <row r="3634" spans="1:2" x14ac:dyDescent="0.3">
      <c r="A3634">
        <v>-1.607542</v>
      </c>
      <c r="B3634">
        <f t="shared" si="56"/>
        <v>-1.6403489795918367E-3</v>
      </c>
    </row>
    <row r="3635" spans="1:2" x14ac:dyDescent="0.3">
      <c r="A3635">
        <v>-1.5038389999999999</v>
      </c>
      <c r="B3635">
        <f t="shared" si="56"/>
        <v>-1.5345295918367345E-3</v>
      </c>
    </row>
    <row r="3636" spans="1:2" x14ac:dyDescent="0.3">
      <c r="A3636">
        <v>-1.331863</v>
      </c>
      <c r="B3636">
        <f t="shared" si="56"/>
        <v>-1.3590438775510204E-3</v>
      </c>
    </row>
    <row r="3637" spans="1:2" x14ac:dyDescent="0.3">
      <c r="A3637">
        <v>-1.1185069999999999</v>
      </c>
      <c r="B3637">
        <f t="shared" si="56"/>
        <v>-1.1413336734693877E-3</v>
      </c>
    </row>
    <row r="3638" spans="1:2" x14ac:dyDescent="0.3">
      <c r="A3638">
        <v>-0.900362</v>
      </c>
      <c r="B3638">
        <f t="shared" si="56"/>
        <v>-9.1873673469387753E-4</v>
      </c>
    </row>
    <row r="3639" spans="1:2" x14ac:dyDescent="0.3">
      <c r="A3639">
        <v>-0.71308199999999999</v>
      </c>
      <c r="B3639">
        <f t="shared" si="56"/>
        <v>-7.2763469387755102E-4</v>
      </c>
    </row>
    <row r="3640" spans="1:2" x14ac:dyDescent="0.3">
      <c r="A3640">
        <v>-0.57985699999999996</v>
      </c>
      <c r="B3640">
        <f t="shared" si="56"/>
        <v>-5.9169081632653054E-4</v>
      </c>
    </row>
    <row r="3641" spans="1:2" x14ac:dyDescent="0.3">
      <c r="A3641">
        <v>-0.50323300000000004</v>
      </c>
      <c r="B3641">
        <f t="shared" si="56"/>
        <v>-5.1350306122448979E-4</v>
      </c>
    </row>
    <row r="3642" spans="1:2" x14ac:dyDescent="0.3">
      <c r="A3642">
        <v>-0.46364</v>
      </c>
      <c r="B3642">
        <f t="shared" si="56"/>
        <v>-4.7310204081632654E-4</v>
      </c>
    </row>
    <row r="3643" spans="1:2" x14ac:dyDescent="0.3">
      <c r="A3643">
        <v>-0.42580899999999999</v>
      </c>
      <c r="B3643">
        <f t="shared" si="56"/>
        <v>-4.3449897959183675E-4</v>
      </c>
    </row>
    <row r="3644" spans="1:2" x14ac:dyDescent="0.3">
      <c r="A3644">
        <v>-0.351433</v>
      </c>
      <c r="B3644">
        <f t="shared" si="56"/>
        <v>-3.5860510204081635E-4</v>
      </c>
    </row>
    <row r="3645" spans="1:2" x14ac:dyDescent="0.3">
      <c r="A3645">
        <v>-0.21407399999999999</v>
      </c>
      <c r="B3645">
        <f t="shared" si="56"/>
        <v>-2.1844285714285713E-4</v>
      </c>
    </row>
    <row r="3646" spans="1:2" x14ac:dyDescent="0.3">
      <c r="A3646">
        <v>-1.1157E-2</v>
      </c>
      <c r="B3646">
        <f t="shared" si="56"/>
        <v>-1.1384693877551021E-5</v>
      </c>
    </row>
    <row r="3647" spans="1:2" x14ac:dyDescent="0.3">
      <c r="A3647">
        <v>0.23138500000000001</v>
      </c>
      <c r="B3647">
        <f t="shared" si="56"/>
        <v>2.3610714285714286E-4</v>
      </c>
    </row>
    <row r="3648" spans="1:2" x14ac:dyDescent="0.3">
      <c r="A3648">
        <v>0.46399000000000001</v>
      </c>
      <c r="B3648">
        <f t="shared" si="56"/>
        <v>4.7345918367346941E-4</v>
      </c>
    </row>
    <row r="3649" spans="1:2" x14ac:dyDescent="0.3">
      <c r="A3649">
        <v>0.62682899999999997</v>
      </c>
      <c r="B3649">
        <f t="shared" si="56"/>
        <v>6.396214285714285E-4</v>
      </c>
    </row>
    <row r="3650" spans="1:2" x14ac:dyDescent="0.3">
      <c r="A3650">
        <v>0.66764100000000004</v>
      </c>
      <c r="B3650">
        <f t="shared" si="56"/>
        <v>6.8126632653061226E-4</v>
      </c>
    </row>
    <row r="3651" spans="1:2" x14ac:dyDescent="0.3">
      <c r="A3651">
        <v>0.55829899999999999</v>
      </c>
      <c r="B3651">
        <f t="shared" ref="B3651:B3714" si="57">A3651/980</f>
        <v>5.6969285714285713E-4</v>
      </c>
    </row>
    <row r="3652" spans="1:2" x14ac:dyDescent="0.3">
      <c r="A3652">
        <v>0.30455300000000002</v>
      </c>
      <c r="B3652">
        <f t="shared" si="57"/>
        <v>3.1076836734693879E-4</v>
      </c>
    </row>
    <row r="3653" spans="1:2" x14ac:dyDescent="0.3">
      <c r="A3653">
        <v>-5.4481000000000002E-2</v>
      </c>
      <c r="B3653">
        <f t="shared" si="57"/>
        <v>-5.5592857142857145E-5</v>
      </c>
    </row>
    <row r="3654" spans="1:2" x14ac:dyDescent="0.3">
      <c r="A3654">
        <v>-0.45718500000000001</v>
      </c>
      <c r="B3654">
        <f t="shared" si="57"/>
        <v>-4.6651530612244898E-4</v>
      </c>
    </row>
    <row r="3655" spans="1:2" x14ac:dyDescent="0.3">
      <c r="A3655">
        <v>-0.83728800000000003</v>
      </c>
      <c r="B3655">
        <f t="shared" si="57"/>
        <v>-8.5437551020408167E-4</v>
      </c>
    </row>
    <row r="3656" spans="1:2" x14ac:dyDescent="0.3">
      <c r="A3656">
        <v>-1.142917</v>
      </c>
      <c r="B3656">
        <f t="shared" si="57"/>
        <v>-1.1662418367346938E-3</v>
      </c>
    </row>
    <row r="3657" spans="1:2" x14ac:dyDescent="0.3">
      <c r="A3657">
        <v>-1.3506480000000001</v>
      </c>
      <c r="B3657">
        <f t="shared" si="57"/>
        <v>-1.3782122448979593E-3</v>
      </c>
    </row>
    <row r="3658" spans="1:2" x14ac:dyDescent="0.3">
      <c r="A3658">
        <v>-1.4699340000000001</v>
      </c>
      <c r="B3658">
        <f t="shared" si="57"/>
        <v>-1.4999326530612245E-3</v>
      </c>
    </row>
    <row r="3659" spans="1:2" x14ac:dyDescent="0.3">
      <c r="A3659">
        <v>-1.5365519999999999</v>
      </c>
      <c r="B3659">
        <f t="shared" si="57"/>
        <v>-1.5679102040816325E-3</v>
      </c>
    </row>
    <row r="3660" spans="1:2" x14ac:dyDescent="0.3">
      <c r="A3660">
        <v>-1.597375</v>
      </c>
      <c r="B3660">
        <f t="shared" si="57"/>
        <v>-1.6299744897959184E-3</v>
      </c>
    </row>
    <row r="3661" spans="1:2" x14ac:dyDescent="0.3">
      <c r="A3661">
        <v>-1.6917169999999999</v>
      </c>
      <c r="B3661">
        <f t="shared" si="57"/>
        <v>-1.7262418367346938E-3</v>
      </c>
    </row>
    <row r="3662" spans="1:2" x14ac:dyDescent="0.3">
      <c r="A3662">
        <v>-1.8356460000000001</v>
      </c>
      <c r="B3662">
        <f t="shared" si="57"/>
        <v>-1.8731081632653063E-3</v>
      </c>
    </row>
    <row r="3663" spans="1:2" x14ac:dyDescent="0.3">
      <c r="A3663">
        <v>-2.0146039999999998</v>
      </c>
      <c r="B3663">
        <f t="shared" si="57"/>
        <v>-2.0557183673469387E-3</v>
      </c>
    </row>
    <row r="3664" spans="1:2" x14ac:dyDescent="0.3">
      <c r="A3664">
        <v>-2.186839</v>
      </c>
      <c r="B3664">
        <f t="shared" si="57"/>
        <v>-2.2314683673469388E-3</v>
      </c>
    </row>
    <row r="3665" spans="1:2" x14ac:dyDescent="0.3">
      <c r="A3665">
        <v>-2.296468</v>
      </c>
      <c r="B3665">
        <f t="shared" si="57"/>
        <v>-2.3433346938775508E-3</v>
      </c>
    </row>
    <row r="3666" spans="1:2" x14ac:dyDescent="0.3">
      <c r="A3666">
        <v>-2.2916789999999998</v>
      </c>
      <c r="B3666">
        <f t="shared" si="57"/>
        <v>-2.3384479591836735E-3</v>
      </c>
    </row>
    <row r="3667" spans="1:2" x14ac:dyDescent="0.3">
      <c r="A3667">
        <v>-2.141915</v>
      </c>
      <c r="B3667">
        <f t="shared" si="57"/>
        <v>-2.185627551020408E-3</v>
      </c>
    </row>
    <row r="3668" spans="1:2" x14ac:dyDescent="0.3">
      <c r="A3668">
        <v>-1.848247</v>
      </c>
      <c r="B3668">
        <f t="shared" si="57"/>
        <v>-1.8859663265306122E-3</v>
      </c>
    </row>
    <row r="3669" spans="1:2" x14ac:dyDescent="0.3">
      <c r="A3669">
        <v>-1.443522</v>
      </c>
      <c r="B3669">
        <f t="shared" si="57"/>
        <v>-1.4729816326530612E-3</v>
      </c>
    </row>
    <row r="3670" spans="1:2" x14ac:dyDescent="0.3">
      <c r="A3670">
        <v>-0.98236299999999999</v>
      </c>
      <c r="B3670">
        <f t="shared" si="57"/>
        <v>-1.0024112244897958E-3</v>
      </c>
    </row>
    <row r="3671" spans="1:2" x14ac:dyDescent="0.3">
      <c r="A3671">
        <v>-0.52452799999999999</v>
      </c>
      <c r="B3671">
        <f t="shared" si="57"/>
        <v>-5.3523265306122452E-4</v>
      </c>
    </row>
    <row r="3672" spans="1:2" x14ac:dyDescent="0.3">
      <c r="A3672">
        <v>-0.117271</v>
      </c>
      <c r="B3672">
        <f t="shared" si="57"/>
        <v>-1.1966428571428571E-4</v>
      </c>
    </row>
    <row r="3673" spans="1:2" x14ac:dyDescent="0.3">
      <c r="A3673">
        <v>0.21740499999999999</v>
      </c>
      <c r="B3673">
        <f t="shared" si="57"/>
        <v>2.2184183673469387E-4</v>
      </c>
    </row>
    <row r="3674" spans="1:2" x14ac:dyDescent="0.3">
      <c r="A3674">
        <v>0.48657</v>
      </c>
      <c r="B3674">
        <f t="shared" si="57"/>
        <v>4.9649999999999998E-4</v>
      </c>
    </row>
    <row r="3675" spans="1:2" x14ac:dyDescent="0.3">
      <c r="A3675">
        <v>0.72031299999999998</v>
      </c>
      <c r="B3675">
        <f t="shared" si="57"/>
        <v>7.3501326530612241E-4</v>
      </c>
    </row>
    <row r="3676" spans="1:2" x14ac:dyDescent="0.3">
      <c r="A3676">
        <v>0.95826599999999995</v>
      </c>
      <c r="B3676">
        <f t="shared" si="57"/>
        <v>9.7782244897959172E-4</v>
      </c>
    </row>
    <row r="3677" spans="1:2" x14ac:dyDescent="0.3">
      <c r="A3677">
        <v>1.233546</v>
      </c>
      <c r="B3677">
        <f t="shared" si="57"/>
        <v>1.2587204081632654E-3</v>
      </c>
    </row>
    <row r="3678" spans="1:2" x14ac:dyDescent="0.3">
      <c r="A3678">
        <v>1.559679</v>
      </c>
      <c r="B3678">
        <f t="shared" si="57"/>
        <v>1.5915091836734695E-3</v>
      </c>
    </row>
    <row r="3679" spans="1:2" x14ac:dyDescent="0.3">
      <c r="A3679">
        <v>1.9248130000000001</v>
      </c>
      <c r="B3679">
        <f t="shared" si="57"/>
        <v>1.9640948979591836E-3</v>
      </c>
    </row>
    <row r="3680" spans="1:2" x14ac:dyDescent="0.3">
      <c r="A3680">
        <v>2.294845</v>
      </c>
      <c r="B3680">
        <f t="shared" si="57"/>
        <v>2.3416785714285714E-3</v>
      </c>
    </row>
    <row r="3681" spans="1:2" x14ac:dyDescent="0.3">
      <c r="A3681">
        <v>2.624009</v>
      </c>
      <c r="B3681">
        <f t="shared" si="57"/>
        <v>2.6775602040816325E-3</v>
      </c>
    </row>
    <row r="3682" spans="1:2" x14ac:dyDescent="0.3">
      <c r="A3682">
        <v>2.8689360000000002</v>
      </c>
      <c r="B3682">
        <f t="shared" si="57"/>
        <v>2.9274857142857144E-3</v>
      </c>
    </row>
    <row r="3683" spans="1:2" x14ac:dyDescent="0.3">
      <c r="A3683">
        <v>3.001271</v>
      </c>
      <c r="B3683">
        <f t="shared" si="57"/>
        <v>3.0625214285714287E-3</v>
      </c>
    </row>
    <row r="3684" spans="1:2" x14ac:dyDescent="0.3">
      <c r="A3684">
        <v>3.0146540000000002</v>
      </c>
      <c r="B3684">
        <f t="shared" si="57"/>
        <v>3.0761775510204084E-3</v>
      </c>
    </row>
    <row r="3685" spans="1:2" x14ac:dyDescent="0.3">
      <c r="A3685">
        <v>2.9241259999999998</v>
      </c>
      <c r="B3685">
        <f t="shared" si="57"/>
        <v>2.9838020408163263E-3</v>
      </c>
    </row>
    <row r="3686" spans="1:2" x14ac:dyDescent="0.3">
      <c r="A3686">
        <v>2.7587540000000002</v>
      </c>
      <c r="B3686">
        <f t="shared" si="57"/>
        <v>2.8150551020408167E-3</v>
      </c>
    </row>
    <row r="3687" spans="1:2" x14ac:dyDescent="0.3">
      <c r="A3687">
        <v>2.5506280000000001</v>
      </c>
      <c r="B3687">
        <f t="shared" si="57"/>
        <v>2.6026816326530614E-3</v>
      </c>
    </row>
    <row r="3688" spans="1:2" x14ac:dyDescent="0.3">
      <c r="A3688">
        <v>2.324452</v>
      </c>
      <c r="B3688">
        <f t="shared" si="57"/>
        <v>2.3718897959183671E-3</v>
      </c>
    </row>
    <row r="3689" spans="1:2" x14ac:dyDescent="0.3">
      <c r="A3689">
        <v>2.0914450000000002</v>
      </c>
      <c r="B3689">
        <f t="shared" si="57"/>
        <v>2.1341275510204085E-3</v>
      </c>
    </row>
    <row r="3690" spans="1:2" x14ac:dyDescent="0.3">
      <c r="A3690">
        <v>1.84941</v>
      </c>
      <c r="B3690">
        <f t="shared" si="57"/>
        <v>1.8871530612244898E-3</v>
      </c>
    </row>
    <row r="3691" spans="1:2" x14ac:dyDescent="0.3">
      <c r="A3691">
        <v>1.5883959999999999</v>
      </c>
      <c r="B3691">
        <f t="shared" si="57"/>
        <v>1.620812244897959E-3</v>
      </c>
    </row>
    <row r="3692" spans="1:2" x14ac:dyDescent="0.3">
      <c r="A3692">
        <v>1.299282</v>
      </c>
      <c r="B3692">
        <f t="shared" si="57"/>
        <v>1.3257979591836735E-3</v>
      </c>
    </row>
    <row r="3693" spans="1:2" x14ac:dyDescent="0.3">
      <c r="A3693">
        <v>0.98159099999999999</v>
      </c>
      <c r="B3693">
        <f t="shared" si="57"/>
        <v>1.0016234693877551E-3</v>
      </c>
    </row>
    <row r="3694" spans="1:2" x14ac:dyDescent="0.3">
      <c r="A3694">
        <v>0.64731000000000005</v>
      </c>
      <c r="B3694">
        <f t="shared" si="57"/>
        <v>6.6052040816326539E-4</v>
      </c>
    </row>
    <row r="3695" spans="1:2" x14ac:dyDescent="0.3">
      <c r="A3695">
        <v>0.31915199999999999</v>
      </c>
      <c r="B3695">
        <f t="shared" si="57"/>
        <v>3.25665306122449E-4</v>
      </c>
    </row>
    <row r="3696" spans="1:2" x14ac:dyDescent="0.3">
      <c r="A3696">
        <v>2.3962000000000001E-2</v>
      </c>
      <c r="B3696">
        <f t="shared" si="57"/>
        <v>2.4451020408163264E-5</v>
      </c>
    </row>
    <row r="3697" spans="1:2" x14ac:dyDescent="0.3">
      <c r="A3697">
        <v>-0.21615400000000001</v>
      </c>
      <c r="B3697">
        <f t="shared" si="57"/>
        <v>-2.2056530612244899E-4</v>
      </c>
    </row>
    <row r="3698" spans="1:2" x14ac:dyDescent="0.3">
      <c r="A3698">
        <v>-0.39144400000000001</v>
      </c>
      <c r="B3698">
        <f t="shared" si="57"/>
        <v>-3.9943265306122453E-4</v>
      </c>
    </row>
    <row r="3699" spans="1:2" x14ac:dyDescent="0.3">
      <c r="A3699">
        <v>-0.50788199999999994</v>
      </c>
      <c r="B3699">
        <f t="shared" si="57"/>
        <v>-5.1824693877551011E-4</v>
      </c>
    </row>
    <row r="3700" spans="1:2" x14ac:dyDescent="0.3">
      <c r="A3700">
        <v>-0.58491499999999996</v>
      </c>
      <c r="B3700">
        <f t="shared" si="57"/>
        <v>-5.9685204081632649E-4</v>
      </c>
    </row>
    <row r="3701" spans="1:2" x14ac:dyDescent="0.3">
      <c r="A3701">
        <v>-0.64838499999999999</v>
      </c>
      <c r="B3701">
        <f t="shared" si="57"/>
        <v>-6.6161734693877554E-4</v>
      </c>
    </row>
    <row r="3702" spans="1:2" x14ac:dyDescent="0.3">
      <c r="A3702">
        <v>-0.72129500000000002</v>
      </c>
      <c r="B3702">
        <f t="shared" si="57"/>
        <v>-7.3601530612244902E-4</v>
      </c>
    </row>
    <row r="3703" spans="1:2" x14ac:dyDescent="0.3">
      <c r="A3703">
        <v>-0.81588000000000005</v>
      </c>
      <c r="B3703">
        <f t="shared" si="57"/>
        <v>-8.3253061224489806E-4</v>
      </c>
    </row>
    <row r="3704" spans="1:2" x14ac:dyDescent="0.3">
      <c r="A3704">
        <v>-0.929956</v>
      </c>
      <c r="B3704">
        <f t="shared" si="57"/>
        <v>-9.4893469387755103E-4</v>
      </c>
    </row>
    <row r="3705" spans="1:2" x14ac:dyDescent="0.3">
      <c r="A3705">
        <v>-1.0488409999999999</v>
      </c>
      <c r="B3705">
        <f t="shared" si="57"/>
        <v>-1.0702459183673468E-3</v>
      </c>
    </row>
    <row r="3706" spans="1:2" x14ac:dyDescent="0.3">
      <c r="A3706">
        <v>-1.1519809999999999</v>
      </c>
      <c r="B3706">
        <f t="shared" si="57"/>
        <v>-1.1754908163265306E-3</v>
      </c>
    </row>
    <row r="3707" spans="1:2" x14ac:dyDescent="0.3">
      <c r="A3707">
        <v>-1.221589</v>
      </c>
      <c r="B3707">
        <f t="shared" si="57"/>
        <v>-1.2465193877551021E-3</v>
      </c>
    </row>
    <row r="3708" spans="1:2" x14ac:dyDescent="0.3">
      <c r="A3708">
        <v>-1.2498210000000001</v>
      </c>
      <c r="B3708">
        <f t="shared" si="57"/>
        <v>-1.2753275510204083E-3</v>
      </c>
    </row>
    <row r="3709" spans="1:2" x14ac:dyDescent="0.3">
      <c r="A3709">
        <v>-1.24159</v>
      </c>
      <c r="B3709">
        <f t="shared" si="57"/>
        <v>-1.2669285714285714E-3</v>
      </c>
    </row>
    <row r="3710" spans="1:2" x14ac:dyDescent="0.3">
      <c r="A3710">
        <v>-1.211848</v>
      </c>
      <c r="B3710">
        <f t="shared" si="57"/>
        <v>-1.2365795918367348E-3</v>
      </c>
    </row>
    <row r="3711" spans="1:2" x14ac:dyDescent="0.3">
      <c r="A3711">
        <v>-1.1783980000000001</v>
      </c>
      <c r="B3711">
        <f t="shared" si="57"/>
        <v>-1.2024469387755103E-3</v>
      </c>
    </row>
    <row r="3712" spans="1:2" x14ac:dyDescent="0.3">
      <c r="A3712">
        <v>-1.1531400000000001</v>
      </c>
      <c r="B3712">
        <f t="shared" si="57"/>
        <v>-1.1766734693877551E-3</v>
      </c>
    </row>
    <row r="3713" spans="1:2" x14ac:dyDescent="0.3">
      <c r="A3713">
        <v>-1.1354409999999999</v>
      </c>
      <c r="B3713">
        <f t="shared" si="57"/>
        <v>-1.1586132653061223E-3</v>
      </c>
    </row>
    <row r="3714" spans="1:2" x14ac:dyDescent="0.3">
      <c r="A3714">
        <v>-1.1106259999999999</v>
      </c>
      <c r="B3714">
        <f t="shared" si="57"/>
        <v>-1.1332918367346937E-3</v>
      </c>
    </row>
    <row r="3715" spans="1:2" x14ac:dyDescent="0.3">
      <c r="A3715">
        <v>-1.054684</v>
      </c>
      <c r="B3715">
        <f t="shared" ref="B3715:B3778" si="58">A3715/980</f>
        <v>-1.0762081632653062E-3</v>
      </c>
    </row>
    <row r="3716" spans="1:2" x14ac:dyDescent="0.3">
      <c r="A3716">
        <v>-0.94389100000000004</v>
      </c>
      <c r="B3716">
        <f t="shared" si="58"/>
        <v>-9.6315408163265314E-4</v>
      </c>
    </row>
    <row r="3717" spans="1:2" x14ac:dyDescent="0.3">
      <c r="A3717">
        <v>-0.76595800000000003</v>
      </c>
      <c r="B3717">
        <f t="shared" si="58"/>
        <v>-7.8158979591836741E-4</v>
      </c>
    </row>
    <row r="3718" spans="1:2" x14ac:dyDescent="0.3">
      <c r="A3718">
        <v>-0.52847500000000003</v>
      </c>
      <c r="B3718">
        <f t="shared" si="58"/>
        <v>-5.3926020408163273E-4</v>
      </c>
    </row>
    <row r="3719" spans="1:2" x14ac:dyDescent="0.3">
      <c r="A3719">
        <v>-0.26109500000000002</v>
      </c>
      <c r="B3719">
        <f t="shared" si="58"/>
        <v>-2.6642346938775513E-4</v>
      </c>
    </row>
    <row r="3720" spans="1:2" x14ac:dyDescent="0.3">
      <c r="A3720">
        <v>-9.9839999999999998E-3</v>
      </c>
      <c r="B3720">
        <f t="shared" si="58"/>
        <v>-1.0187755102040817E-5</v>
      </c>
    </row>
    <row r="3721" spans="1:2" x14ac:dyDescent="0.3">
      <c r="A3721">
        <v>0.174208</v>
      </c>
      <c r="B3721">
        <f t="shared" si="58"/>
        <v>1.7776326530612245E-4</v>
      </c>
    </row>
    <row r="3722" spans="1:2" x14ac:dyDescent="0.3">
      <c r="A3722">
        <v>0.25117600000000001</v>
      </c>
      <c r="B3722">
        <f t="shared" si="58"/>
        <v>2.5630204081632653E-4</v>
      </c>
    </row>
    <row r="3723" spans="1:2" x14ac:dyDescent="0.3">
      <c r="A3723">
        <v>0.203704</v>
      </c>
      <c r="B3723">
        <f t="shared" si="58"/>
        <v>2.0786122448979591E-4</v>
      </c>
    </row>
    <row r="3724" spans="1:2" x14ac:dyDescent="0.3">
      <c r="A3724">
        <v>4.3910999999999999E-2</v>
      </c>
      <c r="B3724">
        <f t="shared" si="58"/>
        <v>4.4807142857142856E-5</v>
      </c>
    </row>
    <row r="3725" spans="1:2" x14ac:dyDescent="0.3">
      <c r="A3725">
        <v>-0.189332</v>
      </c>
      <c r="B3725">
        <f t="shared" si="58"/>
        <v>-1.9319591836734694E-4</v>
      </c>
    </row>
    <row r="3726" spans="1:2" x14ac:dyDescent="0.3">
      <c r="A3726">
        <v>-0.44120500000000001</v>
      </c>
      <c r="B3726">
        <f t="shared" si="58"/>
        <v>-4.5020918367346942E-4</v>
      </c>
    </row>
    <row r="3727" spans="1:2" x14ac:dyDescent="0.3">
      <c r="A3727">
        <v>-0.656551</v>
      </c>
      <c r="B3727">
        <f t="shared" si="58"/>
        <v>-6.6994999999999999E-4</v>
      </c>
    </row>
    <row r="3728" spans="1:2" x14ac:dyDescent="0.3">
      <c r="A3728">
        <v>-0.79518</v>
      </c>
      <c r="B3728">
        <f t="shared" si="58"/>
        <v>-8.1140816326530612E-4</v>
      </c>
    </row>
    <row r="3729" spans="1:2" x14ac:dyDescent="0.3">
      <c r="A3729">
        <v>-0.84186499999999997</v>
      </c>
      <c r="B3729">
        <f t="shared" si="58"/>
        <v>-8.5904591836734692E-4</v>
      </c>
    </row>
    <row r="3730" spans="1:2" x14ac:dyDescent="0.3">
      <c r="A3730">
        <v>-0.80781599999999998</v>
      </c>
      <c r="B3730">
        <f t="shared" si="58"/>
        <v>-8.2430204081632651E-4</v>
      </c>
    </row>
    <row r="3731" spans="1:2" x14ac:dyDescent="0.3">
      <c r="A3731">
        <v>-0.72338899999999995</v>
      </c>
      <c r="B3731">
        <f t="shared" si="58"/>
        <v>-7.381520408163265E-4</v>
      </c>
    </row>
    <row r="3732" spans="1:2" x14ac:dyDescent="0.3">
      <c r="A3732">
        <v>-0.62481799999999998</v>
      </c>
      <c r="B3732">
        <f t="shared" si="58"/>
        <v>-6.3756938775510206E-4</v>
      </c>
    </row>
    <row r="3733" spans="1:2" x14ac:dyDescent="0.3">
      <c r="A3733">
        <v>-0.539825</v>
      </c>
      <c r="B3733">
        <f t="shared" si="58"/>
        <v>-5.5084183673469384E-4</v>
      </c>
    </row>
    <row r="3734" spans="1:2" x14ac:dyDescent="0.3">
      <c r="A3734">
        <v>-0.477321</v>
      </c>
      <c r="B3734">
        <f t="shared" si="58"/>
        <v>-4.8706224489795919E-4</v>
      </c>
    </row>
    <row r="3735" spans="1:2" x14ac:dyDescent="0.3">
      <c r="A3735">
        <v>-0.42491299999999999</v>
      </c>
      <c r="B3735">
        <f t="shared" si="58"/>
        <v>-4.33584693877551E-4</v>
      </c>
    </row>
    <row r="3736" spans="1:2" x14ac:dyDescent="0.3">
      <c r="A3736">
        <v>-0.35513</v>
      </c>
      <c r="B3736">
        <f t="shared" si="58"/>
        <v>-3.6237755102040817E-4</v>
      </c>
    </row>
    <row r="3737" spans="1:2" x14ac:dyDescent="0.3">
      <c r="A3737">
        <v>-0.238119</v>
      </c>
      <c r="B3737">
        <f t="shared" si="58"/>
        <v>-2.4297857142857143E-4</v>
      </c>
    </row>
    <row r="3738" spans="1:2" x14ac:dyDescent="0.3">
      <c r="A3738">
        <v>-5.6210000000000003E-2</v>
      </c>
      <c r="B3738">
        <f t="shared" si="58"/>
        <v>-5.7357142857142863E-5</v>
      </c>
    </row>
    <row r="3739" spans="1:2" x14ac:dyDescent="0.3">
      <c r="A3739">
        <v>0.185002</v>
      </c>
      <c r="B3739">
        <f t="shared" si="58"/>
        <v>1.8877755102040817E-4</v>
      </c>
    </row>
    <row r="3740" spans="1:2" x14ac:dyDescent="0.3">
      <c r="A3740">
        <v>0.45327000000000001</v>
      </c>
      <c r="B3740">
        <f t="shared" si="58"/>
        <v>4.625204081632653E-4</v>
      </c>
    </row>
    <row r="3741" spans="1:2" x14ac:dyDescent="0.3">
      <c r="A3741">
        <v>0.69560299999999997</v>
      </c>
      <c r="B3741">
        <f t="shared" si="58"/>
        <v>7.0979897959183667E-4</v>
      </c>
    </row>
    <row r="3742" spans="1:2" x14ac:dyDescent="0.3">
      <c r="A3742">
        <v>0.85181600000000002</v>
      </c>
      <c r="B3742">
        <f t="shared" si="58"/>
        <v>8.6919999999999999E-4</v>
      </c>
    </row>
    <row r="3743" spans="1:2" x14ac:dyDescent="0.3">
      <c r="A3743">
        <v>0.87149299999999996</v>
      </c>
      <c r="B3743">
        <f t="shared" si="58"/>
        <v>8.8927857142857142E-4</v>
      </c>
    </row>
    <row r="3744" spans="1:2" x14ac:dyDescent="0.3">
      <c r="A3744">
        <v>0.72887199999999996</v>
      </c>
      <c r="B3744">
        <f t="shared" si="58"/>
        <v>7.4374693877551012E-4</v>
      </c>
    </row>
    <row r="3745" spans="1:2" x14ac:dyDescent="0.3">
      <c r="A3745">
        <v>0.43088799999999999</v>
      </c>
      <c r="B3745">
        <f t="shared" si="58"/>
        <v>4.3968163265306121E-4</v>
      </c>
    </row>
    <row r="3746" spans="1:2" x14ac:dyDescent="0.3">
      <c r="A3746">
        <v>1.5882E-2</v>
      </c>
      <c r="B3746">
        <f t="shared" si="58"/>
        <v>1.6206122448979593E-5</v>
      </c>
    </row>
    <row r="3747" spans="1:2" x14ac:dyDescent="0.3">
      <c r="A3747">
        <v>-0.45645000000000002</v>
      </c>
      <c r="B3747">
        <f t="shared" si="58"/>
        <v>-4.6576530612244899E-4</v>
      </c>
    </row>
    <row r="3748" spans="1:2" x14ac:dyDescent="0.3">
      <c r="A3748">
        <v>-0.92044700000000002</v>
      </c>
      <c r="B3748">
        <f t="shared" si="58"/>
        <v>-9.3923163265306124E-4</v>
      </c>
    </row>
    <row r="3749" spans="1:2" x14ac:dyDescent="0.3">
      <c r="A3749">
        <v>-1.3202590000000001</v>
      </c>
      <c r="B3749">
        <f t="shared" si="58"/>
        <v>-1.3472030612244898E-3</v>
      </c>
    </row>
    <row r="3750" spans="1:2" x14ac:dyDescent="0.3">
      <c r="A3750">
        <v>-1.6211899999999999</v>
      </c>
      <c r="B3750">
        <f t="shared" si="58"/>
        <v>-1.6542755102040816E-3</v>
      </c>
    </row>
    <row r="3751" spans="1:2" x14ac:dyDescent="0.3">
      <c r="A3751">
        <v>-1.813558</v>
      </c>
      <c r="B3751">
        <f t="shared" si="58"/>
        <v>-1.8505693877551019E-3</v>
      </c>
    </row>
    <row r="3752" spans="1:2" x14ac:dyDescent="0.3">
      <c r="A3752">
        <v>-1.908739</v>
      </c>
      <c r="B3752">
        <f t="shared" si="58"/>
        <v>-1.9476928571428571E-3</v>
      </c>
    </row>
    <row r="3753" spans="1:2" x14ac:dyDescent="0.3">
      <c r="A3753">
        <v>-1.9297029999999999</v>
      </c>
      <c r="B3753">
        <f t="shared" si="58"/>
        <v>-1.9690846938775508E-3</v>
      </c>
    </row>
    <row r="3754" spans="1:2" x14ac:dyDescent="0.3">
      <c r="A3754">
        <v>-1.899991</v>
      </c>
      <c r="B3754">
        <f t="shared" si="58"/>
        <v>-1.9387663265306122E-3</v>
      </c>
    </row>
    <row r="3755" spans="1:2" x14ac:dyDescent="0.3">
      <c r="A3755">
        <v>-1.835261</v>
      </c>
      <c r="B3755">
        <f t="shared" si="58"/>
        <v>-1.8727153061224491E-3</v>
      </c>
    </row>
    <row r="3756" spans="1:2" x14ac:dyDescent="0.3">
      <c r="A3756">
        <v>-1.7401219999999999</v>
      </c>
      <c r="B3756">
        <f t="shared" si="58"/>
        <v>-1.775634693877551E-3</v>
      </c>
    </row>
    <row r="3757" spans="1:2" x14ac:dyDescent="0.3">
      <c r="A3757">
        <v>-1.610735</v>
      </c>
      <c r="B3757">
        <f t="shared" si="58"/>
        <v>-1.6436071428571428E-3</v>
      </c>
    </row>
    <row r="3758" spans="1:2" x14ac:dyDescent="0.3">
      <c r="A3758">
        <v>-1.4413339999999999</v>
      </c>
      <c r="B3758">
        <f t="shared" si="58"/>
        <v>-1.4707489795918367E-3</v>
      </c>
    </row>
    <row r="3759" spans="1:2" x14ac:dyDescent="0.3">
      <c r="A3759">
        <v>-1.231376</v>
      </c>
      <c r="B3759">
        <f t="shared" si="58"/>
        <v>-1.2565061224489797E-3</v>
      </c>
    </row>
    <row r="3760" spans="1:2" x14ac:dyDescent="0.3">
      <c r="A3760">
        <v>-0.98992500000000005</v>
      </c>
      <c r="B3760">
        <f t="shared" si="58"/>
        <v>-1.0101275510204083E-3</v>
      </c>
    </row>
    <row r="3761" spans="1:2" x14ac:dyDescent="0.3">
      <c r="A3761">
        <v>-0.73516599999999999</v>
      </c>
      <c r="B3761">
        <f t="shared" si="58"/>
        <v>-7.5016938775510197E-4</v>
      </c>
    </row>
    <row r="3762" spans="1:2" x14ac:dyDescent="0.3">
      <c r="A3762">
        <v>-0.489035</v>
      </c>
      <c r="B3762">
        <f t="shared" si="58"/>
        <v>-4.9901530612244901E-4</v>
      </c>
    </row>
    <row r="3763" spans="1:2" x14ac:dyDescent="0.3">
      <c r="A3763">
        <v>-0.26908799999999999</v>
      </c>
      <c r="B3763">
        <f t="shared" si="58"/>
        <v>-2.7457959183673468E-4</v>
      </c>
    </row>
    <row r="3764" spans="1:2" x14ac:dyDescent="0.3">
      <c r="A3764">
        <v>-8.0963999999999994E-2</v>
      </c>
      <c r="B3764">
        <f t="shared" si="58"/>
        <v>-8.2616326530612238E-5</v>
      </c>
    </row>
    <row r="3765" spans="1:2" x14ac:dyDescent="0.3">
      <c r="A3765">
        <v>8.5251999999999994E-2</v>
      </c>
      <c r="B3765">
        <f t="shared" si="58"/>
        <v>8.6991836734693869E-5</v>
      </c>
    </row>
    <row r="3766" spans="1:2" x14ac:dyDescent="0.3">
      <c r="A3766">
        <v>0.25284099999999998</v>
      </c>
      <c r="B3766">
        <f t="shared" si="58"/>
        <v>2.5800102040816322E-4</v>
      </c>
    </row>
    <row r="3767" spans="1:2" x14ac:dyDescent="0.3">
      <c r="A3767">
        <v>0.45076899999999998</v>
      </c>
      <c r="B3767">
        <f t="shared" si="58"/>
        <v>4.5996836734693873E-4</v>
      </c>
    </row>
    <row r="3768" spans="1:2" x14ac:dyDescent="0.3">
      <c r="A3768">
        <v>0.70294100000000004</v>
      </c>
      <c r="B3768">
        <f t="shared" si="58"/>
        <v>7.172867346938776E-4</v>
      </c>
    </row>
    <row r="3769" spans="1:2" x14ac:dyDescent="0.3">
      <c r="A3769">
        <v>1.0181750000000001</v>
      </c>
      <c r="B3769">
        <f t="shared" si="58"/>
        <v>1.038954081632653E-3</v>
      </c>
    </row>
    <row r="3770" spans="1:2" x14ac:dyDescent="0.3">
      <c r="A3770">
        <v>1.384558</v>
      </c>
      <c r="B3770">
        <f t="shared" si="58"/>
        <v>1.4128142857142856E-3</v>
      </c>
    </row>
    <row r="3771" spans="1:2" x14ac:dyDescent="0.3">
      <c r="A3771">
        <v>1.7704029999999999</v>
      </c>
      <c r="B3771">
        <f t="shared" si="58"/>
        <v>1.8065336734693876E-3</v>
      </c>
    </row>
    <row r="3772" spans="1:2" x14ac:dyDescent="0.3">
      <c r="A3772">
        <v>2.1316950000000001</v>
      </c>
      <c r="B3772">
        <f t="shared" si="58"/>
        <v>2.175198979591837E-3</v>
      </c>
    </row>
    <row r="3773" spans="1:2" x14ac:dyDescent="0.3">
      <c r="A3773">
        <v>2.4235950000000002</v>
      </c>
      <c r="B3773">
        <f t="shared" si="58"/>
        <v>2.4730561224489797E-3</v>
      </c>
    </row>
    <row r="3774" spans="1:2" x14ac:dyDescent="0.3">
      <c r="A3774">
        <v>2.6121300000000001</v>
      </c>
      <c r="B3774">
        <f t="shared" si="58"/>
        <v>2.6654387755102042E-3</v>
      </c>
    </row>
    <row r="3775" spans="1:2" x14ac:dyDescent="0.3">
      <c r="A3775">
        <v>2.682131</v>
      </c>
      <c r="B3775">
        <f t="shared" si="58"/>
        <v>2.7368683673469388E-3</v>
      </c>
    </row>
    <row r="3776" spans="1:2" x14ac:dyDescent="0.3">
      <c r="A3776">
        <v>2.6388760000000002</v>
      </c>
      <c r="B3776">
        <f t="shared" si="58"/>
        <v>2.6927306122448984E-3</v>
      </c>
    </row>
    <row r="3777" spans="1:2" x14ac:dyDescent="0.3">
      <c r="A3777">
        <v>2.5032350000000001</v>
      </c>
      <c r="B3777">
        <f t="shared" si="58"/>
        <v>2.5543214285714288E-3</v>
      </c>
    </row>
    <row r="3778" spans="1:2" x14ac:dyDescent="0.3">
      <c r="A3778">
        <v>2.3024399999999998</v>
      </c>
      <c r="B3778">
        <f t="shared" si="58"/>
        <v>2.3494285714285713E-3</v>
      </c>
    </row>
    <row r="3779" spans="1:2" x14ac:dyDescent="0.3">
      <c r="A3779">
        <v>2.0602320000000001</v>
      </c>
      <c r="B3779">
        <f t="shared" ref="B3779:B3842" si="59">A3779/980</f>
        <v>2.1022775510204082E-3</v>
      </c>
    </row>
    <row r="3780" spans="1:2" x14ac:dyDescent="0.3">
      <c r="A3780">
        <v>1.790187</v>
      </c>
      <c r="B3780">
        <f t="shared" si="59"/>
        <v>1.8267214285714285E-3</v>
      </c>
    </row>
    <row r="3781" spans="1:2" x14ac:dyDescent="0.3">
      <c r="A3781">
        <v>1.4947589999999999</v>
      </c>
      <c r="B3781">
        <f t="shared" si="59"/>
        <v>1.5252642857142857E-3</v>
      </c>
    </row>
    <row r="3782" spans="1:2" x14ac:dyDescent="0.3">
      <c r="A3782">
        <v>1.170212</v>
      </c>
      <c r="B3782">
        <f t="shared" si="59"/>
        <v>1.1940938775510204E-3</v>
      </c>
    </row>
    <row r="3783" spans="1:2" x14ac:dyDescent="0.3">
      <c r="A3783">
        <v>0.81523100000000004</v>
      </c>
      <c r="B3783">
        <f t="shared" si="59"/>
        <v>8.3186836734693882E-4</v>
      </c>
    </row>
    <row r="3784" spans="1:2" x14ac:dyDescent="0.3">
      <c r="A3784">
        <v>0.439392</v>
      </c>
      <c r="B3784">
        <f t="shared" si="59"/>
        <v>4.483591836734694E-4</v>
      </c>
    </row>
    <row r="3785" spans="1:2" x14ac:dyDescent="0.3">
      <c r="A3785">
        <v>6.7585000000000006E-2</v>
      </c>
      <c r="B3785">
        <f t="shared" si="59"/>
        <v>6.8964285714285726E-5</v>
      </c>
    </row>
    <row r="3786" spans="1:2" x14ac:dyDescent="0.3">
      <c r="A3786">
        <v>-0.26212800000000003</v>
      </c>
      <c r="B3786">
        <f t="shared" si="59"/>
        <v>-2.6747755102040819E-4</v>
      </c>
    </row>
    <row r="3787" spans="1:2" x14ac:dyDescent="0.3">
      <c r="A3787">
        <v>-0.50720799999999999</v>
      </c>
      <c r="B3787">
        <f t="shared" si="59"/>
        <v>-5.1755918367346935E-4</v>
      </c>
    </row>
    <row r="3788" spans="1:2" x14ac:dyDescent="0.3">
      <c r="A3788">
        <v>-0.63328099999999998</v>
      </c>
      <c r="B3788">
        <f t="shared" si="59"/>
        <v>-6.4620510204081629E-4</v>
      </c>
    </row>
    <row r="3789" spans="1:2" x14ac:dyDescent="0.3">
      <c r="A3789">
        <v>-0.62631199999999998</v>
      </c>
      <c r="B3789">
        <f t="shared" si="59"/>
        <v>-6.3909387755102043E-4</v>
      </c>
    </row>
    <row r="3790" spans="1:2" x14ac:dyDescent="0.3">
      <c r="A3790">
        <v>-0.499693</v>
      </c>
      <c r="B3790">
        <f t="shared" si="59"/>
        <v>-5.0989081632653061E-4</v>
      </c>
    </row>
    <row r="3791" spans="1:2" x14ac:dyDescent="0.3">
      <c r="A3791">
        <v>-0.29313899999999998</v>
      </c>
      <c r="B3791">
        <f t="shared" si="59"/>
        <v>-2.9912142857142857E-4</v>
      </c>
    </row>
    <row r="3792" spans="1:2" x14ac:dyDescent="0.3">
      <c r="A3792">
        <v>-6.2980999999999995E-2</v>
      </c>
      <c r="B3792">
        <f t="shared" si="59"/>
        <v>-6.4266326530612239E-5</v>
      </c>
    </row>
    <row r="3793" spans="1:2" x14ac:dyDescent="0.3">
      <c r="A3793">
        <v>0.13348099999999999</v>
      </c>
      <c r="B3793">
        <f t="shared" si="59"/>
        <v>1.3620510204081631E-4</v>
      </c>
    </row>
    <row r="3794" spans="1:2" x14ac:dyDescent="0.3">
      <c r="A3794">
        <v>0.25469900000000001</v>
      </c>
      <c r="B3794">
        <f t="shared" si="59"/>
        <v>2.598969387755102E-4</v>
      </c>
    </row>
    <row r="3795" spans="1:2" x14ac:dyDescent="0.3">
      <c r="A3795">
        <v>0.28718900000000003</v>
      </c>
      <c r="B3795">
        <f t="shared" si="59"/>
        <v>2.9305000000000005E-4</v>
      </c>
    </row>
    <row r="3796" spans="1:2" x14ac:dyDescent="0.3">
      <c r="A3796">
        <v>0.24924399999999999</v>
      </c>
      <c r="B3796">
        <f t="shared" si="59"/>
        <v>2.5433061224489794E-4</v>
      </c>
    </row>
    <row r="3797" spans="1:2" x14ac:dyDescent="0.3">
      <c r="A3797">
        <v>0.18463099999999999</v>
      </c>
      <c r="B3797">
        <f t="shared" si="59"/>
        <v>1.8839897959183673E-4</v>
      </c>
    </row>
    <row r="3798" spans="1:2" x14ac:dyDescent="0.3">
      <c r="A3798">
        <v>0.14818200000000001</v>
      </c>
      <c r="B3798">
        <f t="shared" si="59"/>
        <v>1.5120612244897959E-4</v>
      </c>
    </row>
    <row r="3799" spans="1:2" x14ac:dyDescent="0.3">
      <c r="A3799">
        <v>0.18792700000000001</v>
      </c>
      <c r="B3799">
        <f t="shared" si="59"/>
        <v>1.917622448979592E-4</v>
      </c>
    </row>
    <row r="3800" spans="1:2" x14ac:dyDescent="0.3">
      <c r="A3800">
        <v>0.32958100000000001</v>
      </c>
      <c r="B3800">
        <f t="shared" si="59"/>
        <v>3.3630714285714288E-4</v>
      </c>
    </row>
    <row r="3801" spans="1:2" x14ac:dyDescent="0.3">
      <c r="A3801">
        <v>0.56836699999999996</v>
      </c>
      <c r="B3801">
        <f t="shared" si="59"/>
        <v>5.7996632653061224E-4</v>
      </c>
    </row>
    <row r="3802" spans="1:2" x14ac:dyDescent="0.3">
      <c r="A3802">
        <v>0.870695</v>
      </c>
      <c r="B3802">
        <f t="shared" si="59"/>
        <v>8.8846428571428572E-4</v>
      </c>
    </row>
    <row r="3803" spans="1:2" x14ac:dyDescent="0.3">
      <c r="A3803">
        <v>1.184839</v>
      </c>
      <c r="B3803">
        <f t="shared" si="59"/>
        <v>1.2090193877551021E-3</v>
      </c>
    </row>
    <row r="3804" spans="1:2" x14ac:dyDescent="0.3">
      <c r="A3804">
        <v>1.4567950000000001</v>
      </c>
      <c r="B3804">
        <f t="shared" si="59"/>
        <v>1.4865255102040817E-3</v>
      </c>
    </row>
    <row r="3805" spans="1:2" x14ac:dyDescent="0.3">
      <c r="A3805">
        <v>1.645853</v>
      </c>
      <c r="B3805">
        <f t="shared" si="59"/>
        <v>1.679441836734694E-3</v>
      </c>
    </row>
    <row r="3806" spans="1:2" x14ac:dyDescent="0.3">
      <c r="A3806">
        <v>1.7347440000000001</v>
      </c>
      <c r="B3806">
        <f t="shared" si="59"/>
        <v>1.7701469387755102E-3</v>
      </c>
    </row>
    <row r="3807" spans="1:2" x14ac:dyDescent="0.3">
      <c r="A3807">
        <v>1.7312890000000001</v>
      </c>
      <c r="B3807">
        <f t="shared" si="59"/>
        <v>1.7666214285714287E-3</v>
      </c>
    </row>
    <row r="3808" spans="1:2" x14ac:dyDescent="0.3">
      <c r="A3808">
        <v>1.6615930000000001</v>
      </c>
      <c r="B3808">
        <f t="shared" si="59"/>
        <v>1.69550306122449E-3</v>
      </c>
    </row>
    <row r="3809" spans="1:2" x14ac:dyDescent="0.3">
      <c r="A3809">
        <v>1.557796</v>
      </c>
      <c r="B3809">
        <f t="shared" si="59"/>
        <v>1.5895877551020407E-3</v>
      </c>
    </row>
    <row r="3810" spans="1:2" x14ac:dyDescent="0.3">
      <c r="A3810">
        <v>1.445225</v>
      </c>
      <c r="B3810">
        <f t="shared" si="59"/>
        <v>1.4747193877551021E-3</v>
      </c>
    </row>
    <row r="3811" spans="1:2" x14ac:dyDescent="0.3">
      <c r="A3811">
        <v>1.333761</v>
      </c>
      <c r="B3811">
        <f t="shared" si="59"/>
        <v>1.3609806122448979E-3</v>
      </c>
    </row>
    <row r="3812" spans="1:2" x14ac:dyDescent="0.3">
      <c r="A3812">
        <v>1.2164699999999999</v>
      </c>
      <c r="B3812">
        <f t="shared" si="59"/>
        <v>1.2412959183673469E-3</v>
      </c>
    </row>
    <row r="3813" spans="1:2" x14ac:dyDescent="0.3">
      <c r="A3813">
        <v>1.0756810000000001</v>
      </c>
      <c r="B3813">
        <f t="shared" si="59"/>
        <v>1.0976336734693879E-3</v>
      </c>
    </row>
    <row r="3814" spans="1:2" x14ac:dyDescent="0.3">
      <c r="A3814">
        <v>0.89377899999999999</v>
      </c>
      <c r="B3814">
        <f t="shared" si="59"/>
        <v>9.1201938775510203E-4</v>
      </c>
    </row>
    <row r="3815" spans="1:2" x14ac:dyDescent="0.3">
      <c r="A3815">
        <v>0.664188</v>
      </c>
      <c r="B3815">
        <f t="shared" si="59"/>
        <v>6.7774285714285718E-4</v>
      </c>
    </row>
    <row r="3816" spans="1:2" x14ac:dyDescent="0.3">
      <c r="A3816">
        <v>0.39790900000000001</v>
      </c>
      <c r="B3816">
        <f t="shared" si="59"/>
        <v>4.060295918367347E-4</v>
      </c>
    </row>
    <row r="3817" spans="1:2" x14ac:dyDescent="0.3">
      <c r="A3817">
        <v>0.12270200000000001</v>
      </c>
      <c r="B3817">
        <f t="shared" si="59"/>
        <v>1.2520612244897961E-4</v>
      </c>
    </row>
    <row r="3818" spans="1:2" x14ac:dyDescent="0.3">
      <c r="A3818">
        <v>-0.125169</v>
      </c>
      <c r="B3818">
        <f t="shared" si="59"/>
        <v>-1.2772346938775511E-4</v>
      </c>
    </row>
    <row r="3819" spans="1:2" x14ac:dyDescent="0.3">
      <c r="A3819">
        <v>-0.31375399999999998</v>
      </c>
      <c r="B3819">
        <f t="shared" si="59"/>
        <v>-3.2015714285714284E-4</v>
      </c>
    </row>
    <row r="3820" spans="1:2" x14ac:dyDescent="0.3">
      <c r="A3820">
        <v>-0.42799599999999999</v>
      </c>
      <c r="B3820">
        <f t="shared" si="59"/>
        <v>-4.3673061224489793E-4</v>
      </c>
    </row>
    <row r="3821" spans="1:2" x14ac:dyDescent="0.3">
      <c r="A3821">
        <v>-0.47714600000000001</v>
      </c>
      <c r="B3821">
        <f t="shared" si="59"/>
        <v>-4.8688367346938775E-4</v>
      </c>
    </row>
    <row r="3822" spans="1:2" x14ac:dyDescent="0.3">
      <c r="A3822">
        <v>-0.49373699999999998</v>
      </c>
      <c r="B3822">
        <f t="shared" si="59"/>
        <v>-5.0381326530612243E-4</v>
      </c>
    </row>
    <row r="3823" spans="1:2" x14ac:dyDescent="0.3">
      <c r="A3823">
        <v>-0.52388900000000005</v>
      </c>
      <c r="B3823">
        <f t="shared" si="59"/>
        <v>-5.34580612244898E-4</v>
      </c>
    </row>
    <row r="3824" spans="1:2" x14ac:dyDescent="0.3">
      <c r="A3824">
        <v>-0.61187999999999998</v>
      </c>
      <c r="B3824">
        <f t="shared" si="59"/>
        <v>-6.2436734693877547E-4</v>
      </c>
    </row>
    <row r="3825" spans="1:2" x14ac:dyDescent="0.3">
      <c r="A3825">
        <v>-0.78418699999999997</v>
      </c>
      <c r="B3825">
        <f t="shared" si="59"/>
        <v>-8.0019081632653056E-4</v>
      </c>
    </row>
    <row r="3826" spans="1:2" x14ac:dyDescent="0.3">
      <c r="A3826">
        <v>-1.038627</v>
      </c>
      <c r="B3826">
        <f t="shared" si="59"/>
        <v>-1.0598234693877551E-3</v>
      </c>
    </row>
    <row r="3827" spans="1:2" x14ac:dyDescent="0.3">
      <c r="A3827">
        <v>-1.3426769999999999</v>
      </c>
      <c r="B3827">
        <f t="shared" si="59"/>
        <v>-1.3700785714285714E-3</v>
      </c>
    </row>
    <row r="3828" spans="1:2" x14ac:dyDescent="0.3">
      <c r="A3828">
        <v>-1.6419870000000001</v>
      </c>
      <c r="B3828">
        <f t="shared" si="59"/>
        <v>-1.6754969387755103E-3</v>
      </c>
    </row>
    <row r="3829" spans="1:2" x14ac:dyDescent="0.3">
      <c r="A3829">
        <v>-1.876552</v>
      </c>
      <c r="B3829">
        <f t="shared" si="59"/>
        <v>-1.9148489795918367E-3</v>
      </c>
    </row>
    <row r="3830" spans="1:2" x14ac:dyDescent="0.3">
      <c r="A3830">
        <v>-1.9993460000000001</v>
      </c>
      <c r="B3830">
        <f t="shared" si="59"/>
        <v>-2.0401489795918368E-3</v>
      </c>
    </row>
    <row r="3831" spans="1:2" x14ac:dyDescent="0.3">
      <c r="A3831">
        <v>-1.991198</v>
      </c>
      <c r="B3831">
        <f t="shared" si="59"/>
        <v>-2.0318346938775511E-3</v>
      </c>
    </row>
    <row r="3832" spans="1:2" x14ac:dyDescent="0.3">
      <c r="A3832">
        <v>-1.866906</v>
      </c>
      <c r="B3832">
        <f t="shared" si="59"/>
        <v>-1.9050061224489794E-3</v>
      </c>
    </row>
    <row r="3833" spans="1:2" x14ac:dyDescent="0.3">
      <c r="A3833">
        <v>-1.6704490000000001</v>
      </c>
      <c r="B3833">
        <f t="shared" si="59"/>
        <v>-1.7045397959183674E-3</v>
      </c>
    </row>
    <row r="3834" spans="1:2" x14ac:dyDescent="0.3">
      <c r="A3834">
        <v>-1.4608509999999999</v>
      </c>
      <c r="B3834">
        <f t="shared" si="59"/>
        <v>-1.4906642857142856E-3</v>
      </c>
    </row>
    <row r="3835" spans="1:2" x14ac:dyDescent="0.3">
      <c r="A3835">
        <v>-1.2933650000000001</v>
      </c>
      <c r="B3835">
        <f t="shared" si="59"/>
        <v>-1.3197602040816328E-3</v>
      </c>
    </row>
    <row r="3836" spans="1:2" x14ac:dyDescent="0.3">
      <c r="A3836">
        <v>-1.202216</v>
      </c>
      <c r="B3836">
        <f t="shared" si="59"/>
        <v>-1.2267510204081633E-3</v>
      </c>
    </row>
    <row r="3837" spans="1:2" x14ac:dyDescent="0.3">
      <c r="A3837">
        <v>-1.1905680000000001</v>
      </c>
      <c r="B3837">
        <f t="shared" si="59"/>
        <v>-1.2148653061224491E-3</v>
      </c>
    </row>
    <row r="3838" spans="1:2" x14ac:dyDescent="0.3">
      <c r="A3838">
        <v>-1.2309140000000001</v>
      </c>
      <c r="B3838">
        <f t="shared" si="59"/>
        <v>-1.2560346938775512E-3</v>
      </c>
    </row>
    <row r="3839" spans="1:2" x14ac:dyDescent="0.3">
      <c r="A3839">
        <v>-1.2755449999999999</v>
      </c>
      <c r="B3839">
        <f t="shared" si="59"/>
        <v>-1.3015765306122449E-3</v>
      </c>
    </row>
    <row r="3840" spans="1:2" x14ac:dyDescent="0.3">
      <c r="A3840">
        <v>-1.2734239999999999</v>
      </c>
      <c r="B3840">
        <f t="shared" si="59"/>
        <v>-1.2994122448979591E-3</v>
      </c>
    </row>
    <row r="3841" spans="1:2" x14ac:dyDescent="0.3">
      <c r="A3841">
        <v>-1.1877489999999999</v>
      </c>
      <c r="B3841">
        <f t="shared" si="59"/>
        <v>-1.211988775510204E-3</v>
      </c>
    </row>
    <row r="3842" spans="1:2" x14ac:dyDescent="0.3">
      <c r="A3842">
        <v>-1.0084120000000001</v>
      </c>
      <c r="B3842">
        <f t="shared" si="59"/>
        <v>-1.0289918367346941E-3</v>
      </c>
    </row>
    <row r="3843" spans="1:2" x14ac:dyDescent="0.3">
      <c r="A3843">
        <v>-0.75546199999999997</v>
      </c>
      <c r="B3843">
        <f t="shared" ref="B3843:B3906" si="60">A3843/980</f>
        <v>-7.7087959183673471E-4</v>
      </c>
    </row>
    <row r="3844" spans="1:2" x14ac:dyDescent="0.3">
      <c r="A3844">
        <v>-0.472804</v>
      </c>
      <c r="B3844">
        <f t="shared" si="60"/>
        <v>-4.8245306122448982E-4</v>
      </c>
    </row>
    <row r="3845" spans="1:2" x14ac:dyDescent="0.3">
      <c r="A3845">
        <v>-0.21460000000000001</v>
      </c>
      <c r="B3845">
        <f t="shared" si="60"/>
        <v>-2.1897959183673471E-4</v>
      </c>
    </row>
    <row r="3846" spans="1:2" x14ac:dyDescent="0.3">
      <c r="A3846">
        <v>-2.9145000000000001E-2</v>
      </c>
      <c r="B3846">
        <f t="shared" si="60"/>
        <v>-2.9739795918367347E-5</v>
      </c>
    </row>
    <row r="3847" spans="1:2" x14ac:dyDescent="0.3">
      <c r="A3847">
        <v>5.4468000000000003E-2</v>
      </c>
      <c r="B3847">
        <f t="shared" si="60"/>
        <v>5.5579591836734695E-5</v>
      </c>
    </row>
    <row r="3848" spans="1:2" x14ac:dyDescent="0.3">
      <c r="A3848">
        <v>3.2881000000000001E-2</v>
      </c>
      <c r="B3848">
        <f t="shared" si="60"/>
        <v>3.3552040816326528E-5</v>
      </c>
    </row>
    <row r="3849" spans="1:2" x14ac:dyDescent="0.3">
      <c r="A3849">
        <v>-7.3273000000000005E-2</v>
      </c>
      <c r="B3849">
        <f t="shared" si="60"/>
        <v>-7.4768367346938783E-5</v>
      </c>
    </row>
    <row r="3850" spans="1:2" x14ac:dyDescent="0.3">
      <c r="A3850">
        <v>-0.22795499999999999</v>
      </c>
      <c r="B3850">
        <f t="shared" si="60"/>
        <v>-2.3260714285714285E-4</v>
      </c>
    </row>
    <row r="3851" spans="1:2" x14ac:dyDescent="0.3">
      <c r="A3851">
        <v>-0.391544</v>
      </c>
      <c r="B3851">
        <f t="shared" si="60"/>
        <v>-3.9953469387755101E-4</v>
      </c>
    </row>
    <row r="3852" spans="1:2" x14ac:dyDescent="0.3">
      <c r="A3852">
        <v>-0.53155699999999995</v>
      </c>
      <c r="B3852">
        <f t="shared" si="60"/>
        <v>-5.4240510204081626E-4</v>
      </c>
    </row>
    <row r="3853" spans="1:2" x14ac:dyDescent="0.3">
      <c r="A3853">
        <v>-0.62881200000000004</v>
      </c>
      <c r="B3853">
        <f t="shared" si="60"/>
        <v>-6.4164489795918371E-4</v>
      </c>
    </row>
    <row r="3854" spans="1:2" x14ac:dyDescent="0.3">
      <c r="A3854">
        <v>-0.67766499999999996</v>
      </c>
      <c r="B3854">
        <f t="shared" si="60"/>
        <v>-6.9149489795918364E-4</v>
      </c>
    </row>
    <row r="3855" spans="1:2" x14ac:dyDescent="0.3">
      <c r="A3855">
        <v>-0.68131699999999995</v>
      </c>
      <c r="B3855">
        <f t="shared" si="60"/>
        <v>-6.9522142857142855E-4</v>
      </c>
    </row>
    <row r="3856" spans="1:2" x14ac:dyDescent="0.3">
      <c r="A3856">
        <v>-0.64506200000000002</v>
      </c>
      <c r="B3856">
        <f t="shared" si="60"/>
        <v>-6.5822653061224493E-4</v>
      </c>
    </row>
    <row r="3857" spans="1:2" x14ac:dyDescent="0.3">
      <c r="A3857">
        <v>-0.57082900000000003</v>
      </c>
      <c r="B3857">
        <f t="shared" si="60"/>
        <v>-5.8247857142857144E-4</v>
      </c>
    </row>
    <row r="3858" spans="1:2" x14ac:dyDescent="0.3">
      <c r="A3858">
        <v>-0.45558500000000002</v>
      </c>
      <c r="B3858">
        <f t="shared" si="60"/>
        <v>-4.6488265306122452E-4</v>
      </c>
    </row>
    <row r="3859" spans="1:2" x14ac:dyDescent="0.3">
      <c r="A3859">
        <v>-0.29419800000000002</v>
      </c>
      <c r="B3859">
        <f t="shared" si="60"/>
        <v>-3.0020204081632657E-4</v>
      </c>
    </row>
    <row r="3860" spans="1:2" x14ac:dyDescent="0.3">
      <c r="A3860">
        <v>-8.5323999999999997E-2</v>
      </c>
      <c r="B3860">
        <f t="shared" si="60"/>
        <v>-8.7065306122448971E-5</v>
      </c>
    </row>
    <row r="3861" spans="1:2" x14ac:dyDescent="0.3">
      <c r="A3861">
        <v>0.16261200000000001</v>
      </c>
      <c r="B3861">
        <f t="shared" si="60"/>
        <v>1.6593061224489796E-4</v>
      </c>
    </row>
    <row r="3862" spans="1:2" x14ac:dyDescent="0.3">
      <c r="A3862">
        <v>0.42850500000000002</v>
      </c>
      <c r="B3862">
        <f t="shared" si="60"/>
        <v>4.3725000000000003E-4</v>
      </c>
    </row>
    <row r="3863" spans="1:2" x14ac:dyDescent="0.3">
      <c r="A3863">
        <v>0.68071800000000005</v>
      </c>
      <c r="B3863">
        <f t="shared" si="60"/>
        <v>6.9461020408163269E-4</v>
      </c>
    </row>
    <row r="3864" spans="1:2" x14ac:dyDescent="0.3">
      <c r="A3864">
        <v>0.88427</v>
      </c>
      <c r="B3864">
        <f t="shared" si="60"/>
        <v>9.0231632653061224E-4</v>
      </c>
    </row>
    <row r="3865" spans="1:2" x14ac:dyDescent="0.3">
      <c r="A3865">
        <v>1.0108379999999999</v>
      </c>
      <c r="B3865">
        <f t="shared" si="60"/>
        <v>1.0314673469387753E-3</v>
      </c>
    </row>
    <row r="3866" spans="1:2" x14ac:dyDescent="0.3">
      <c r="A3866">
        <v>1.0479940000000001</v>
      </c>
      <c r="B3866">
        <f t="shared" si="60"/>
        <v>1.0693816326530613E-3</v>
      </c>
    </row>
    <row r="3867" spans="1:2" x14ac:dyDescent="0.3">
      <c r="A3867">
        <v>1.0040279999999999</v>
      </c>
      <c r="B3867">
        <f t="shared" si="60"/>
        <v>1.0245183673469388E-3</v>
      </c>
    </row>
    <row r="3868" spans="1:2" x14ac:dyDescent="0.3">
      <c r="A3868">
        <v>0.90613999999999995</v>
      </c>
      <c r="B3868">
        <f t="shared" si="60"/>
        <v>9.2463265306122445E-4</v>
      </c>
    </row>
    <row r="3869" spans="1:2" x14ac:dyDescent="0.3">
      <c r="A3869">
        <v>0.79210599999999998</v>
      </c>
      <c r="B3869">
        <f t="shared" si="60"/>
        <v>8.0827142857142851E-4</v>
      </c>
    </row>
    <row r="3870" spans="1:2" x14ac:dyDescent="0.3">
      <c r="A3870">
        <v>0.69801100000000005</v>
      </c>
      <c r="B3870">
        <f t="shared" si="60"/>
        <v>7.1225612244897965E-4</v>
      </c>
    </row>
    <row r="3871" spans="1:2" x14ac:dyDescent="0.3">
      <c r="A3871">
        <v>0.64623600000000003</v>
      </c>
      <c r="B3871">
        <f t="shared" si="60"/>
        <v>6.5942448979591838E-4</v>
      </c>
    </row>
    <row r="3872" spans="1:2" x14ac:dyDescent="0.3">
      <c r="A3872">
        <v>0.63797499999999996</v>
      </c>
      <c r="B3872">
        <f t="shared" si="60"/>
        <v>6.5099489795918358E-4</v>
      </c>
    </row>
    <row r="3873" spans="1:2" x14ac:dyDescent="0.3">
      <c r="A3873">
        <v>0.65313200000000005</v>
      </c>
      <c r="B3873">
        <f t="shared" si="60"/>
        <v>6.6646122448979592E-4</v>
      </c>
    </row>
    <row r="3874" spans="1:2" x14ac:dyDescent="0.3">
      <c r="A3874">
        <v>0.65783100000000005</v>
      </c>
      <c r="B3874">
        <f t="shared" si="60"/>
        <v>6.7125612244897962E-4</v>
      </c>
    </row>
    <row r="3875" spans="1:2" x14ac:dyDescent="0.3">
      <c r="A3875">
        <v>0.61703699999999995</v>
      </c>
      <c r="B3875">
        <f t="shared" si="60"/>
        <v>6.2962959183673461E-4</v>
      </c>
    </row>
    <row r="3876" spans="1:2" x14ac:dyDescent="0.3">
      <c r="A3876">
        <v>0.50786200000000004</v>
      </c>
      <c r="B3876">
        <f t="shared" si="60"/>
        <v>5.1822653061224489E-4</v>
      </c>
    </row>
    <row r="3877" spans="1:2" x14ac:dyDescent="0.3">
      <c r="A3877">
        <v>0.32878800000000002</v>
      </c>
      <c r="B3877">
        <f t="shared" si="60"/>
        <v>3.3549795918367349E-4</v>
      </c>
    </row>
    <row r="3878" spans="1:2" x14ac:dyDescent="0.3">
      <c r="A3878">
        <v>0.101428</v>
      </c>
      <c r="B3878">
        <f t="shared" si="60"/>
        <v>1.0349795918367348E-4</v>
      </c>
    </row>
    <row r="3879" spans="1:2" x14ac:dyDescent="0.3">
      <c r="A3879">
        <v>-0.135907</v>
      </c>
      <c r="B3879">
        <f t="shared" si="60"/>
        <v>-1.3868061224489795E-4</v>
      </c>
    </row>
    <row r="3880" spans="1:2" x14ac:dyDescent="0.3">
      <c r="A3880">
        <v>-0.34057300000000001</v>
      </c>
      <c r="B3880">
        <f t="shared" si="60"/>
        <v>-3.4752346938775509E-4</v>
      </c>
    </row>
    <row r="3881" spans="1:2" x14ac:dyDescent="0.3">
      <c r="A3881">
        <v>-0.47942899999999999</v>
      </c>
      <c r="B3881">
        <f t="shared" si="60"/>
        <v>-4.892132653061224E-4</v>
      </c>
    </row>
    <row r="3882" spans="1:2" x14ac:dyDescent="0.3">
      <c r="A3882">
        <v>-0.53907400000000005</v>
      </c>
      <c r="B3882">
        <f t="shared" si="60"/>
        <v>-5.500755102040817E-4</v>
      </c>
    </row>
    <row r="3883" spans="1:2" x14ac:dyDescent="0.3">
      <c r="A3883">
        <v>-0.52867799999999998</v>
      </c>
      <c r="B3883">
        <f t="shared" si="60"/>
        <v>-5.3946734693877552E-4</v>
      </c>
    </row>
    <row r="3884" spans="1:2" x14ac:dyDescent="0.3">
      <c r="A3884">
        <v>-0.474269</v>
      </c>
      <c r="B3884">
        <f t="shared" si="60"/>
        <v>-4.8394795918367344E-4</v>
      </c>
    </row>
    <row r="3885" spans="1:2" x14ac:dyDescent="0.3">
      <c r="A3885">
        <v>-0.406526</v>
      </c>
      <c r="B3885">
        <f t="shared" si="60"/>
        <v>-4.1482244897959186E-4</v>
      </c>
    </row>
    <row r="3886" spans="1:2" x14ac:dyDescent="0.3">
      <c r="A3886">
        <v>-0.34660400000000002</v>
      </c>
      <c r="B3886">
        <f t="shared" si="60"/>
        <v>-3.5367755102040817E-4</v>
      </c>
    </row>
    <row r="3887" spans="1:2" x14ac:dyDescent="0.3">
      <c r="A3887">
        <v>-0.295408</v>
      </c>
      <c r="B3887">
        <f t="shared" si="60"/>
        <v>-3.0143673469387755E-4</v>
      </c>
    </row>
    <row r="3888" spans="1:2" x14ac:dyDescent="0.3">
      <c r="A3888">
        <v>-0.230602</v>
      </c>
      <c r="B3888">
        <f t="shared" si="60"/>
        <v>-2.3530816326530613E-4</v>
      </c>
    </row>
    <row r="3889" spans="1:2" x14ac:dyDescent="0.3">
      <c r="A3889">
        <v>-0.11293300000000001</v>
      </c>
      <c r="B3889">
        <f t="shared" si="60"/>
        <v>-1.1523775510204083E-4</v>
      </c>
    </row>
    <row r="3890" spans="1:2" x14ac:dyDescent="0.3">
      <c r="A3890">
        <v>9.9965999999999999E-2</v>
      </c>
      <c r="B3890">
        <f t="shared" si="60"/>
        <v>1.020061224489796E-4</v>
      </c>
    </row>
    <row r="3891" spans="1:2" x14ac:dyDescent="0.3">
      <c r="A3891">
        <v>0.43697000000000003</v>
      </c>
      <c r="B3891">
        <f t="shared" si="60"/>
        <v>4.4588775510204085E-4</v>
      </c>
    </row>
    <row r="3892" spans="1:2" x14ac:dyDescent="0.3">
      <c r="A3892">
        <v>0.89998</v>
      </c>
      <c r="B3892">
        <f t="shared" si="60"/>
        <v>9.1834693877551024E-4</v>
      </c>
    </row>
    <row r="3893" spans="1:2" x14ac:dyDescent="0.3">
      <c r="A3893">
        <v>1.4586220000000001</v>
      </c>
      <c r="B3893">
        <f t="shared" si="60"/>
        <v>1.4883897959183674E-3</v>
      </c>
    </row>
    <row r="3894" spans="1:2" x14ac:dyDescent="0.3">
      <c r="A3894">
        <v>2.0554709999999998</v>
      </c>
      <c r="B3894">
        <f t="shared" si="60"/>
        <v>2.097419387755102E-3</v>
      </c>
    </row>
    <row r="3895" spans="1:2" x14ac:dyDescent="0.3">
      <c r="A3895">
        <v>2.6204999999999998</v>
      </c>
      <c r="B3895">
        <f t="shared" si="60"/>
        <v>2.6739795918367345E-3</v>
      </c>
    </row>
    <row r="3896" spans="1:2" x14ac:dyDescent="0.3">
      <c r="A3896">
        <v>3.0901740000000002</v>
      </c>
      <c r="B3896">
        <f t="shared" si="60"/>
        <v>3.1532387755102043E-3</v>
      </c>
    </row>
    <row r="3897" spans="1:2" x14ac:dyDescent="0.3">
      <c r="A3897">
        <v>3.4248379999999998</v>
      </c>
      <c r="B3897">
        <f t="shared" si="60"/>
        <v>3.4947326530612244E-3</v>
      </c>
    </row>
    <row r="3898" spans="1:2" x14ac:dyDescent="0.3">
      <c r="A3898">
        <v>3.6184859999999999</v>
      </c>
      <c r="B3898">
        <f t="shared" si="60"/>
        <v>3.6923326530612244E-3</v>
      </c>
    </row>
    <row r="3899" spans="1:2" x14ac:dyDescent="0.3">
      <c r="A3899">
        <v>3.6975039999999999</v>
      </c>
      <c r="B3899">
        <f t="shared" si="60"/>
        <v>3.7729632653061224E-3</v>
      </c>
    </row>
    <row r="3900" spans="1:2" x14ac:dyDescent="0.3">
      <c r="A3900">
        <v>3.708761</v>
      </c>
      <c r="B3900">
        <f t="shared" si="60"/>
        <v>3.78445E-3</v>
      </c>
    </row>
    <row r="3901" spans="1:2" x14ac:dyDescent="0.3">
      <c r="A3901">
        <v>3.7010550000000002</v>
      </c>
      <c r="B3901">
        <f t="shared" si="60"/>
        <v>3.776586734693878E-3</v>
      </c>
    </row>
    <row r="3902" spans="1:2" x14ac:dyDescent="0.3">
      <c r="A3902">
        <v>3.7063229999999998</v>
      </c>
      <c r="B3902">
        <f t="shared" si="60"/>
        <v>3.7819622448979589E-3</v>
      </c>
    </row>
    <row r="3903" spans="1:2" x14ac:dyDescent="0.3">
      <c r="A3903">
        <v>3.7271190000000001</v>
      </c>
      <c r="B3903">
        <f t="shared" si="60"/>
        <v>3.8031826530612245E-3</v>
      </c>
    </row>
    <row r="3904" spans="1:2" x14ac:dyDescent="0.3">
      <c r="A3904">
        <v>3.7347950000000001</v>
      </c>
      <c r="B3904">
        <f t="shared" si="60"/>
        <v>3.8110153061224491E-3</v>
      </c>
    </row>
    <row r="3905" spans="1:2" x14ac:dyDescent="0.3">
      <c r="A3905">
        <v>3.679119</v>
      </c>
      <c r="B3905">
        <f t="shared" si="60"/>
        <v>3.7542030612244897E-3</v>
      </c>
    </row>
    <row r="3906" spans="1:2" x14ac:dyDescent="0.3">
      <c r="A3906">
        <v>3.5061559999999998</v>
      </c>
      <c r="B3906">
        <f t="shared" si="60"/>
        <v>3.5777102040816327E-3</v>
      </c>
    </row>
    <row r="3907" spans="1:2" x14ac:dyDescent="0.3">
      <c r="A3907">
        <v>3.1783389999999998</v>
      </c>
      <c r="B3907">
        <f t="shared" ref="B3907:B3970" si="61">A3907/980</f>
        <v>3.2432030612244895E-3</v>
      </c>
    </row>
    <row r="3908" spans="1:2" x14ac:dyDescent="0.3">
      <c r="A3908">
        <v>2.6898529999999998</v>
      </c>
      <c r="B3908">
        <f t="shared" si="61"/>
        <v>2.7447479591836731E-3</v>
      </c>
    </row>
    <row r="3909" spans="1:2" x14ac:dyDescent="0.3">
      <c r="A3909">
        <v>2.0720320000000001</v>
      </c>
      <c r="B3909">
        <f t="shared" si="61"/>
        <v>2.1143183673469389E-3</v>
      </c>
    </row>
    <row r="3910" spans="1:2" x14ac:dyDescent="0.3">
      <c r="A3910">
        <v>1.3868039999999999</v>
      </c>
      <c r="B3910">
        <f t="shared" si="61"/>
        <v>1.4151061224489795E-3</v>
      </c>
    </row>
    <row r="3911" spans="1:2" x14ac:dyDescent="0.3">
      <c r="A3911">
        <v>0.71025099999999997</v>
      </c>
      <c r="B3911">
        <f t="shared" si="61"/>
        <v>7.2474591836734685E-4</v>
      </c>
    </row>
    <row r="3912" spans="1:2" x14ac:dyDescent="0.3">
      <c r="A3912">
        <v>0.111653</v>
      </c>
      <c r="B3912">
        <f t="shared" si="61"/>
        <v>1.1393163265306122E-4</v>
      </c>
    </row>
    <row r="3913" spans="1:2" x14ac:dyDescent="0.3">
      <c r="A3913">
        <v>-0.36516199999999999</v>
      </c>
      <c r="B3913">
        <f t="shared" si="61"/>
        <v>-3.7261428571428568E-4</v>
      </c>
    </row>
    <row r="3914" spans="1:2" x14ac:dyDescent="0.3">
      <c r="A3914">
        <v>-0.71219399999999999</v>
      </c>
      <c r="B3914">
        <f t="shared" si="61"/>
        <v>-7.267285714285714E-4</v>
      </c>
    </row>
    <row r="3915" spans="1:2" x14ac:dyDescent="0.3">
      <c r="A3915">
        <v>-0.95622099999999999</v>
      </c>
      <c r="B3915">
        <f t="shared" si="61"/>
        <v>-9.7573571428571427E-4</v>
      </c>
    </row>
    <row r="3916" spans="1:2" x14ac:dyDescent="0.3">
      <c r="A3916">
        <v>-1.147033</v>
      </c>
      <c r="B3916">
        <f t="shared" si="61"/>
        <v>-1.1704418367346938E-3</v>
      </c>
    </row>
    <row r="3917" spans="1:2" x14ac:dyDescent="0.3">
      <c r="A3917">
        <v>-1.3391059999999999</v>
      </c>
      <c r="B3917">
        <f t="shared" si="61"/>
        <v>-1.3664346938775508E-3</v>
      </c>
    </row>
    <row r="3918" spans="1:2" x14ac:dyDescent="0.3">
      <c r="A3918">
        <v>-1.572894</v>
      </c>
      <c r="B3918">
        <f t="shared" si="61"/>
        <v>-1.6049938775510204E-3</v>
      </c>
    </row>
    <row r="3919" spans="1:2" x14ac:dyDescent="0.3">
      <c r="A3919">
        <v>-1.861761</v>
      </c>
      <c r="B3919">
        <f t="shared" si="61"/>
        <v>-1.8997561224489796E-3</v>
      </c>
    </row>
    <row r="3920" spans="1:2" x14ac:dyDescent="0.3">
      <c r="A3920">
        <v>-2.1884450000000002</v>
      </c>
      <c r="B3920">
        <f t="shared" si="61"/>
        <v>-2.233107142857143E-3</v>
      </c>
    </row>
    <row r="3921" spans="1:2" x14ac:dyDescent="0.3">
      <c r="A3921">
        <v>-2.51159</v>
      </c>
      <c r="B3921">
        <f t="shared" si="61"/>
        <v>-2.5628469387755102E-3</v>
      </c>
    </row>
    <row r="3922" spans="1:2" x14ac:dyDescent="0.3">
      <c r="A3922">
        <v>-2.779566</v>
      </c>
      <c r="B3922">
        <f t="shared" si="61"/>
        <v>-2.836291836734694E-3</v>
      </c>
    </row>
    <row r="3923" spans="1:2" x14ac:dyDescent="0.3">
      <c r="A3923">
        <v>-2.9465460000000001</v>
      </c>
      <c r="B3923">
        <f t="shared" si="61"/>
        <v>-3.006679591836735E-3</v>
      </c>
    </row>
    <row r="3924" spans="1:2" x14ac:dyDescent="0.3">
      <c r="A3924">
        <v>-2.9854759999999998</v>
      </c>
      <c r="B3924">
        <f t="shared" si="61"/>
        <v>-3.0464040816326528E-3</v>
      </c>
    </row>
    <row r="3925" spans="1:2" x14ac:dyDescent="0.3">
      <c r="A3925">
        <v>-2.8940269999999999</v>
      </c>
      <c r="B3925">
        <f t="shared" si="61"/>
        <v>-2.9530887755102038E-3</v>
      </c>
    </row>
    <row r="3926" spans="1:2" x14ac:dyDescent="0.3">
      <c r="A3926">
        <v>-2.6923430000000002</v>
      </c>
      <c r="B3926">
        <f t="shared" si="61"/>
        <v>-2.7472887755102043E-3</v>
      </c>
    </row>
    <row r="3927" spans="1:2" x14ac:dyDescent="0.3">
      <c r="A3927">
        <v>-2.4143189999999999</v>
      </c>
      <c r="B3927">
        <f t="shared" si="61"/>
        <v>-2.4635908163265306E-3</v>
      </c>
    </row>
    <row r="3928" spans="1:2" x14ac:dyDescent="0.3">
      <c r="A3928">
        <v>-2.0962190000000001</v>
      </c>
      <c r="B3928">
        <f t="shared" si="61"/>
        <v>-2.1389989795918369E-3</v>
      </c>
    </row>
    <row r="3929" spans="1:2" x14ac:dyDescent="0.3">
      <c r="A3929">
        <v>-1.7669649999999999</v>
      </c>
      <c r="B3929">
        <f t="shared" si="61"/>
        <v>-1.8030255102040814E-3</v>
      </c>
    </row>
    <row r="3930" spans="1:2" x14ac:dyDescent="0.3">
      <c r="A3930">
        <v>-1.443341</v>
      </c>
      <c r="B3930">
        <f t="shared" si="61"/>
        <v>-1.4727969387755102E-3</v>
      </c>
    </row>
    <row r="3931" spans="1:2" x14ac:dyDescent="0.3">
      <c r="A3931">
        <v>-1.131149</v>
      </c>
      <c r="B3931">
        <f t="shared" si="61"/>
        <v>-1.1542336734693876E-3</v>
      </c>
    </row>
    <row r="3932" spans="1:2" x14ac:dyDescent="0.3">
      <c r="A3932">
        <v>-0.83088499999999998</v>
      </c>
      <c r="B3932">
        <f t="shared" si="61"/>
        <v>-8.478418367346939E-4</v>
      </c>
    </row>
    <row r="3933" spans="1:2" x14ac:dyDescent="0.3">
      <c r="A3933">
        <v>-0.54483700000000002</v>
      </c>
      <c r="B3933">
        <f t="shared" si="61"/>
        <v>-5.5595612244897959E-4</v>
      </c>
    </row>
    <row r="3934" spans="1:2" x14ac:dyDescent="0.3">
      <c r="A3934">
        <v>-0.28208499999999997</v>
      </c>
      <c r="B3934">
        <f t="shared" si="61"/>
        <v>-2.8784183673469385E-4</v>
      </c>
    </row>
    <row r="3935" spans="1:2" x14ac:dyDescent="0.3">
      <c r="A3935">
        <v>-5.8998000000000002E-2</v>
      </c>
      <c r="B3935">
        <f t="shared" si="61"/>
        <v>-6.0202040816326532E-5</v>
      </c>
    </row>
    <row r="3936" spans="1:2" x14ac:dyDescent="0.3">
      <c r="A3936">
        <v>0.105173</v>
      </c>
      <c r="B3936">
        <f t="shared" si="61"/>
        <v>1.0731938775510204E-4</v>
      </c>
    </row>
    <row r="3937" spans="1:2" x14ac:dyDescent="0.3">
      <c r="A3937">
        <v>0.19580800000000001</v>
      </c>
      <c r="B3937">
        <f t="shared" si="61"/>
        <v>1.9980408163265307E-4</v>
      </c>
    </row>
    <row r="3938" spans="1:2" x14ac:dyDescent="0.3">
      <c r="A3938">
        <v>0.21032600000000001</v>
      </c>
      <c r="B3938">
        <f t="shared" si="61"/>
        <v>2.1461836734693878E-4</v>
      </c>
    </row>
    <row r="3939" spans="1:2" x14ac:dyDescent="0.3">
      <c r="A3939">
        <v>0.162162</v>
      </c>
      <c r="B3939">
        <f t="shared" si="61"/>
        <v>1.6547142857142858E-4</v>
      </c>
    </row>
    <row r="3940" spans="1:2" x14ac:dyDescent="0.3">
      <c r="A3940">
        <v>7.9194000000000001E-2</v>
      </c>
      <c r="B3940">
        <f t="shared" si="61"/>
        <v>8.081020408163265E-5</v>
      </c>
    </row>
    <row r="3941" spans="1:2" x14ac:dyDescent="0.3">
      <c r="A3941">
        <v>-3.313E-3</v>
      </c>
      <c r="B3941">
        <f t="shared" si="61"/>
        <v>-3.3806122448979593E-6</v>
      </c>
    </row>
    <row r="3942" spans="1:2" x14ac:dyDescent="0.3">
      <c r="A3942">
        <v>-5.3018000000000003E-2</v>
      </c>
      <c r="B3942">
        <f t="shared" si="61"/>
        <v>-5.41E-5</v>
      </c>
    </row>
    <row r="3943" spans="1:2" x14ac:dyDescent="0.3">
      <c r="A3943">
        <v>-5.0455E-2</v>
      </c>
      <c r="B3943">
        <f t="shared" si="61"/>
        <v>-5.1484693877551022E-5</v>
      </c>
    </row>
    <row r="3944" spans="1:2" x14ac:dyDescent="0.3">
      <c r="A3944">
        <v>5.0470000000000003E-3</v>
      </c>
      <c r="B3944">
        <f t="shared" si="61"/>
        <v>5.1500000000000007E-6</v>
      </c>
    </row>
    <row r="3945" spans="1:2" x14ac:dyDescent="0.3">
      <c r="A3945">
        <v>9.5769999999999994E-2</v>
      </c>
      <c r="B3945">
        <f t="shared" si="61"/>
        <v>9.7724489795918357E-5</v>
      </c>
    </row>
    <row r="3946" spans="1:2" x14ac:dyDescent="0.3">
      <c r="A3946">
        <v>0.19234799999999999</v>
      </c>
      <c r="B3946">
        <f t="shared" si="61"/>
        <v>1.962734693877551E-4</v>
      </c>
    </row>
    <row r="3947" spans="1:2" x14ac:dyDescent="0.3">
      <c r="A3947">
        <v>0.26454100000000003</v>
      </c>
      <c r="B3947">
        <f t="shared" si="61"/>
        <v>2.6993979591836736E-4</v>
      </c>
    </row>
    <row r="3948" spans="1:2" x14ac:dyDescent="0.3">
      <c r="A3948">
        <v>0.292217</v>
      </c>
      <c r="B3948">
        <f t="shared" si="61"/>
        <v>2.9818061224489795E-4</v>
      </c>
    </row>
    <row r="3949" spans="1:2" x14ac:dyDescent="0.3">
      <c r="A3949">
        <v>0.27261099999999999</v>
      </c>
      <c r="B3949">
        <f t="shared" si="61"/>
        <v>2.7817448979591835E-4</v>
      </c>
    </row>
    <row r="3950" spans="1:2" x14ac:dyDescent="0.3">
      <c r="A3950">
        <v>0.221249</v>
      </c>
      <c r="B3950">
        <f t="shared" si="61"/>
        <v>2.2576428571428572E-4</v>
      </c>
    </row>
    <row r="3951" spans="1:2" x14ac:dyDescent="0.3">
      <c r="A3951">
        <v>0.16628399999999999</v>
      </c>
      <c r="B3951">
        <f t="shared" si="61"/>
        <v>1.6967755102040814E-4</v>
      </c>
    </row>
    <row r="3952" spans="1:2" x14ac:dyDescent="0.3">
      <c r="A3952">
        <v>0.13835</v>
      </c>
      <c r="B3952">
        <f t="shared" si="61"/>
        <v>1.4117346938775509E-4</v>
      </c>
    </row>
    <row r="3953" spans="1:2" x14ac:dyDescent="0.3">
      <c r="A3953">
        <v>0.15970699999999999</v>
      </c>
      <c r="B3953">
        <f t="shared" si="61"/>
        <v>1.6296632653061224E-4</v>
      </c>
    </row>
    <row r="3954" spans="1:2" x14ac:dyDescent="0.3">
      <c r="A3954">
        <v>0.23664299999999999</v>
      </c>
      <c r="B3954">
        <f t="shared" si="61"/>
        <v>2.4147244897959182E-4</v>
      </c>
    </row>
    <row r="3955" spans="1:2" x14ac:dyDescent="0.3">
      <c r="A3955">
        <v>0.357852</v>
      </c>
      <c r="B3955">
        <f t="shared" si="61"/>
        <v>3.6515510204081632E-4</v>
      </c>
    </row>
    <row r="3956" spans="1:2" x14ac:dyDescent="0.3">
      <c r="A3956">
        <v>0.49919400000000003</v>
      </c>
      <c r="B3956">
        <f t="shared" si="61"/>
        <v>5.0938163265306128E-4</v>
      </c>
    </row>
    <row r="3957" spans="1:2" x14ac:dyDescent="0.3">
      <c r="A3957">
        <v>0.63286699999999996</v>
      </c>
      <c r="B3957">
        <f t="shared" si="61"/>
        <v>6.4578265306122447E-4</v>
      </c>
    </row>
    <row r="3958" spans="1:2" x14ac:dyDescent="0.3">
      <c r="A3958">
        <v>0.73730799999999996</v>
      </c>
      <c r="B3958">
        <f t="shared" si="61"/>
        <v>7.5235510204081624E-4</v>
      </c>
    </row>
    <row r="3959" spans="1:2" x14ac:dyDescent="0.3">
      <c r="A3959">
        <v>0.803952</v>
      </c>
      <c r="B3959">
        <f t="shared" si="61"/>
        <v>8.2035918367346933E-4</v>
      </c>
    </row>
    <row r="3960" spans="1:2" x14ac:dyDescent="0.3">
      <c r="A3960">
        <v>0.83820099999999997</v>
      </c>
      <c r="B3960">
        <f t="shared" si="61"/>
        <v>8.5530714285714281E-4</v>
      </c>
    </row>
    <row r="3961" spans="1:2" x14ac:dyDescent="0.3">
      <c r="A3961">
        <v>0.85428800000000005</v>
      </c>
      <c r="B3961">
        <f t="shared" si="61"/>
        <v>8.7172244897959191E-4</v>
      </c>
    </row>
    <row r="3962" spans="1:2" x14ac:dyDescent="0.3">
      <c r="A3962">
        <v>0.86616000000000004</v>
      </c>
      <c r="B3962">
        <f t="shared" si="61"/>
        <v>8.8383673469387761E-4</v>
      </c>
    </row>
    <row r="3963" spans="1:2" x14ac:dyDescent="0.3">
      <c r="A3963">
        <v>0.87820600000000004</v>
      </c>
      <c r="B3963">
        <f t="shared" si="61"/>
        <v>8.961285714285715E-4</v>
      </c>
    </row>
    <row r="3964" spans="1:2" x14ac:dyDescent="0.3">
      <c r="A3964">
        <v>0.87982300000000002</v>
      </c>
      <c r="B3964">
        <f t="shared" si="61"/>
        <v>8.9777857142857146E-4</v>
      </c>
    </row>
    <row r="3965" spans="1:2" x14ac:dyDescent="0.3">
      <c r="A3965">
        <v>0.84646999999999994</v>
      </c>
      <c r="B3965">
        <f t="shared" si="61"/>
        <v>8.6374489795918363E-4</v>
      </c>
    </row>
    <row r="3966" spans="1:2" x14ac:dyDescent="0.3">
      <c r="A3966">
        <v>0.74738899999999997</v>
      </c>
      <c r="B3966">
        <f t="shared" si="61"/>
        <v>7.6264183673469389E-4</v>
      </c>
    </row>
    <row r="3967" spans="1:2" x14ac:dyDescent="0.3">
      <c r="A3967">
        <v>0.55748900000000001</v>
      </c>
      <c r="B3967">
        <f t="shared" si="61"/>
        <v>5.6886632653061224E-4</v>
      </c>
    </row>
    <row r="3968" spans="1:2" x14ac:dyDescent="0.3">
      <c r="A3968">
        <v>0.26912199999999997</v>
      </c>
      <c r="B3968">
        <f t="shared" si="61"/>
        <v>2.7461428571428568E-4</v>
      </c>
    </row>
    <row r="3969" spans="1:2" x14ac:dyDescent="0.3">
      <c r="A3969">
        <v>-0.100831</v>
      </c>
      <c r="B3969">
        <f t="shared" si="61"/>
        <v>-1.0288877551020409E-4</v>
      </c>
    </row>
    <row r="3970" spans="1:2" x14ac:dyDescent="0.3">
      <c r="A3970">
        <v>-0.511633</v>
      </c>
      <c r="B3970">
        <f t="shared" si="61"/>
        <v>-5.2207448979591843E-4</v>
      </c>
    </row>
    <row r="3971" spans="1:2" x14ac:dyDescent="0.3">
      <c r="A3971">
        <v>-0.90752500000000003</v>
      </c>
      <c r="B3971">
        <f t="shared" ref="B3971:B4034" si="62">A3971/980</f>
        <v>-9.2604591836734692E-4</v>
      </c>
    </row>
    <row r="3972" spans="1:2" x14ac:dyDescent="0.3">
      <c r="A3972">
        <v>-1.232121</v>
      </c>
      <c r="B3972">
        <f t="shared" si="62"/>
        <v>-1.2572663265306122E-3</v>
      </c>
    </row>
    <row r="3973" spans="1:2" x14ac:dyDescent="0.3">
      <c r="A3973">
        <v>-1.443638</v>
      </c>
      <c r="B3973">
        <f t="shared" si="62"/>
        <v>-1.4731E-3</v>
      </c>
    </row>
    <row r="3974" spans="1:2" x14ac:dyDescent="0.3">
      <c r="A3974">
        <v>-1.5257240000000001</v>
      </c>
      <c r="B3974">
        <f t="shared" si="62"/>
        <v>-1.556861224489796E-3</v>
      </c>
    </row>
    <row r="3975" spans="1:2" x14ac:dyDescent="0.3">
      <c r="A3975">
        <v>-1.49007</v>
      </c>
      <c r="B3975">
        <f t="shared" si="62"/>
        <v>-1.5204795918367347E-3</v>
      </c>
    </row>
    <row r="3976" spans="1:2" x14ac:dyDescent="0.3">
      <c r="A3976">
        <v>-1.3698060000000001</v>
      </c>
      <c r="B3976">
        <f t="shared" si="62"/>
        <v>-1.3977612244897961E-3</v>
      </c>
    </row>
    <row r="3977" spans="1:2" x14ac:dyDescent="0.3">
      <c r="A3977">
        <v>-1.205983</v>
      </c>
      <c r="B3977">
        <f t="shared" si="62"/>
        <v>-1.2305948979591838E-3</v>
      </c>
    </row>
    <row r="3978" spans="1:2" x14ac:dyDescent="0.3">
      <c r="A3978">
        <v>-1.031971</v>
      </c>
      <c r="B3978">
        <f t="shared" si="62"/>
        <v>-1.0530316326530613E-3</v>
      </c>
    </row>
    <row r="3979" spans="1:2" x14ac:dyDescent="0.3">
      <c r="A3979">
        <v>-0.86144299999999996</v>
      </c>
      <c r="B3979">
        <f t="shared" si="62"/>
        <v>-8.7902346938775505E-4</v>
      </c>
    </row>
    <row r="3980" spans="1:2" x14ac:dyDescent="0.3">
      <c r="A3980">
        <v>-0.68440299999999998</v>
      </c>
      <c r="B3980">
        <f t="shared" si="62"/>
        <v>-6.9837040816326525E-4</v>
      </c>
    </row>
    <row r="3981" spans="1:2" x14ac:dyDescent="0.3">
      <c r="A3981">
        <v>-0.47287699999999999</v>
      </c>
      <c r="B3981">
        <f t="shared" si="62"/>
        <v>-4.8252755102040813E-4</v>
      </c>
    </row>
    <row r="3982" spans="1:2" x14ac:dyDescent="0.3">
      <c r="A3982">
        <v>-0.194324</v>
      </c>
      <c r="B3982">
        <f t="shared" si="62"/>
        <v>-1.9828979591836733E-4</v>
      </c>
    </row>
    <row r="3983" spans="1:2" x14ac:dyDescent="0.3">
      <c r="A3983">
        <v>0.17205200000000001</v>
      </c>
      <c r="B3983">
        <f t="shared" si="62"/>
        <v>1.7556326530612245E-4</v>
      </c>
    </row>
    <row r="3984" spans="1:2" x14ac:dyDescent="0.3">
      <c r="A3984">
        <v>0.62216899999999997</v>
      </c>
      <c r="B3984">
        <f t="shared" si="62"/>
        <v>6.3486632653061222E-4</v>
      </c>
    </row>
    <row r="3985" spans="1:2" x14ac:dyDescent="0.3">
      <c r="A3985">
        <v>1.1222289999999999</v>
      </c>
      <c r="B3985">
        <f t="shared" si="62"/>
        <v>1.1451316326530612E-3</v>
      </c>
    </row>
    <row r="3986" spans="1:2" x14ac:dyDescent="0.3">
      <c r="A3986">
        <v>1.614465</v>
      </c>
      <c r="B3986">
        <f t="shared" si="62"/>
        <v>1.6474132653061225E-3</v>
      </c>
    </row>
    <row r="3987" spans="1:2" x14ac:dyDescent="0.3">
      <c r="A3987">
        <v>2.0320520000000002</v>
      </c>
      <c r="B3987">
        <f t="shared" si="62"/>
        <v>2.0735224489795922E-3</v>
      </c>
    </row>
    <row r="3988" spans="1:2" x14ac:dyDescent="0.3">
      <c r="A3988">
        <v>2.318362</v>
      </c>
      <c r="B3988">
        <f t="shared" si="62"/>
        <v>2.3656755102040815E-3</v>
      </c>
    </row>
    <row r="3989" spans="1:2" x14ac:dyDescent="0.3">
      <c r="A3989">
        <v>2.4440900000000001</v>
      </c>
      <c r="B3989">
        <f t="shared" si="62"/>
        <v>2.4939693877551023E-3</v>
      </c>
    </row>
    <row r="3990" spans="1:2" x14ac:dyDescent="0.3">
      <c r="A3990">
        <v>2.4162759999999999</v>
      </c>
      <c r="B3990">
        <f t="shared" si="62"/>
        <v>2.4655877551020408E-3</v>
      </c>
    </row>
    <row r="3991" spans="1:2" x14ac:dyDescent="0.3">
      <c r="A3991">
        <v>2.2759170000000002</v>
      </c>
      <c r="B3991">
        <f t="shared" si="62"/>
        <v>2.3223642857142859E-3</v>
      </c>
    </row>
    <row r="3992" spans="1:2" x14ac:dyDescent="0.3">
      <c r="A3992">
        <v>2.0847250000000002</v>
      </c>
      <c r="B3992">
        <f t="shared" si="62"/>
        <v>2.1272704081632655E-3</v>
      </c>
    </row>
    <row r="3993" spans="1:2" x14ac:dyDescent="0.3">
      <c r="A3993">
        <v>1.9053180000000001</v>
      </c>
      <c r="B3993">
        <f t="shared" si="62"/>
        <v>1.9442020408163266E-3</v>
      </c>
    </row>
    <row r="3994" spans="1:2" x14ac:dyDescent="0.3">
      <c r="A3994">
        <v>1.781434</v>
      </c>
      <c r="B3994">
        <f t="shared" si="62"/>
        <v>1.8177897959183672E-3</v>
      </c>
    </row>
    <row r="3995" spans="1:2" x14ac:dyDescent="0.3">
      <c r="A3995">
        <v>1.7247330000000001</v>
      </c>
      <c r="B3995">
        <f t="shared" si="62"/>
        <v>1.7599316326530614E-3</v>
      </c>
    </row>
    <row r="3996" spans="1:2" x14ac:dyDescent="0.3">
      <c r="A3996">
        <v>1.71255</v>
      </c>
      <c r="B3996">
        <f t="shared" si="62"/>
        <v>1.7474999999999999E-3</v>
      </c>
    </row>
    <row r="3997" spans="1:2" x14ac:dyDescent="0.3">
      <c r="A3997">
        <v>1.6971609999999999</v>
      </c>
      <c r="B3997">
        <f t="shared" si="62"/>
        <v>1.7317969387755101E-3</v>
      </c>
    </row>
    <row r="3998" spans="1:2" x14ac:dyDescent="0.3">
      <c r="A3998">
        <v>1.6232139999999999</v>
      </c>
      <c r="B3998">
        <f t="shared" si="62"/>
        <v>1.6563408163265305E-3</v>
      </c>
    </row>
    <row r="3999" spans="1:2" x14ac:dyDescent="0.3">
      <c r="A3999">
        <v>1.447225</v>
      </c>
      <c r="B3999">
        <f t="shared" si="62"/>
        <v>1.4767602040816326E-3</v>
      </c>
    </row>
    <row r="4000" spans="1:2" x14ac:dyDescent="0.3">
      <c r="A4000">
        <v>1.1524719999999999</v>
      </c>
      <c r="B4000">
        <f t="shared" si="62"/>
        <v>1.1759918367346938E-3</v>
      </c>
    </row>
    <row r="4001" spans="1:2" x14ac:dyDescent="0.3">
      <c r="A4001">
        <v>0.75436700000000001</v>
      </c>
      <c r="B4001">
        <f t="shared" si="62"/>
        <v>7.6976224489795923E-4</v>
      </c>
    </row>
    <row r="4002" spans="1:2" x14ac:dyDescent="0.3">
      <c r="A4002">
        <v>0.29485099999999997</v>
      </c>
      <c r="B4002">
        <f t="shared" si="62"/>
        <v>3.0086836734693876E-4</v>
      </c>
    </row>
    <row r="4003" spans="1:2" x14ac:dyDescent="0.3">
      <c r="A4003">
        <v>-0.17174700000000001</v>
      </c>
      <c r="B4003">
        <f t="shared" si="62"/>
        <v>-1.7525204081632654E-4</v>
      </c>
    </row>
    <row r="4004" spans="1:2" x14ac:dyDescent="0.3">
      <c r="A4004">
        <v>-0.59598799999999996</v>
      </c>
      <c r="B4004">
        <f t="shared" si="62"/>
        <v>-6.0815102040816325E-4</v>
      </c>
    </row>
    <row r="4005" spans="1:2" x14ac:dyDescent="0.3">
      <c r="A4005">
        <v>-0.94739200000000001</v>
      </c>
      <c r="B4005">
        <f t="shared" si="62"/>
        <v>-9.667265306122449E-4</v>
      </c>
    </row>
    <row r="4006" spans="1:2" x14ac:dyDescent="0.3">
      <c r="A4006">
        <v>-1.22031</v>
      </c>
      <c r="B4006">
        <f t="shared" si="62"/>
        <v>-1.2452142857142857E-3</v>
      </c>
    </row>
    <row r="4007" spans="1:2" x14ac:dyDescent="0.3">
      <c r="A4007">
        <v>-1.4298139999999999</v>
      </c>
      <c r="B4007">
        <f t="shared" si="62"/>
        <v>-1.4589938775510204E-3</v>
      </c>
    </row>
    <row r="4008" spans="1:2" x14ac:dyDescent="0.3">
      <c r="A4008">
        <v>-1.5995900000000001</v>
      </c>
      <c r="B4008">
        <f t="shared" si="62"/>
        <v>-1.6322346938775511E-3</v>
      </c>
    </row>
    <row r="4009" spans="1:2" x14ac:dyDescent="0.3">
      <c r="A4009">
        <v>-1.7468889999999999</v>
      </c>
      <c r="B4009">
        <f t="shared" si="62"/>
        <v>-1.7825397959183673E-3</v>
      </c>
    </row>
    <row r="4010" spans="1:2" x14ac:dyDescent="0.3">
      <c r="A4010">
        <v>-1.8707069999999999</v>
      </c>
      <c r="B4010">
        <f t="shared" si="62"/>
        <v>-1.9088846938775509E-3</v>
      </c>
    </row>
    <row r="4011" spans="1:2" x14ac:dyDescent="0.3">
      <c r="A4011">
        <v>-1.9481900000000001</v>
      </c>
      <c r="B4011">
        <f t="shared" si="62"/>
        <v>-1.9879489795918367E-3</v>
      </c>
    </row>
    <row r="4012" spans="1:2" x14ac:dyDescent="0.3">
      <c r="A4012">
        <v>-1.941163</v>
      </c>
      <c r="B4012">
        <f t="shared" si="62"/>
        <v>-1.9807785714285714E-3</v>
      </c>
    </row>
    <row r="4013" spans="1:2" x14ac:dyDescent="0.3">
      <c r="A4013">
        <v>-1.810799</v>
      </c>
      <c r="B4013">
        <f t="shared" si="62"/>
        <v>-1.8477540816326532E-3</v>
      </c>
    </row>
    <row r="4014" spans="1:2" x14ac:dyDescent="0.3">
      <c r="A4014">
        <v>-1.535191</v>
      </c>
      <c r="B4014">
        <f t="shared" si="62"/>
        <v>-1.5665214285714285E-3</v>
      </c>
    </row>
    <row r="4015" spans="1:2" x14ac:dyDescent="0.3">
      <c r="A4015">
        <v>-1.1232</v>
      </c>
      <c r="B4015">
        <f t="shared" si="62"/>
        <v>-1.1461224489795919E-3</v>
      </c>
    </row>
    <row r="4016" spans="1:2" x14ac:dyDescent="0.3">
      <c r="A4016">
        <v>-0.61896200000000001</v>
      </c>
      <c r="B4016">
        <f t="shared" si="62"/>
        <v>-6.3159387755102041E-4</v>
      </c>
    </row>
    <row r="4017" spans="1:2" x14ac:dyDescent="0.3">
      <c r="A4017">
        <v>-9.4530000000000003E-2</v>
      </c>
      <c r="B4017">
        <f t="shared" si="62"/>
        <v>-9.6459183673469384E-5</v>
      </c>
    </row>
    <row r="4018" spans="1:2" x14ac:dyDescent="0.3">
      <c r="A4018">
        <v>0.36772500000000002</v>
      </c>
      <c r="B4018">
        <f t="shared" si="62"/>
        <v>3.7522959183673471E-4</v>
      </c>
    </row>
    <row r="4019" spans="1:2" x14ac:dyDescent="0.3">
      <c r="A4019">
        <v>0.69760500000000003</v>
      </c>
      <c r="B4019">
        <f t="shared" si="62"/>
        <v>7.1184183673469396E-4</v>
      </c>
    </row>
    <row r="4020" spans="1:2" x14ac:dyDescent="0.3">
      <c r="A4020">
        <v>0.85720600000000002</v>
      </c>
      <c r="B4020">
        <f t="shared" si="62"/>
        <v>8.7470000000000007E-4</v>
      </c>
    </row>
    <row r="4021" spans="1:2" x14ac:dyDescent="0.3">
      <c r="A4021">
        <v>0.85189899999999996</v>
      </c>
      <c r="B4021">
        <f t="shared" si="62"/>
        <v>8.6928469387755102E-4</v>
      </c>
    </row>
    <row r="4022" spans="1:2" x14ac:dyDescent="0.3">
      <c r="A4022">
        <v>0.72831400000000002</v>
      </c>
      <c r="B4022">
        <f t="shared" si="62"/>
        <v>7.4317755102040815E-4</v>
      </c>
    </row>
    <row r="4023" spans="1:2" x14ac:dyDescent="0.3">
      <c r="A4023">
        <v>0.55970500000000001</v>
      </c>
      <c r="B4023">
        <f t="shared" si="62"/>
        <v>5.7112755102040817E-4</v>
      </c>
    </row>
    <row r="4024" spans="1:2" x14ac:dyDescent="0.3">
      <c r="A4024">
        <v>0.42327799999999999</v>
      </c>
      <c r="B4024">
        <f t="shared" si="62"/>
        <v>4.3191632653061224E-4</v>
      </c>
    </row>
    <row r="4025" spans="1:2" x14ac:dyDescent="0.3">
      <c r="A4025">
        <v>0.37671300000000002</v>
      </c>
      <c r="B4025">
        <f t="shared" si="62"/>
        <v>3.8440102040816326E-4</v>
      </c>
    </row>
    <row r="4026" spans="1:2" x14ac:dyDescent="0.3">
      <c r="A4026">
        <v>0.44137399999999999</v>
      </c>
      <c r="B4026">
        <f t="shared" si="62"/>
        <v>4.503816326530612E-4</v>
      </c>
    </row>
    <row r="4027" spans="1:2" x14ac:dyDescent="0.3">
      <c r="A4027">
        <v>0.59741299999999997</v>
      </c>
      <c r="B4027">
        <f t="shared" si="62"/>
        <v>6.0960510204081627E-4</v>
      </c>
    </row>
    <row r="4028" spans="1:2" x14ac:dyDescent="0.3">
      <c r="A4028">
        <v>0.79203000000000001</v>
      </c>
      <c r="B4028">
        <f t="shared" si="62"/>
        <v>8.0819387755102037E-4</v>
      </c>
    </row>
    <row r="4029" spans="1:2" x14ac:dyDescent="0.3">
      <c r="A4029">
        <v>0.95777800000000002</v>
      </c>
      <c r="B4029">
        <f t="shared" si="62"/>
        <v>9.7732448979591835E-4</v>
      </c>
    </row>
    <row r="4030" spans="1:2" x14ac:dyDescent="0.3">
      <c r="A4030">
        <v>1.0346470000000001</v>
      </c>
      <c r="B4030">
        <f t="shared" si="62"/>
        <v>1.0557622448979594E-3</v>
      </c>
    </row>
    <row r="4031" spans="1:2" x14ac:dyDescent="0.3">
      <c r="A4031">
        <v>0.98861600000000005</v>
      </c>
      <c r="B4031">
        <f t="shared" si="62"/>
        <v>1.0087918367346939E-3</v>
      </c>
    </row>
    <row r="4032" spans="1:2" x14ac:dyDescent="0.3">
      <c r="A4032">
        <v>0.82083600000000001</v>
      </c>
      <c r="B4032">
        <f t="shared" si="62"/>
        <v>8.3758775510204078E-4</v>
      </c>
    </row>
    <row r="4033" spans="1:2" x14ac:dyDescent="0.3">
      <c r="A4033">
        <v>0.56498400000000004</v>
      </c>
      <c r="B4033">
        <f t="shared" si="62"/>
        <v>5.7651428571428576E-4</v>
      </c>
    </row>
    <row r="4034" spans="1:2" x14ac:dyDescent="0.3">
      <c r="A4034">
        <v>0.27440799999999999</v>
      </c>
      <c r="B4034">
        <f t="shared" si="62"/>
        <v>2.8000816326530611E-4</v>
      </c>
    </row>
    <row r="4035" spans="1:2" x14ac:dyDescent="0.3">
      <c r="A4035">
        <v>3.9950000000000003E-3</v>
      </c>
      <c r="B4035">
        <f t="shared" ref="B4035:B4097" si="63">A4035/980</f>
        <v>4.0765306122448979E-6</v>
      </c>
    </row>
    <row r="4036" spans="1:2" x14ac:dyDescent="0.3">
      <c r="A4036">
        <v>-0.20676</v>
      </c>
      <c r="B4036">
        <f t="shared" si="63"/>
        <v>-2.109795918367347E-4</v>
      </c>
    </row>
    <row r="4037" spans="1:2" x14ac:dyDescent="0.3">
      <c r="A4037">
        <v>-0.34385199999999999</v>
      </c>
      <c r="B4037">
        <f t="shared" si="63"/>
        <v>-3.5086938775510203E-4</v>
      </c>
    </row>
    <row r="4038" spans="1:2" x14ac:dyDescent="0.3">
      <c r="A4038">
        <v>-0.41908800000000002</v>
      </c>
      <c r="B4038">
        <f t="shared" si="63"/>
        <v>-4.2764081632653064E-4</v>
      </c>
    </row>
    <row r="4039" spans="1:2" x14ac:dyDescent="0.3">
      <c r="A4039">
        <v>-0.46133999999999997</v>
      </c>
      <c r="B4039">
        <f t="shared" si="63"/>
        <v>-4.7075510204081628E-4</v>
      </c>
    </row>
    <row r="4040" spans="1:2" x14ac:dyDescent="0.3">
      <c r="A4040">
        <v>-0.50257099999999999</v>
      </c>
      <c r="B4040">
        <f t="shared" si="63"/>
        <v>-5.1282755102040811E-4</v>
      </c>
    </row>
    <row r="4041" spans="1:2" x14ac:dyDescent="0.3">
      <c r="A4041">
        <v>-0.56416699999999997</v>
      </c>
      <c r="B4041">
        <f t="shared" si="63"/>
        <v>-5.7568061224489797E-4</v>
      </c>
    </row>
    <row r="4042" spans="1:2" x14ac:dyDescent="0.3">
      <c r="A4042">
        <v>-0.64864699999999997</v>
      </c>
      <c r="B4042">
        <f t="shared" si="63"/>
        <v>-6.6188469387755096E-4</v>
      </c>
    </row>
    <row r="4043" spans="1:2" x14ac:dyDescent="0.3">
      <c r="A4043">
        <v>-0.73958400000000002</v>
      </c>
      <c r="B4043">
        <f t="shared" si="63"/>
        <v>-7.5467755102040816E-4</v>
      </c>
    </row>
    <row r="4044" spans="1:2" x14ac:dyDescent="0.3">
      <c r="A4044">
        <v>-0.80934799999999996</v>
      </c>
      <c r="B4044">
        <f t="shared" si="63"/>
        <v>-8.2586530612244896E-4</v>
      </c>
    </row>
    <row r="4045" spans="1:2" x14ac:dyDescent="0.3">
      <c r="A4045">
        <v>-0.83134300000000005</v>
      </c>
      <c r="B4045">
        <f t="shared" si="63"/>
        <v>-8.4830918367346944E-4</v>
      </c>
    </row>
    <row r="4046" spans="1:2" x14ac:dyDescent="0.3">
      <c r="A4046">
        <v>-0.79182399999999997</v>
      </c>
      <c r="B4046">
        <f t="shared" si="63"/>
        <v>-8.0798367346938775E-4</v>
      </c>
    </row>
    <row r="4047" spans="1:2" x14ac:dyDescent="0.3">
      <c r="A4047">
        <v>-0.69661600000000001</v>
      </c>
      <c r="B4047">
        <f t="shared" si="63"/>
        <v>-7.1083265306122446E-4</v>
      </c>
    </row>
    <row r="4048" spans="1:2" x14ac:dyDescent="0.3">
      <c r="A4048">
        <v>-0.57012799999999997</v>
      </c>
      <c r="B4048">
        <f t="shared" si="63"/>
        <v>-5.8176326530612246E-4</v>
      </c>
    </row>
    <row r="4049" spans="1:2" x14ac:dyDescent="0.3">
      <c r="A4049">
        <v>-0.44698900000000003</v>
      </c>
      <c r="B4049">
        <f t="shared" si="63"/>
        <v>-4.5611122448979593E-4</v>
      </c>
    </row>
    <row r="4050" spans="1:2" x14ac:dyDescent="0.3">
      <c r="A4050">
        <v>-0.35946699999999998</v>
      </c>
      <c r="B4050">
        <f t="shared" si="63"/>
        <v>-3.668030612244898E-4</v>
      </c>
    </row>
    <row r="4051" spans="1:2" x14ac:dyDescent="0.3">
      <c r="A4051">
        <v>-0.32539299999999999</v>
      </c>
      <c r="B4051">
        <f t="shared" si="63"/>
        <v>-3.3203367346938776E-4</v>
      </c>
    </row>
    <row r="4052" spans="1:2" x14ac:dyDescent="0.3">
      <c r="A4052">
        <v>-0.34117399999999998</v>
      </c>
      <c r="B4052">
        <f t="shared" si="63"/>
        <v>-3.4813673469387754E-4</v>
      </c>
    </row>
    <row r="4053" spans="1:2" x14ac:dyDescent="0.3">
      <c r="A4053">
        <v>-0.38255400000000001</v>
      </c>
      <c r="B4053">
        <f t="shared" si="63"/>
        <v>-3.9036122448979593E-4</v>
      </c>
    </row>
    <row r="4054" spans="1:2" x14ac:dyDescent="0.3">
      <c r="A4054">
        <v>-0.41297400000000001</v>
      </c>
      <c r="B4054">
        <f t="shared" si="63"/>
        <v>-4.2140204081632653E-4</v>
      </c>
    </row>
    <row r="4055" spans="1:2" x14ac:dyDescent="0.3">
      <c r="A4055">
        <v>-0.39656400000000003</v>
      </c>
      <c r="B4055">
        <f t="shared" si="63"/>
        <v>-4.0465714285714289E-4</v>
      </c>
    </row>
    <row r="4056" spans="1:2" x14ac:dyDescent="0.3">
      <c r="A4056">
        <v>-0.311164</v>
      </c>
      <c r="B4056">
        <f t="shared" si="63"/>
        <v>-3.175142857142857E-4</v>
      </c>
    </row>
    <row r="4057" spans="1:2" x14ac:dyDescent="0.3">
      <c r="A4057">
        <v>-0.15673599999999999</v>
      </c>
      <c r="B4057">
        <f t="shared" si="63"/>
        <v>-1.5993469387755102E-4</v>
      </c>
    </row>
    <row r="4058" spans="1:2" x14ac:dyDescent="0.3">
      <c r="A4058">
        <v>4.3771999999999998E-2</v>
      </c>
      <c r="B4058">
        <f t="shared" si="63"/>
        <v>4.4665306122448977E-5</v>
      </c>
    </row>
    <row r="4059" spans="1:2" x14ac:dyDescent="0.3">
      <c r="A4059">
        <v>0.251363</v>
      </c>
      <c r="B4059">
        <f t="shared" si="63"/>
        <v>2.5649285714285716E-4</v>
      </c>
    </row>
    <row r="4060" spans="1:2" x14ac:dyDescent="0.3">
      <c r="A4060">
        <v>0.42326200000000003</v>
      </c>
      <c r="B4060">
        <f t="shared" si="63"/>
        <v>4.3190000000000004E-4</v>
      </c>
    </row>
    <row r="4061" spans="1:2" x14ac:dyDescent="0.3">
      <c r="A4061">
        <v>0.52624000000000004</v>
      </c>
      <c r="B4061">
        <f t="shared" si="63"/>
        <v>5.3697959183673471E-4</v>
      </c>
    </row>
    <row r="4062" spans="1:2" x14ac:dyDescent="0.3">
      <c r="A4062">
        <v>0.54652000000000001</v>
      </c>
      <c r="B4062">
        <f t="shared" si="63"/>
        <v>5.5767346938775508E-4</v>
      </c>
    </row>
    <row r="4063" spans="1:2" x14ac:dyDescent="0.3">
      <c r="A4063">
        <v>0.49313699999999999</v>
      </c>
      <c r="B4063">
        <f t="shared" si="63"/>
        <v>5.0320102040816322E-4</v>
      </c>
    </row>
    <row r="4064" spans="1:2" x14ac:dyDescent="0.3">
      <c r="A4064">
        <v>0.39400600000000002</v>
      </c>
      <c r="B4064">
        <f t="shared" si="63"/>
        <v>4.0204693877551022E-4</v>
      </c>
    </row>
    <row r="4065" spans="1:2" x14ac:dyDescent="0.3">
      <c r="A4065">
        <v>0.286524</v>
      </c>
      <c r="B4065">
        <f t="shared" si="63"/>
        <v>2.9237142857142855E-4</v>
      </c>
    </row>
    <row r="4066" spans="1:2" x14ac:dyDescent="0.3">
      <c r="A4066">
        <v>0.20623</v>
      </c>
      <c r="B4066">
        <f t="shared" si="63"/>
        <v>2.1043877551020409E-4</v>
      </c>
    </row>
    <row r="4067" spans="1:2" x14ac:dyDescent="0.3">
      <c r="A4067">
        <v>0.17743400000000001</v>
      </c>
      <c r="B4067">
        <f t="shared" si="63"/>
        <v>1.8105510204081634E-4</v>
      </c>
    </row>
    <row r="4068" spans="1:2" x14ac:dyDescent="0.3">
      <c r="A4068">
        <v>0.20863399999999999</v>
      </c>
      <c r="B4068">
        <f t="shared" si="63"/>
        <v>2.1289183673469387E-4</v>
      </c>
    </row>
    <row r="4069" spans="1:2" x14ac:dyDescent="0.3">
      <c r="A4069">
        <v>0.293549</v>
      </c>
      <c r="B4069">
        <f t="shared" si="63"/>
        <v>2.9953979591836733E-4</v>
      </c>
    </row>
    <row r="4070" spans="1:2" x14ac:dyDescent="0.3">
      <c r="A4070">
        <v>0.41642200000000001</v>
      </c>
      <c r="B4070">
        <f t="shared" si="63"/>
        <v>4.249204081632653E-4</v>
      </c>
    </row>
    <row r="4071" spans="1:2" x14ac:dyDescent="0.3">
      <c r="A4071">
        <v>0.55884900000000004</v>
      </c>
      <c r="B4071">
        <f t="shared" si="63"/>
        <v>5.7025408163265308E-4</v>
      </c>
    </row>
    <row r="4072" spans="1:2" x14ac:dyDescent="0.3">
      <c r="A4072">
        <v>0.70516999999999996</v>
      </c>
      <c r="B4072">
        <f t="shared" si="63"/>
        <v>7.1956122448979586E-4</v>
      </c>
    </row>
    <row r="4073" spans="1:2" x14ac:dyDescent="0.3">
      <c r="A4073">
        <v>0.84448599999999996</v>
      </c>
      <c r="B4073">
        <f t="shared" si="63"/>
        <v>8.6172040816326529E-4</v>
      </c>
    </row>
    <row r="4074" spans="1:2" x14ac:dyDescent="0.3">
      <c r="A4074">
        <v>0.96915099999999998</v>
      </c>
      <c r="B4074">
        <f t="shared" si="63"/>
        <v>9.8892959183673472E-4</v>
      </c>
    </row>
    <row r="4075" spans="1:2" x14ac:dyDescent="0.3">
      <c r="A4075">
        <v>1.071339</v>
      </c>
      <c r="B4075">
        <f t="shared" si="63"/>
        <v>1.0932030612244899E-3</v>
      </c>
    </row>
    <row r="4076" spans="1:2" x14ac:dyDescent="0.3">
      <c r="A4076">
        <v>1.1402239999999999</v>
      </c>
      <c r="B4076">
        <f t="shared" si="63"/>
        <v>1.1634938775510204E-3</v>
      </c>
    </row>
    <row r="4077" spans="1:2" x14ac:dyDescent="0.3">
      <c r="A4077">
        <v>1.1620520000000001</v>
      </c>
      <c r="B4077">
        <f t="shared" si="63"/>
        <v>1.1857673469387756E-3</v>
      </c>
    </row>
    <row r="4078" spans="1:2" x14ac:dyDescent="0.3">
      <c r="A4078">
        <v>1.1239790000000001</v>
      </c>
      <c r="B4078">
        <f t="shared" si="63"/>
        <v>1.1469173469387756E-3</v>
      </c>
    </row>
    <row r="4079" spans="1:2" x14ac:dyDescent="0.3">
      <c r="A4079">
        <v>1.0206299999999999</v>
      </c>
      <c r="B4079">
        <f t="shared" si="63"/>
        <v>1.0414591836734692E-3</v>
      </c>
    </row>
    <row r="4080" spans="1:2" x14ac:dyDescent="0.3">
      <c r="A4080">
        <v>0.86064399999999996</v>
      </c>
      <c r="B4080">
        <f t="shared" si="63"/>
        <v>8.7820816326530612E-4</v>
      </c>
    </row>
    <row r="4081" spans="1:2" x14ac:dyDescent="0.3">
      <c r="A4081">
        <v>0.66988899999999996</v>
      </c>
      <c r="B4081">
        <f t="shared" si="63"/>
        <v>6.8356020408163261E-4</v>
      </c>
    </row>
    <row r="4082" spans="1:2" x14ac:dyDescent="0.3">
      <c r="A4082">
        <v>0.48882100000000001</v>
      </c>
      <c r="B4082">
        <f t="shared" si="63"/>
        <v>4.9879693877551026E-4</v>
      </c>
    </row>
    <row r="4083" spans="1:2" x14ac:dyDescent="0.3">
      <c r="A4083">
        <v>0.36350900000000003</v>
      </c>
      <c r="B4083">
        <f t="shared" si="63"/>
        <v>3.7092755102040818E-4</v>
      </c>
    </row>
    <row r="4084" spans="1:2" x14ac:dyDescent="0.3">
      <c r="A4084">
        <v>0.33237899999999998</v>
      </c>
      <c r="B4084">
        <f t="shared" si="63"/>
        <v>3.3916224489795917E-4</v>
      </c>
    </row>
    <row r="4085" spans="1:2" x14ac:dyDescent="0.3">
      <c r="A4085">
        <v>0.41278999999999999</v>
      </c>
      <c r="B4085">
        <f t="shared" si="63"/>
        <v>4.2121428571428572E-4</v>
      </c>
    </row>
    <row r="4086" spans="1:2" x14ac:dyDescent="0.3">
      <c r="A4086">
        <v>0.59229200000000004</v>
      </c>
      <c r="B4086">
        <f t="shared" si="63"/>
        <v>6.0437959183673473E-4</v>
      </c>
    </row>
    <row r="4087" spans="1:2" x14ac:dyDescent="0.3">
      <c r="A4087">
        <v>0.82833500000000004</v>
      </c>
      <c r="B4087">
        <f t="shared" si="63"/>
        <v>8.4523979591836736E-4</v>
      </c>
    </row>
    <row r="4088" spans="1:2" x14ac:dyDescent="0.3">
      <c r="A4088">
        <v>1.0576110000000001</v>
      </c>
      <c r="B4088">
        <f t="shared" si="63"/>
        <v>1.0791948979591837E-3</v>
      </c>
    </row>
    <row r="4089" spans="1:2" x14ac:dyDescent="0.3">
      <c r="A4089">
        <v>1.212947</v>
      </c>
      <c r="B4089">
        <f t="shared" si="63"/>
        <v>1.2377010204081633E-3</v>
      </c>
    </row>
    <row r="4090" spans="1:2" x14ac:dyDescent="0.3">
      <c r="A4090">
        <v>1.2427980000000001</v>
      </c>
      <c r="B4090">
        <f t="shared" si="63"/>
        <v>1.268161224489796E-3</v>
      </c>
    </row>
    <row r="4091" spans="1:2" x14ac:dyDescent="0.3">
      <c r="A4091">
        <v>1.1271249999999999</v>
      </c>
      <c r="B4091">
        <f t="shared" si="63"/>
        <v>1.150127551020408E-3</v>
      </c>
    </row>
    <row r="4092" spans="1:2" x14ac:dyDescent="0.3">
      <c r="A4092">
        <v>0.88424499999999995</v>
      </c>
      <c r="B4092">
        <f t="shared" si="63"/>
        <v>9.0229081632653061E-4</v>
      </c>
    </row>
    <row r="4093" spans="1:2" x14ac:dyDescent="0.3">
      <c r="A4093">
        <v>0.56598499999999996</v>
      </c>
      <c r="B4093">
        <f t="shared" si="63"/>
        <v>5.7753571428571424E-4</v>
      </c>
    </row>
    <row r="4094" spans="1:2" x14ac:dyDescent="0.3">
      <c r="A4094">
        <v>0.242314</v>
      </c>
      <c r="B4094">
        <f t="shared" si="63"/>
        <v>2.4725918367346939E-4</v>
      </c>
    </row>
    <row r="4095" spans="1:2" x14ac:dyDescent="0.3">
      <c r="A4095">
        <v>-1.9778E-2</v>
      </c>
      <c r="B4095">
        <f t="shared" si="63"/>
        <v>-2.0181632653061224E-5</v>
      </c>
    </row>
    <row r="4096" spans="1:2" x14ac:dyDescent="0.3">
      <c r="A4096">
        <v>-0.17630599999999999</v>
      </c>
      <c r="B4096">
        <f t="shared" si="63"/>
        <v>-1.7990408163265305E-4</v>
      </c>
    </row>
    <row r="4097" spans="1:2" x14ac:dyDescent="0.3">
      <c r="A4097">
        <v>-0.21857499999999999</v>
      </c>
      <c r="B4097">
        <f t="shared" si="63"/>
        <v>-2.2303571428571427E-4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Hazem Badreldin</dc:creator>
  <cp:lastModifiedBy>Hazem Badreldin</cp:lastModifiedBy>
  <dcterms:created xsi:type="dcterms:W3CDTF">2015-06-05T18:17:20Z</dcterms:created>
  <dcterms:modified xsi:type="dcterms:W3CDTF">2025-08-29T20:36:06Z</dcterms:modified>
</cp:coreProperties>
</file>