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Pictures\"/>
    </mc:Choice>
  </mc:AlternateContent>
  <xr:revisionPtr revIDLastSave="0" documentId="13_ncr:1_{E9AA7B26-91B7-405E-A19B-5F3D684D4DD0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<sst xmlns="http://schemas.openxmlformats.org/spreadsheetml/2006/main" count="67" uniqueCount="47">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</sst>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6" zoomScale="91" zoomScaleNormal="100" zoomScalePageLayoutView="91" workbookViewId="0">
      <selection activeCell="A38" sqref="A38:XFD38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66"/>
      <c r="Q1" s="66"/>
    </row>
    <row r="2" spans="1:29" ht="27" customHeight="1" x14ac:dyDescent="0.3">
      <c r="M2" s="3"/>
      <c r="N2" s="3"/>
      <c r="O2" s="3"/>
      <c r="P2" s="67"/>
      <c r="Q2" s="67"/>
    </row>
    <row r="3" spans="1:29" ht="41.25" customHeight="1" x14ac:dyDescent="0.3">
      <c r="M3" s="4"/>
      <c r="N3" s="4"/>
      <c r="O3" s="4"/>
      <c r="P3" s="68"/>
      <c r="Q3" s="69"/>
    </row>
    <row r="4" spans="1:29" ht="17.100000000000001" customHeight="1" x14ac:dyDescent="0.2">
      <c r="A4" s="70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25">
      <c r="A9" s="65" t="s">
        <v>46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44</v>
      </c>
      <c r="L16" s="74" t="s">
        <v>12</v>
      </c>
      <c r="M16" s="75"/>
      <c r="N16" s="75"/>
      <c r="O16" s="75"/>
      <c r="P16" s="76"/>
      <c r="Q16" s="18" t="s">
        <v>44</v>
      </c>
    </row>
    <row r="17" spans="1:17" ht="20.45" customHeight="1" x14ac:dyDescent="0.2">
      <c r="A17" s="44" t="s">
        <v>13</v>
      </c>
      <c r="B17" s="45"/>
      <c r="C17" s="45"/>
      <c r="D17" s="45"/>
      <c r="E17" s="46"/>
      <c r="F17" s="19" t="s">
        <v>44</v>
      </c>
      <c r="G17" s="44" t="s">
        <v>14</v>
      </c>
      <c r="H17" s="45"/>
      <c r="I17" s="45"/>
      <c r="J17" s="46"/>
      <c r="K17" s="20" t="s">
        <v>44</v>
      </c>
      <c r="L17" s="44" t="s">
        <v>15</v>
      </c>
      <c r="M17" s="45"/>
      <c r="N17" s="45"/>
      <c r="O17" s="45"/>
      <c r="P17" s="46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42</v>
      </c>
      <c r="K24" s="52"/>
      <c r="L24" s="52"/>
      <c r="M24" s="42" t="s">
        <v>20</v>
      </c>
      <c r="N24" s="43"/>
      <c r="O24" s="42" t="s">
        <v>41</v>
      </c>
      <c r="P24" s="43"/>
      <c r="Q24" s="31" t="s">
        <v>21</v>
      </c>
    </row>
    <row r="25" spans="1:17" ht="15" customHeight="1" x14ac:dyDescent="0.2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">
      <c r="A26" s="40" t="s">
        <v>45</v>
      </c>
      <c r="B26" s="49"/>
      <c r="C26" s="49"/>
      <c r="D26" s="49"/>
      <c r="E26" s="41"/>
      <c r="F26" s="40"/>
      <c r="G26" s="41"/>
      <c r="H26" s="51" t="s">
        <v>45</v>
      </c>
      <c r="I26" s="51"/>
      <c r="J26" s="48" t="s">
        <v>45</v>
      </c>
      <c r="K26" s="48"/>
      <c r="L26" s="48"/>
      <c r="M26" s="40"/>
      <c r="N26" s="41"/>
      <c r="O26" s="40" t="s">
        <v>45</v>
      </c>
      <c r="P26" s="41"/>
      <c r="Q26" s="39" t="s">
        <v>45</v>
      </c>
    </row>
    <row r="27" spans="1:17" ht="15" customHeight="1" x14ac:dyDescent="0.2">
      <c r="A27" s="40" t="s">
        <v>45</v>
      </c>
      <c r="B27" s="49"/>
      <c r="C27" s="49"/>
      <c r="D27" s="49"/>
      <c r="E27" s="41"/>
      <c r="F27" s="40"/>
      <c r="G27" s="41"/>
      <c r="H27" s="51" t="s">
        <v>45</v>
      </c>
      <c r="I27" s="51"/>
      <c r="J27" s="48" t="s">
        <v>45</v>
      </c>
      <c r="K27" s="48"/>
      <c r="L27" s="48"/>
      <c r="M27" s="40"/>
      <c r="N27" s="41"/>
      <c r="O27" s="40" t="s">
        <v>45</v>
      </c>
      <c r="P27" s="41"/>
      <c r="Q27" s="39" t="s">
        <v>45</v>
      </c>
    </row>
    <row r="28" spans="1:17" ht="15" customHeight="1" x14ac:dyDescent="0.2">
      <c r="A28" s="40" t="s">
        <v>45</v>
      </c>
      <c r="B28" s="49"/>
      <c r="C28" s="49"/>
      <c r="D28" s="49"/>
      <c r="E28" s="41"/>
      <c r="F28" s="40"/>
      <c r="G28" s="41"/>
      <c r="H28" s="51" t="s">
        <v>45</v>
      </c>
      <c r="I28" s="51"/>
      <c r="J28" s="48" t="s">
        <v>45</v>
      </c>
      <c r="K28" s="48"/>
      <c r="L28" s="48"/>
      <c r="M28" s="40"/>
      <c r="N28" s="41"/>
      <c r="O28" s="40" t="s">
        <v>45</v>
      </c>
      <c r="P28" s="41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100" t="s">
        <v>22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7" t="s">
        <v>35</v>
      </c>
      <c r="B33" s="87"/>
      <c r="C33" s="87"/>
      <c r="D33" s="87"/>
      <c r="E33" s="87"/>
      <c r="F33" s="87"/>
      <c r="G33" s="87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7" t="s">
        <v>24</v>
      </c>
      <c r="L35" s="98"/>
      <c r="M35" s="99"/>
      <c r="N35" s="60" t="s">
        <v>25</v>
      </c>
      <c r="O35" s="60"/>
      <c r="P35" s="60"/>
      <c r="Q35" s="60"/>
    </row>
    <row r="36" spans="1:17" customFormat="1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84"/>
      <c r="L36" s="85"/>
      <c r="M36" s="86"/>
      <c r="N36" s="61" t="s">
        <v>43</v>
      </c>
      <c r="O36" s="61"/>
      <c r="P36" s="61"/>
      <c r="Q36" s="61"/>
    </row>
    <row r="37" spans="1:17" customFormat="1" ht="1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90"/>
      <c r="L38" s="91"/>
      <c r="M38" s="92"/>
      <c r="N38" s="62"/>
      <c r="O38" s="62"/>
      <c r="P38" s="62"/>
      <c r="Q38" s="62"/>
    </row>
    <row r="39" spans="1:17" customFormat="1" ht="1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4"/>
      <c r="L40" s="95"/>
      <c r="M40" s="96"/>
      <c r="N40" s="62"/>
      <c r="O40" s="62"/>
      <c r="P40" s="62"/>
      <c r="Q40" s="62"/>
    </row>
    <row r="41" spans="1:17" customFormat="1" ht="15" customHeight="1" x14ac:dyDescent="0.25">
      <c r="A41" s="93" t="s">
        <v>26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61">
        <f>SUM(N36:N40)</f>
        <v>0</v>
      </c>
      <c r="O41" s="61"/>
      <c r="P41" s="61"/>
      <c r="Q41" s="61"/>
    </row>
    <row r="42" spans="1:17" customFormat="1" ht="25.5" customHeight="1" x14ac:dyDescent="0.2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2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2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2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89" t="s">
        <v>29</v>
      </c>
      <c r="B50" s="89"/>
      <c r="C50" s="89"/>
      <c r="D50" s="89"/>
      <c r="E50" s="89"/>
      <c r="F50" s="8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