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aem\Downloads\"/>
    </mc:Choice>
  </mc:AlternateContent>
  <xr:revisionPtr revIDLastSave="0" documentId="8_{7F827723-6818-45FC-BB70-F5BA6B1DDC92}" xr6:coauthVersionLast="47" xr6:coauthVersionMax="47" xr10:uidLastSave="{00000000-0000-0000-0000-000000000000}"/>
  <bookViews>
    <workbookView xWindow="-110" yWindow="-110" windowWidth="25820" windowHeight="15500" xr2:uid="{E9D8DCDE-63D1-4129-A233-D881745C52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1" l="1"/>
</calcChain>
</file>

<file path=xl/sharedStrings.xml><?xml version="1.0" encoding="utf-8"?>
<sst xmlns="http://schemas.openxmlformats.org/spreadsheetml/2006/main" count="67" uniqueCount="47">
  <si>
    <t>RECIBÍ AYUDA ECONÓMICA DEL SISTEMA DE ACOGIDA DE PROTECCIÓN INTERNACIONAL</t>
  </si>
  <si>
    <t>DATOS DE LA ENTIDAD</t>
  </si>
  <si>
    <t>DATOS PERSONALES DEL/LA TITULAR DE LA UNIDAD DE CONVIVENCIA:</t>
  </si>
  <si>
    <t>Nº EXPEDIENTE DE ASILO:</t>
  </si>
  <si>
    <t>NIE:</t>
  </si>
  <si>
    <t>Nº EXPEDIENTE DE APATRIDA:</t>
  </si>
  <si>
    <t>Nº SIRIA:</t>
  </si>
  <si>
    <t>Nombre:</t>
  </si>
  <si>
    <t>Apellidos:</t>
  </si>
  <si>
    <t>SITUACIÓN LEGAL ADMINISTRATIVA:</t>
  </si>
  <si>
    <t>Solicitante de Protección Internacional</t>
  </si>
  <si>
    <t>Beneficiario/a de Protección Internacional</t>
  </si>
  <si>
    <t>Beneficiario Protección Subsidiaria</t>
  </si>
  <si>
    <t>Solicitante del Estatuto de Apátrida</t>
  </si>
  <si>
    <t>Apátrida</t>
  </si>
  <si>
    <t>Solicitante o Beneficiario/a de Protección Temporal</t>
  </si>
  <si>
    <t>DATOS DE LOS MIEMBROS DE LA UNIDAD FAMILIAR/CONVIVENCIA A LOS QUE SE EXTIENDE LA AYUDA ECONÓMICA:</t>
  </si>
  <si>
    <t>Nombre y Apellidos</t>
  </si>
  <si>
    <t>Fecha Nac.</t>
  </si>
  <si>
    <t>Parentesco</t>
  </si>
  <si>
    <t>NIE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</si>
  <si>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</si>
  <si>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</si>
  <si>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t xml:space="preserve">Concepto* </t>
  </si>
  <si>
    <t>Código</t>
  </si>
  <si>
    <t>Importe</t>
  </si>
  <si>
    <t>TOTAL</t>
  </si>
  <si>
    <t>* Estos conceptos de ayudas en la justificación se cumplimentarán de manera individualizada y separada, no pudiendo agruparse.</t>
  </si>
  <si>
    <t>** En aquellos casos en los cuales el pago de estas prestaciones se haga mediante transferencia bancaria o recarga de tarjeta prepago, el presente recibí no será válido hasta que el pago bancario no se haga efectivo.</t>
  </si>
  <si>
    <t>Persona/s destinataria/s mayores edad.</t>
  </si>
  <si>
    <t>La Entidad</t>
  </si>
  <si>
    <t>Sello de la entidad</t>
  </si>
  <si>
    <t>X</t>
  </si>
  <si>
    <t>En</t>
  </si>
  <si>
    <t>Fdo.:</t>
  </si>
  <si>
    <t>Forma de pago:</t>
  </si>
  <si>
    <t xml:space="preserve">Observaciones:  </t>
  </si>
  <si>
    <t>, a</t>
  </si>
  <si>
    <t xml:space="preserve">Mes de imputación de la ayuda: </t>
  </si>
  <si>
    <t>Nª Pasaporte</t>
  </si>
  <si>
    <t>Nº Expediente Asilo</t>
  </si>
  <si>
    <t>€</t>
  </si>
  <si>
    <t/>
  </si>
  <si>
    <t xml:space="preserve"> </t>
  </si>
  <si>
    <r>
      <rPr>
        <b/>
        <sz val="10"/>
        <rFont val="Calibri"/>
        <family val="2"/>
      </rPr>
      <t xml:space="preserve">Entidad: </t>
    </r>
    <r>
      <rPr>
        <sz val="10"/>
        <rFont val="Calibri"/>
        <family val="2"/>
      </rPr>
      <t xml:space="preserve">COMISIÓN ESPAÑOLA DE AYUDA AL REFUGIADO, con </t>
    </r>
    <r>
      <rPr>
        <b/>
        <sz val="10"/>
        <rFont val="Calibri"/>
        <family val="2"/>
      </rPr>
      <t>CIF</t>
    </r>
    <r>
      <rPr>
        <sz val="10"/>
        <rFont val="Calibri"/>
        <family val="2"/>
      </rPr>
      <t xml:space="preserve">: G-28651529 </t>
    </r>
    <r>
      <rPr>
        <b/>
        <sz val="10"/>
        <rFont val="Calibri"/>
        <family val="2"/>
      </rPr>
      <t>y Domicilio fiscal</t>
    </r>
    <r>
      <rPr>
        <sz val="10"/>
        <rFont val="Calibri"/>
        <family val="2"/>
      </rPr>
      <t>: GLORIETA DE CUATRO CAMINOS Nº 6-7 PLANTA 7ª - 711, 28020, MADRID.</t>
    </r>
  </si>
  <si>
    <r>
      <t xml:space="preserve">Actuación, prestación y/o servicio: </t>
    </r>
    <r>
      <rPr>
        <sz val="11"/>
        <rFont val="Calibri"/>
        <family val="2"/>
      </rPr>
      <t>ACOGIDA ESTÁNDAR</t>
    </r>
  </si>
  <si>
    <r>
      <rPr>
        <b/>
        <sz val="11"/>
        <rFont val="Calibri"/>
        <family val="2"/>
      </rPr>
      <t>Periodo de ejecución:</t>
    </r>
    <r>
      <rPr>
        <sz val="11"/>
        <rFont val="Calibri"/>
        <family val="2"/>
      </rPr>
      <t xml:space="preserve"> 01/01/2025 – 30/06/2025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</si>
</sst>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#,##0.00\ &quot;€&quot;"/>
  </numFmts>
  <fonts count="24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8"/>
      <name val="Gill Sans MT"/>
      <family val="2"/>
    </font>
    <font>
      <sz val="7.3"/>
      <name val="Gill Sans MT"/>
      <family val="2"/>
    </font>
    <font>
      <sz val="7"/>
      <name val="Gill Sans MT"/>
      <family val="2"/>
    </font>
    <font>
      <sz val="7"/>
      <name val="Arial"/>
      <family val="2"/>
    </font>
    <font>
      <sz val="1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name val="Calibri"/>
      <family val="2"/>
    </font>
    <font>
      <sz val="14"/>
      <color indexed="9"/>
      <name val="Calibri"/>
      <family val="2"/>
    </font>
    <font>
      <sz val="12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8"/>
      <name val="Calibri"/>
      <family val="2"/>
    </font>
    <font>
      <sz val="8.5"/>
      <name val="Calibri"/>
      <family val="2"/>
    </font>
    <font>
      <b/>
      <sz val="13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left" wrapText="1"/>
    </xf>
    <xf numFmtId="0" fontId="3" fillId="0" borderId="0" xfId="1" applyFont="1" applyAlignment="1">
      <alignment horizontal="center" wrapText="1"/>
    </xf>
    <xf numFmtId="0" fontId="1" fillId="0" borderId="0" xfId="1" applyAlignment="1">
      <alignment vertical="center"/>
    </xf>
    <xf numFmtId="0" fontId="8" fillId="0" borderId="0" xfId="0" applyFont="1"/>
    <xf numFmtId="0" fontId="7" fillId="0" borderId="0" xfId="1" applyFont="1" applyAlignment="1">
      <alignment horizontal="left" vertical="top" wrapText="1"/>
    </xf>
    <xf numFmtId="0" fontId="11" fillId="0" borderId="0" xfId="1" applyFont="1"/>
    <xf numFmtId="0" fontId="12" fillId="0" borderId="0" xfId="1" applyFont="1"/>
    <xf numFmtId="0" fontId="11" fillId="0" borderId="13" xfId="1" applyFont="1" applyBorder="1" applyAlignment="1">
      <alignment vertical="center"/>
    </xf>
    <xf numFmtId="14" fontId="11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14" xfId="1" applyFont="1" applyBorder="1"/>
    <xf numFmtId="0" fontId="9" fillId="0" borderId="13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9" fillId="0" borderId="15" xfId="1" quotePrefix="1" applyFont="1" applyBorder="1" applyAlignment="1">
      <alignment horizontal="center" vertical="center" wrapText="1"/>
    </xf>
    <xf numFmtId="0" fontId="9" fillId="0" borderId="15" xfId="1" quotePrefix="1" applyFont="1" applyBorder="1" applyAlignment="1">
      <alignment horizontal="center" vertical="center"/>
    </xf>
    <xf numFmtId="0" fontId="9" fillId="0" borderId="19" xfId="1" quotePrefix="1" applyFont="1" applyBorder="1" applyAlignment="1">
      <alignment horizontal="center" vertical="center" wrapText="1"/>
    </xf>
    <xf numFmtId="0" fontId="9" fillId="0" borderId="19" xfId="1" quotePrefix="1" applyFont="1" applyBorder="1" applyAlignment="1">
      <alignment horizontal="center" vertical="center"/>
    </xf>
    <xf numFmtId="0" fontId="16" fillId="0" borderId="0" xfId="0" applyFont="1"/>
    <xf numFmtId="0" fontId="9" fillId="0" borderId="0" xfId="1" applyFont="1" applyAlignment="1">
      <alignment vertical="center"/>
    </xf>
    <xf numFmtId="0" fontId="18" fillId="0" borderId="0" xfId="1" applyFont="1" applyAlignment="1">
      <alignment horizontal="left" vertical="center" wrapText="1"/>
    </xf>
    <xf numFmtId="0" fontId="18" fillId="0" borderId="0" xfId="1" applyFont="1" applyAlignment="1">
      <alignment vertical="top" wrapText="1"/>
    </xf>
    <xf numFmtId="0" fontId="18" fillId="0" borderId="0" xfId="1" applyFont="1" applyAlignment="1">
      <alignment vertical="top"/>
    </xf>
    <xf numFmtId="0" fontId="12" fillId="0" borderId="0" xfId="1" applyFont="1" applyAlignment="1">
      <alignment horizontal="left" vertical="top" wrapText="1"/>
    </xf>
    <xf numFmtId="0" fontId="19" fillId="0" borderId="0" xfId="0" applyFont="1"/>
    <xf numFmtId="0" fontId="18" fillId="0" borderId="6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22" fillId="0" borderId="20" xfId="1" applyFont="1" applyBorder="1" applyAlignment="1">
      <alignment horizontal="center" vertical="center"/>
    </xf>
    <xf numFmtId="0" fontId="22" fillId="0" borderId="0" xfId="1" applyFont="1" applyAlignment="1">
      <alignment vertical="top" wrapText="1"/>
    </xf>
    <xf numFmtId="0" fontId="19" fillId="0" borderId="0" xfId="0" applyFont="1" applyAlignment="1">
      <alignment horizontal="right"/>
    </xf>
    <xf numFmtId="0" fontId="12" fillId="0" borderId="0" xfId="1" applyFont="1" applyAlignment="1">
      <alignment horizontal="right"/>
    </xf>
    <xf numFmtId="0" fontId="12" fillId="0" borderId="21" xfId="1" applyFont="1" applyBorder="1"/>
    <xf numFmtId="0" fontId="12" fillId="0" borderId="0" xfId="0" quotePrefix="1" applyFont="1"/>
    <xf numFmtId="0" fontId="12" fillId="0" borderId="0" xfId="1" applyFont="1" applyAlignment="1">
      <alignment horizontal="left"/>
    </xf>
    <xf numFmtId="0" fontId="7" fillId="0" borderId="0" xfId="0" quotePrefix="1" applyFont="1"/>
    <xf numFmtId="2" fontId="17" fillId="0" borderId="9" xfId="0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left" wrapText="1"/>
    </xf>
    <xf numFmtId="0" fontId="22" fillId="0" borderId="9" xfId="1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22" fillId="0" borderId="22" xfId="1" applyFont="1" applyBorder="1" applyAlignment="1">
      <alignment horizontal="center" vertical="center"/>
    </xf>
    <xf numFmtId="0" fontId="22" fillId="0" borderId="24" xfId="1" applyFont="1" applyBorder="1" applyAlignment="1">
      <alignment horizontal="center" vertical="center"/>
    </xf>
    <xf numFmtId="0" fontId="22" fillId="0" borderId="23" xfId="1" applyFont="1" applyBorder="1" applyAlignment="1">
      <alignment horizontal="center" vertical="center"/>
    </xf>
    <xf numFmtId="14" fontId="17" fillId="0" borderId="9" xfId="0" applyNumberFormat="1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3" fillId="2" borderId="10" xfId="1" applyFont="1" applyFill="1" applyBorder="1" applyAlignment="1">
      <alignment horizontal="left" vertical="center" wrapText="1"/>
    </xf>
    <xf numFmtId="0" fontId="13" fillId="2" borderId="11" xfId="1" applyFont="1" applyFill="1" applyBorder="1" applyAlignment="1">
      <alignment horizontal="left" vertical="center" wrapText="1"/>
    </xf>
    <xf numFmtId="0" fontId="13" fillId="2" borderId="12" xfId="1" applyFont="1" applyFill="1" applyBorder="1" applyAlignment="1">
      <alignment horizontal="left" vertical="center" wrapText="1"/>
    </xf>
    <xf numFmtId="0" fontId="12" fillId="0" borderId="9" xfId="1" applyFont="1" applyBorder="1" applyAlignment="1">
      <alignment horizontal="center" vertical="center"/>
    </xf>
    <xf numFmtId="165" fontId="18" fillId="0" borderId="9" xfId="1" applyNumberFormat="1" applyFont="1" applyBorder="1" applyAlignment="1">
      <alignment horizontal="right" vertical="center"/>
    </xf>
    <xf numFmtId="165" fontId="18" fillId="0" borderId="9" xfId="1" applyNumberFormat="1" applyFont="1" applyBorder="1" applyAlignment="1">
      <alignment horizontal="center" vertical="center"/>
    </xf>
    <xf numFmtId="0" fontId="12" fillId="0" borderId="9" xfId="1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0" fillId="0" borderId="22" xfId="0" applyFont="1" applyBorder="1" applyAlignment="1">
      <alignment vertical="top"/>
    </xf>
    <xf numFmtId="0" fontId="20" fillId="0" borderId="23" xfId="0" applyFont="1" applyBorder="1" applyAlignment="1">
      <alignment vertical="top"/>
    </xf>
    <xf numFmtId="0" fontId="20" fillId="0" borderId="24" xfId="0" applyFont="1" applyBorder="1" applyAlignment="1">
      <alignment vertical="top"/>
    </xf>
    <xf numFmtId="0" fontId="15" fillId="0" borderId="16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4" fillId="0" borderId="0" xfId="1" applyFont="1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3" fillId="0" borderId="3" xfId="1" applyFont="1" applyBorder="1" applyAlignment="1">
      <alignment horizontal="left" vertical="center" wrapText="1"/>
    </xf>
    <xf numFmtId="0" fontId="13" fillId="0" borderId="4" xfId="1" applyFont="1" applyBorder="1" applyAlignment="1">
      <alignment horizontal="left" vertical="center" wrapText="1"/>
    </xf>
    <xf numFmtId="0" fontId="13" fillId="0" borderId="5" xfId="1" applyFont="1" applyBorder="1" applyAlignment="1">
      <alignment horizontal="left" vertical="center" wrapText="1"/>
    </xf>
    <xf numFmtId="0" fontId="10" fillId="3" borderId="9" xfId="1" applyFont="1" applyFill="1" applyBorder="1" applyAlignment="1">
      <alignment horizontal="center" vertical="center" wrapText="1"/>
    </xf>
    <xf numFmtId="0" fontId="20" fillId="0" borderId="9" xfId="0" applyFont="1" applyBorder="1" applyAlignment="1">
      <alignment vertical="top"/>
    </xf>
    <xf numFmtId="0" fontId="21" fillId="0" borderId="9" xfId="1" applyFont="1" applyBorder="1" applyAlignment="1">
      <alignment vertical="top"/>
    </xf>
    <xf numFmtId="0" fontId="21" fillId="0" borderId="0" xfId="1" applyFont="1" applyAlignment="1">
      <alignment horizontal="left" vertical="center"/>
    </xf>
    <xf numFmtId="0" fontId="21" fillId="0" borderId="9" xfId="1" applyFont="1" applyBorder="1" applyAlignment="1">
      <alignment horizontal="left" vertical="top"/>
    </xf>
    <xf numFmtId="0" fontId="12" fillId="0" borderId="0" xfId="1" applyFont="1" applyAlignment="1">
      <alignment horizontal="left" vertical="top" wrapText="1"/>
    </xf>
    <xf numFmtId="0" fontId="12" fillId="0" borderId="0" xfId="1" applyFont="1"/>
    <xf numFmtId="0" fontId="17" fillId="0" borderId="22" xfId="1" applyFont="1" applyBorder="1" applyAlignment="1">
      <alignment vertical="top"/>
    </xf>
    <xf numFmtId="0" fontId="17" fillId="0" borderId="23" xfId="1" applyFont="1" applyBorder="1" applyAlignment="1">
      <alignment vertical="top"/>
    </xf>
    <xf numFmtId="0" fontId="17" fillId="0" borderId="24" xfId="1" applyFont="1" applyBorder="1" applyAlignment="1">
      <alignment vertical="top"/>
    </xf>
    <xf numFmtId="0" fontId="12" fillId="0" borderId="0" xfId="1" applyFont="1" applyAlignment="1">
      <alignment horizontal="left" wrapText="1"/>
    </xf>
    <xf numFmtId="0" fontId="15" fillId="0" borderId="25" xfId="0" applyFont="1" applyBorder="1" applyAlignment="1">
      <alignment vertical="center"/>
    </xf>
    <xf numFmtId="0" fontId="15" fillId="0" borderId="26" xfId="0" applyFont="1" applyBorder="1" applyAlignment="1">
      <alignment vertical="center"/>
    </xf>
    <xf numFmtId="0" fontId="15" fillId="0" borderId="27" xfId="0" applyFont="1" applyBorder="1" applyAlignment="1">
      <alignment vertical="center"/>
    </xf>
    <xf numFmtId="0" fontId="18" fillId="0" borderId="9" xfId="1" applyFont="1" applyBorder="1" applyAlignment="1">
      <alignment horizontal="left" vertical="center"/>
    </xf>
    <xf numFmtId="0" fontId="12" fillId="0" borderId="0" xfId="1" applyFont="1" applyAlignment="1">
      <alignment horizontal="left" vertical="center" wrapText="1"/>
    </xf>
    <xf numFmtId="0" fontId="22" fillId="0" borderId="0" xfId="1" applyFont="1" applyAlignment="1">
      <alignment vertical="center" wrapText="1"/>
    </xf>
    <xf numFmtId="0" fontId="22" fillId="0" borderId="0" xfId="1" applyFont="1" applyAlignment="1">
      <alignment vertical="top"/>
    </xf>
    <xf numFmtId="0" fontId="12" fillId="0" borderId="25" xfId="1" applyFont="1" applyBorder="1" applyAlignment="1">
      <alignment horizontal="center"/>
    </xf>
    <xf numFmtId="0" fontId="12" fillId="0" borderId="26" xfId="1" applyFont="1" applyBorder="1" applyAlignment="1">
      <alignment horizontal="center"/>
    </xf>
    <xf numFmtId="0" fontId="12" fillId="0" borderId="27" xfId="1" applyFont="1" applyBorder="1" applyAlignment="1">
      <alignment horizontal="center"/>
    </xf>
    <xf numFmtId="0" fontId="23" fillId="3" borderId="9" xfId="1" applyFont="1" applyFill="1" applyBorder="1" applyAlignment="1">
      <alignment horizontal="center" vertical="center" wrapText="1"/>
    </xf>
  </cellXfs>
  <cellStyles count="3">
    <cellStyle name="Millares 2" xfId="2" xr:uid="{C68F2287-D383-4F54-972A-CB7526EA9188}"/>
    <cellStyle name="Normal" xfId="0" builtinId="0"/>
    <cellStyle name="Normal 6" xfId="1" xr:uid="{66F8C882-48B9-46F1-9390-62BEFD80D7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371475</xdr:colOff>
      <xdr:row>2</xdr:row>
      <xdr:rowOff>47625</xdr:rowOff>
    </xdr:from>
    <xdr:to>
      <xdr:col>16</xdr:col>
      <xdr:colOff>514350</xdr:colOff>
      <xdr:row>2</xdr:row>
      <xdr:rowOff>504825</xdr:rowOff>
    </xdr:to>
    <xdr:pic>
      <xdr:nvPicPr>
        <xdr:cNvPr id="3" name="image2.png" descr="Texto&#10;&#10;Descripción generada automáticamente">
          <a:extLst>
            <a:ext uri="{FF2B5EF4-FFF2-40B4-BE49-F238E27FC236}">
              <a16:creationId xmlns:a16="http://schemas.microsoft.com/office/drawing/2014/main" id="{DA07F521-4065-F6E5-990B-54CB3ECC1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5" y="228600"/>
          <a:ext cx="819150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31750</xdr:rowOff>
    </xdr:from>
    <xdr:to>
      <xdr:col>6</xdr:col>
      <xdr:colOff>355600</xdr:colOff>
      <xdr:row>2</xdr:row>
      <xdr:rowOff>519743</xdr:rowOff>
    </xdr:to>
    <xdr:pic>
      <xdr:nvPicPr>
        <xdr:cNvPr id="2" name="Imagen 1" descr="Imagen que contiene Código QR&#10;&#10;Descripción generada automáticamente">
          <a:extLst>
            <a:ext uri="{FF2B5EF4-FFF2-40B4-BE49-F238E27FC236}">
              <a16:creationId xmlns:a16="http://schemas.microsoft.com/office/drawing/2014/main" id="{20FD4442-2B91-4F36-BB19-78CFF2083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0"/>
          <a:ext cx="2832100" cy="487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7F8E-1F6D-418F-B999-C4A9577F48A0}">
  <dimension ref="A1:AC54"/>
  <sheetViews>
    <sheetView tabSelected="1" view="pageLayout" topLeftCell="A2" zoomScaleNormal="100" workbookViewId="0">
      <selection activeCell="H12" sqref="H12:M12"/>
    </sheetView>
  </sheetViews>
  <sheetFormatPr baseColWidth="10" defaultColWidth="11.453125" defaultRowHeight="15.5" x14ac:dyDescent="0.35"/>
  <cols>
    <col min="1" max="15" width="5.7265625" style="2" customWidth="1"/>
    <col min="16" max="16" width="3.7265625" style="2" customWidth="1"/>
    <col min="17" max="17" width="8" style="1" customWidth="1"/>
    <col min="18" max="18" width="5.7265625" style="1" customWidth="1"/>
    <col min="19" max="253" width="11.453125" style="1"/>
    <col min="254" max="254" width="7.26953125" style="1" customWidth="1"/>
    <col min="255" max="255" width="3.7265625" style="1" customWidth="1"/>
    <col min="256" max="256" width="9.54296875" style="1" customWidth="1"/>
    <col min="257" max="257" width="5" style="1" customWidth="1"/>
    <col min="258" max="258" width="2.81640625" style="1" customWidth="1"/>
    <col min="259" max="259" width="3" style="1" customWidth="1"/>
    <col min="260" max="260" width="13.1796875" style="1" customWidth="1"/>
    <col min="261" max="261" width="3.81640625" style="1" customWidth="1"/>
    <col min="262" max="262" width="3.7265625" style="1" customWidth="1"/>
    <col min="263" max="264" width="5.26953125" style="1" customWidth="1"/>
    <col min="265" max="265" width="6.1796875" style="1" customWidth="1"/>
    <col min="266" max="266" width="6.26953125" style="1" customWidth="1"/>
    <col min="267" max="267" width="6.453125" style="1" bestFit="1" customWidth="1"/>
    <col min="268" max="268" width="6.26953125" style="1" customWidth="1"/>
    <col min="269" max="269" width="22.81640625" style="1" customWidth="1"/>
    <col min="270" max="270" width="6.81640625" style="1" customWidth="1"/>
    <col min="271" max="271" width="4.7265625" style="1" customWidth="1"/>
    <col min="272" max="509" width="11.453125" style="1"/>
    <col min="510" max="510" width="7.26953125" style="1" customWidth="1"/>
    <col min="511" max="511" width="3.7265625" style="1" customWidth="1"/>
    <col min="512" max="512" width="9.54296875" style="1" customWidth="1"/>
    <col min="513" max="513" width="5" style="1" customWidth="1"/>
    <col min="514" max="514" width="2.81640625" style="1" customWidth="1"/>
    <col min="515" max="515" width="3" style="1" customWidth="1"/>
    <col min="516" max="516" width="13.1796875" style="1" customWidth="1"/>
    <col min="517" max="517" width="3.81640625" style="1" customWidth="1"/>
    <col min="518" max="518" width="3.7265625" style="1" customWidth="1"/>
    <col min="519" max="520" width="5.26953125" style="1" customWidth="1"/>
    <col min="521" max="521" width="6.1796875" style="1" customWidth="1"/>
    <col min="522" max="522" width="6.26953125" style="1" customWidth="1"/>
    <col min="523" max="523" width="6.453125" style="1" bestFit="1" customWidth="1"/>
    <col min="524" max="524" width="6.26953125" style="1" customWidth="1"/>
    <col min="525" max="525" width="22.81640625" style="1" customWidth="1"/>
    <col min="526" max="526" width="6.81640625" style="1" customWidth="1"/>
    <col min="527" max="527" width="4.7265625" style="1" customWidth="1"/>
    <col min="528" max="765" width="11.453125" style="1"/>
    <col min="766" max="766" width="7.26953125" style="1" customWidth="1"/>
    <col min="767" max="767" width="3.7265625" style="1" customWidth="1"/>
    <col min="768" max="768" width="9.54296875" style="1" customWidth="1"/>
    <col min="769" max="769" width="5" style="1" customWidth="1"/>
    <col min="770" max="770" width="2.81640625" style="1" customWidth="1"/>
    <col min="771" max="771" width="3" style="1" customWidth="1"/>
    <col min="772" max="772" width="13.1796875" style="1" customWidth="1"/>
    <col min="773" max="773" width="3.81640625" style="1" customWidth="1"/>
    <col min="774" max="774" width="3.7265625" style="1" customWidth="1"/>
    <col min="775" max="776" width="5.26953125" style="1" customWidth="1"/>
    <col min="777" max="777" width="6.1796875" style="1" customWidth="1"/>
    <col min="778" max="778" width="6.26953125" style="1" customWidth="1"/>
    <col min="779" max="779" width="6.453125" style="1" bestFit="1" customWidth="1"/>
    <col min="780" max="780" width="6.26953125" style="1" customWidth="1"/>
    <col min="781" max="781" width="22.81640625" style="1" customWidth="1"/>
    <col min="782" max="782" width="6.81640625" style="1" customWidth="1"/>
    <col min="783" max="783" width="4.7265625" style="1" customWidth="1"/>
    <col min="784" max="1021" width="11.453125" style="1"/>
    <col min="1022" max="1022" width="7.26953125" style="1" customWidth="1"/>
    <col min="1023" max="1023" width="3.7265625" style="1" customWidth="1"/>
    <col min="1024" max="1024" width="9.54296875" style="1" customWidth="1"/>
    <col min="1025" max="1025" width="5" style="1" customWidth="1"/>
    <col min="1026" max="1026" width="2.81640625" style="1" customWidth="1"/>
    <col min="1027" max="1027" width="3" style="1" customWidth="1"/>
    <col min="1028" max="1028" width="13.1796875" style="1" customWidth="1"/>
    <col min="1029" max="1029" width="3.81640625" style="1" customWidth="1"/>
    <col min="1030" max="1030" width="3.7265625" style="1" customWidth="1"/>
    <col min="1031" max="1032" width="5.26953125" style="1" customWidth="1"/>
    <col min="1033" max="1033" width="6.1796875" style="1" customWidth="1"/>
    <col min="1034" max="1034" width="6.26953125" style="1" customWidth="1"/>
    <col min="1035" max="1035" width="6.453125" style="1" bestFit="1" customWidth="1"/>
    <col min="1036" max="1036" width="6.26953125" style="1" customWidth="1"/>
    <col min="1037" max="1037" width="22.81640625" style="1" customWidth="1"/>
    <col min="1038" max="1038" width="6.81640625" style="1" customWidth="1"/>
    <col min="1039" max="1039" width="4.7265625" style="1" customWidth="1"/>
    <col min="1040" max="1277" width="11.453125" style="1"/>
    <col min="1278" max="1278" width="7.26953125" style="1" customWidth="1"/>
    <col min="1279" max="1279" width="3.7265625" style="1" customWidth="1"/>
    <col min="1280" max="1280" width="9.54296875" style="1" customWidth="1"/>
    <col min="1281" max="1281" width="5" style="1" customWidth="1"/>
    <col min="1282" max="1282" width="2.81640625" style="1" customWidth="1"/>
    <col min="1283" max="1283" width="3" style="1" customWidth="1"/>
    <col min="1284" max="1284" width="13.1796875" style="1" customWidth="1"/>
    <col min="1285" max="1285" width="3.81640625" style="1" customWidth="1"/>
    <col min="1286" max="1286" width="3.7265625" style="1" customWidth="1"/>
    <col min="1287" max="1288" width="5.26953125" style="1" customWidth="1"/>
    <col min="1289" max="1289" width="6.1796875" style="1" customWidth="1"/>
    <col min="1290" max="1290" width="6.26953125" style="1" customWidth="1"/>
    <col min="1291" max="1291" width="6.453125" style="1" bestFit="1" customWidth="1"/>
    <col min="1292" max="1292" width="6.26953125" style="1" customWidth="1"/>
    <col min="1293" max="1293" width="22.81640625" style="1" customWidth="1"/>
    <col min="1294" max="1294" width="6.81640625" style="1" customWidth="1"/>
    <col min="1295" max="1295" width="4.7265625" style="1" customWidth="1"/>
    <col min="1296" max="1533" width="11.453125" style="1"/>
    <col min="1534" max="1534" width="7.26953125" style="1" customWidth="1"/>
    <col min="1535" max="1535" width="3.7265625" style="1" customWidth="1"/>
    <col min="1536" max="1536" width="9.54296875" style="1" customWidth="1"/>
    <col min="1537" max="1537" width="5" style="1" customWidth="1"/>
    <col min="1538" max="1538" width="2.81640625" style="1" customWidth="1"/>
    <col min="1539" max="1539" width="3" style="1" customWidth="1"/>
    <col min="1540" max="1540" width="13.1796875" style="1" customWidth="1"/>
    <col min="1541" max="1541" width="3.81640625" style="1" customWidth="1"/>
    <col min="1542" max="1542" width="3.7265625" style="1" customWidth="1"/>
    <col min="1543" max="1544" width="5.26953125" style="1" customWidth="1"/>
    <col min="1545" max="1545" width="6.1796875" style="1" customWidth="1"/>
    <col min="1546" max="1546" width="6.26953125" style="1" customWidth="1"/>
    <col min="1547" max="1547" width="6.453125" style="1" bestFit="1" customWidth="1"/>
    <col min="1548" max="1548" width="6.26953125" style="1" customWidth="1"/>
    <col min="1549" max="1549" width="22.81640625" style="1" customWidth="1"/>
    <col min="1550" max="1550" width="6.81640625" style="1" customWidth="1"/>
    <col min="1551" max="1551" width="4.7265625" style="1" customWidth="1"/>
    <col min="1552" max="1789" width="11.453125" style="1"/>
    <col min="1790" max="1790" width="7.26953125" style="1" customWidth="1"/>
    <col min="1791" max="1791" width="3.7265625" style="1" customWidth="1"/>
    <col min="1792" max="1792" width="9.54296875" style="1" customWidth="1"/>
    <col min="1793" max="1793" width="5" style="1" customWidth="1"/>
    <col min="1794" max="1794" width="2.81640625" style="1" customWidth="1"/>
    <col min="1795" max="1795" width="3" style="1" customWidth="1"/>
    <col min="1796" max="1796" width="13.1796875" style="1" customWidth="1"/>
    <col min="1797" max="1797" width="3.81640625" style="1" customWidth="1"/>
    <col min="1798" max="1798" width="3.7265625" style="1" customWidth="1"/>
    <col min="1799" max="1800" width="5.26953125" style="1" customWidth="1"/>
    <col min="1801" max="1801" width="6.1796875" style="1" customWidth="1"/>
    <col min="1802" max="1802" width="6.26953125" style="1" customWidth="1"/>
    <col min="1803" max="1803" width="6.453125" style="1" bestFit="1" customWidth="1"/>
    <col min="1804" max="1804" width="6.26953125" style="1" customWidth="1"/>
    <col min="1805" max="1805" width="22.81640625" style="1" customWidth="1"/>
    <col min="1806" max="1806" width="6.81640625" style="1" customWidth="1"/>
    <col min="1807" max="1807" width="4.7265625" style="1" customWidth="1"/>
    <col min="1808" max="2045" width="11.453125" style="1"/>
    <col min="2046" max="2046" width="7.26953125" style="1" customWidth="1"/>
    <col min="2047" max="2047" width="3.7265625" style="1" customWidth="1"/>
    <col min="2048" max="2048" width="9.54296875" style="1" customWidth="1"/>
    <col min="2049" max="2049" width="5" style="1" customWidth="1"/>
    <col min="2050" max="2050" width="2.81640625" style="1" customWidth="1"/>
    <col min="2051" max="2051" width="3" style="1" customWidth="1"/>
    <col min="2052" max="2052" width="13.1796875" style="1" customWidth="1"/>
    <col min="2053" max="2053" width="3.81640625" style="1" customWidth="1"/>
    <col min="2054" max="2054" width="3.7265625" style="1" customWidth="1"/>
    <col min="2055" max="2056" width="5.26953125" style="1" customWidth="1"/>
    <col min="2057" max="2057" width="6.1796875" style="1" customWidth="1"/>
    <col min="2058" max="2058" width="6.26953125" style="1" customWidth="1"/>
    <col min="2059" max="2059" width="6.453125" style="1" bestFit="1" customWidth="1"/>
    <col min="2060" max="2060" width="6.26953125" style="1" customWidth="1"/>
    <col min="2061" max="2061" width="22.81640625" style="1" customWidth="1"/>
    <col min="2062" max="2062" width="6.81640625" style="1" customWidth="1"/>
    <col min="2063" max="2063" width="4.7265625" style="1" customWidth="1"/>
    <col min="2064" max="2301" width="11.453125" style="1"/>
    <col min="2302" max="2302" width="7.26953125" style="1" customWidth="1"/>
    <col min="2303" max="2303" width="3.7265625" style="1" customWidth="1"/>
    <col min="2304" max="2304" width="9.54296875" style="1" customWidth="1"/>
    <col min="2305" max="2305" width="5" style="1" customWidth="1"/>
    <col min="2306" max="2306" width="2.81640625" style="1" customWidth="1"/>
    <col min="2307" max="2307" width="3" style="1" customWidth="1"/>
    <col min="2308" max="2308" width="13.1796875" style="1" customWidth="1"/>
    <col min="2309" max="2309" width="3.81640625" style="1" customWidth="1"/>
    <col min="2310" max="2310" width="3.7265625" style="1" customWidth="1"/>
    <col min="2311" max="2312" width="5.26953125" style="1" customWidth="1"/>
    <col min="2313" max="2313" width="6.1796875" style="1" customWidth="1"/>
    <col min="2314" max="2314" width="6.26953125" style="1" customWidth="1"/>
    <col min="2315" max="2315" width="6.453125" style="1" bestFit="1" customWidth="1"/>
    <col min="2316" max="2316" width="6.26953125" style="1" customWidth="1"/>
    <col min="2317" max="2317" width="22.81640625" style="1" customWidth="1"/>
    <col min="2318" max="2318" width="6.81640625" style="1" customWidth="1"/>
    <col min="2319" max="2319" width="4.7265625" style="1" customWidth="1"/>
    <col min="2320" max="2557" width="11.453125" style="1"/>
    <col min="2558" max="2558" width="7.26953125" style="1" customWidth="1"/>
    <col min="2559" max="2559" width="3.7265625" style="1" customWidth="1"/>
    <col min="2560" max="2560" width="9.54296875" style="1" customWidth="1"/>
    <col min="2561" max="2561" width="5" style="1" customWidth="1"/>
    <col min="2562" max="2562" width="2.81640625" style="1" customWidth="1"/>
    <col min="2563" max="2563" width="3" style="1" customWidth="1"/>
    <col min="2564" max="2564" width="13.1796875" style="1" customWidth="1"/>
    <col min="2565" max="2565" width="3.81640625" style="1" customWidth="1"/>
    <col min="2566" max="2566" width="3.7265625" style="1" customWidth="1"/>
    <col min="2567" max="2568" width="5.26953125" style="1" customWidth="1"/>
    <col min="2569" max="2569" width="6.1796875" style="1" customWidth="1"/>
    <col min="2570" max="2570" width="6.26953125" style="1" customWidth="1"/>
    <col min="2571" max="2571" width="6.453125" style="1" bestFit="1" customWidth="1"/>
    <col min="2572" max="2572" width="6.26953125" style="1" customWidth="1"/>
    <col min="2573" max="2573" width="22.81640625" style="1" customWidth="1"/>
    <col min="2574" max="2574" width="6.81640625" style="1" customWidth="1"/>
    <col min="2575" max="2575" width="4.7265625" style="1" customWidth="1"/>
    <col min="2576" max="2813" width="11.453125" style="1"/>
    <col min="2814" max="2814" width="7.26953125" style="1" customWidth="1"/>
    <col min="2815" max="2815" width="3.7265625" style="1" customWidth="1"/>
    <col min="2816" max="2816" width="9.54296875" style="1" customWidth="1"/>
    <col min="2817" max="2817" width="5" style="1" customWidth="1"/>
    <col min="2818" max="2818" width="2.81640625" style="1" customWidth="1"/>
    <col min="2819" max="2819" width="3" style="1" customWidth="1"/>
    <col min="2820" max="2820" width="13.1796875" style="1" customWidth="1"/>
    <col min="2821" max="2821" width="3.81640625" style="1" customWidth="1"/>
    <col min="2822" max="2822" width="3.7265625" style="1" customWidth="1"/>
    <col min="2823" max="2824" width="5.26953125" style="1" customWidth="1"/>
    <col min="2825" max="2825" width="6.1796875" style="1" customWidth="1"/>
    <col min="2826" max="2826" width="6.26953125" style="1" customWidth="1"/>
    <col min="2827" max="2827" width="6.453125" style="1" bestFit="1" customWidth="1"/>
    <col min="2828" max="2828" width="6.26953125" style="1" customWidth="1"/>
    <col min="2829" max="2829" width="22.81640625" style="1" customWidth="1"/>
    <col min="2830" max="2830" width="6.81640625" style="1" customWidth="1"/>
    <col min="2831" max="2831" width="4.7265625" style="1" customWidth="1"/>
    <col min="2832" max="3069" width="11.453125" style="1"/>
    <col min="3070" max="3070" width="7.26953125" style="1" customWidth="1"/>
    <col min="3071" max="3071" width="3.7265625" style="1" customWidth="1"/>
    <col min="3072" max="3072" width="9.54296875" style="1" customWidth="1"/>
    <col min="3073" max="3073" width="5" style="1" customWidth="1"/>
    <col min="3074" max="3074" width="2.81640625" style="1" customWidth="1"/>
    <col min="3075" max="3075" width="3" style="1" customWidth="1"/>
    <col min="3076" max="3076" width="13.1796875" style="1" customWidth="1"/>
    <col min="3077" max="3077" width="3.81640625" style="1" customWidth="1"/>
    <col min="3078" max="3078" width="3.7265625" style="1" customWidth="1"/>
    <col min="3079" max="3080" width="5.26953125" style="1" customWidth="1"/>
    <col min="3081" max="3081" width="6.1796875" style="1" customWidth="1"/>
    <col min="3082" max="3082" width="6.26953125" style="1" customWidth="1"/>
    <col min="3083" max="3083" width="6.453125" style="1" bestFit="1" customWidth="1"/>
    <col min="3084" max="3084" width="6.26953125" style="1" customWidth="1"/>
    <col min="3085" max="3085" width="22.81640625" style="1" customWidth="1"/>
    <col min="3086" max="3086" width="6.81640625" style="1" customWidth="1"/>
    <col min="3087" max="3087" width="4.7265625" style="1" customWidth="1"/>
    <col min="3088" max="3325" width="11.453125" style="1"/>
    <col min="3326" max="3326" width="7.26953125" style="1" customWidth="1"/>
    <col min="3327" max="3327" width="3.7265625" style="1" customWidth="1"/>
    <col min="3328" max="3328" width="9.54296875" style="1" customWidth="1"/>
    <col min="3329" max="3329" width="5" style="1" customWidth="1"/>
    <col min="3330" max="3330" width="2.81640625" style="1" customWidth="1"/>
    <col min="3331" max="3331" width="3" style="1" customWidth="1"/>
    <col min="3332" max="3332" width="13.1796875" style="1" customWidth="1"/>
    <col min="3333" max="3333" width="3.81640625" style="1" customWidth="1"/>
    <col min="3334" max="3334" width="3.7265625" style="1" customWidth="1"/>
    <col min="3335" max="3336" width="5.26953125" style="1" customWidth="1"/>
    <col min="3337" max="3337" width="6.1796875" style="1" customWidth="1"/>
    <col min="3338" max="3338" width="6.26953125" style="1" customWidth="1"/>
    <col min="3339" max="3339" width="6.453125" style="1" bestFit="1" customWidth="1"/>
    <col min="3340" max="3340" width="6.26953125" style="1" customWidth="1"/>
    <col min="3341" max="3341" width="22.81640625" style="1" customWidth="1"/>
    <col min="3342" max="3342" width="6.81640625" style="1" customWidth="1"/>
    <col min="3343" max="3343" width="4.7265625" style="1" customWidth="1"/>
    <col min="3344" max="3581" width="11.453125" style="1"/>
    <col min="3582" max="3582" width="7.26953125" style="1" customWidth="1"/>
    <col min="3583" max="3583" width="3.7265625" style="1" customWidth="1"/>
    <col min="3584" max="3584" width="9.54296875" style="1" customWidth="1"/>
    <col min="3585" max="3585" width="5" style="1" customWidth="1"/>
    <col min="3586" max="3586" width="2.81640625" style="1" customWidth="1"/>
    <col min="3587" max="3587" width="3" style="1" customWidth="1"/>
    <col min="3588" max="3588" width="13.1796875" style="1" customWidth="1"/>
    <col min="3589" max="3589" width="3.81640625" style="1" customWidth="1"/>
    <col min="3590" max="3590" width="3.7265625" style="1" customWidth="1"/>
    <col min="3591" max="3592" width="5.26953125" style="1" customWidth="1"/>
    <col min="3593" max="3593" width="6.1796875" style="1" customWidth="1"/>
    <col min="3594" max="3594" width="6.26953125" style="1" customWidth="1"/>
    <col min="3595" max="3595" width="6.453125" style="1" bestFit="1" customWidth="1"/>
    <col min="3596" max="3596" width="6.26953125" style="1" customWidth="1"/>
    <col min="3597" max="3597" width="22.81640625" style="1" customWidth="1"/>
    <col min="3598" max="3598" width="6.81640625" style="1" customWidth="1"/>
    <col min="3599" max="3599" width="4.7265625" style="1" customWidth="1"/>
    <col min="3600" max="3837" width="11.453125" style="1"/>
    <col min="3838" max="3838" width="7.26953125" style="1" customWidth="1"/>
    <col min="3839" max="3839" width="3.7265625" style="1" customWidth="1"/>
    <col min="3840" max="3840" width="9.54296875" style="1" customWidth="1"/>
    <col min="3841" max="3841" width="5" style="1" customWidth="1"/>
    <col min="3842" max="3842" width="2.81640625" style="1" customWidth="1"/>
    <col min="3843" max="3843" width="3" style="1" customWidth="1"/>
    <col min="3844" max="3844" width="13.1796875" style="1" customWidth="1"/>
    <col min="3845" max="3845" width="3.81640625" style="1" customWidth="1"/>
    <col min="3846" max="3846" width="3.7265625" style="1" customWidth="1"/>
    <col min="3847" max="3848" width="5.26953125" style="1" customWidth="1"/>
    <col min="3849" max="3849" width="6.1796875" style="1" customWidth="1"/>
    <col min="3850" max="3850" width="6.26953125" style="1" customWidth="1"/>
    <col min="3851" max="3851" width="6.453125" style="1" bestFit="1" customWidth="1"/>
    <col min="3852" max="3852" width="6.26953125" style="1" customWidth="1"/>
    <col min="3853" max="3853" width="22.81640625" style="1" customWidth="1"/>
    <col min="3854" max="3854" width="6.81640625" style="1" customWidth="1"/>
    <col min="3855" max="3855" width="4.7265625" style="1" customWidth="1"/>
    <col min="3856" max="4093" width="11.453125" style="1"/>
    <col min="4094" max="4094" width="7.26953125" style="1" customWidth="1"/>
    <col min="4095" max="4095" width="3.7265625" style="1" customWidth="1"/>
    <col min="4096" max="4096" width="9.54296875" style="1" customWidth="1"/>
    <col min="4097" max="4097" width="5" style="1" customWidth="1"/>
    <col min="4098" max="4098" width="2.81640625" style="1" customWidth="1"/>
    <col min="4099" max="4099" width="3" style="1" customWidth="1"/>
    <col min="4100" max="4100" width="13.1796875" style="1" customWidth="1"/>
    <col min="4101" max="4101" width="3.81640625" style="1" customWidth="1"/>
    <col min="4102" max="4102" width="3.7265625" style="1" customWidth="1"/>
    <col min="4103" max="4104" width="5.26953125" style="1" customWidth="1"/>
    <col min="4105" max="4105" width="6.1796875" style="1" customWidth="1"/>
    <col min="4106" max="4106" width="6.26953125" style="1" customWidth="1"/>
    <col min="4107" max="4107" width="6.453125" style="1" bestFit="1" customWidth="1"/>
    <col min="4108" max="4108" width="6.26953125" style="1" customWidth="1"/>
    <col min="4109" max="4109" width="22.81640625" style="1" customWidth="1"/>
    <col min="4110" max="4110" width="6.81640625" style="1" customWidth="1"/>
    <col min="4111" max="4111" width="4.7265625" style="1" customWidth="1"/>
    <col min="4112" max="4349" width="11.453125" style="1"/>
    <col min="4350" max="4350" width="7.26953125" style="1" customWidth="1"/>
    <col min="4351" max="4351" width="3.7265625" style="1" customWidth="1"/>
    <col min="4352" max="4352" width="9.54296875" style="1" customWidth="1"/>
    <col min="4353" max="4353" width="5" style="1" customWidth="1"/>
    <col min="4354" max="4354" width="2.81640625" style="1" customWidth="1"/>
    <col min="4355" max="4355" width="3" style="1" customWidth="1"/>
    <col min="4356" max="4356" width="13.1796875" style="1" customWidth="1"/>
    <col min="4357" max="4357" width="3.81640625" style="1" customWidth="1"/>
    <col min="4358" max="4358" width="3.7265625" style="1" customWidth="1"/>
    <col min="4359" max="4360" width="5.26953125" style="1" customWidth="1"/>
    <col min="4361" max="4361" width="6.1796875" style="1" customWidth="1"/>
    <col min="4362" max="4362" width="6.26953125" style="1" customWidth="1"/>
    <col min="4363" max="4363" width="6.453125" style="1" bestFit="1" customWidth="1"/>
    <col min="4364" max="4364" width="6.26953125" style="1" customWidth="1"/>
    <col min="4365" max="4365" width="22.81640625" style="1" customWidth="1"/>
    <col min="4366" max="4366" width="6.81640625" style="1" customWidth="1"/>
    <col min="4367" max="4367" width="4.7265625" style="1" customWidth="1"/>
    <col min="4368" max="4605" width="11.453125" style="1"/>
    <col min="4606" max="4606" width="7.26953125" style="1" customWidth="1"/>
    <col min="4607" max="4607" width="3.7265625" style="1" customWidth="1"/>
    <col min="4608" max="4608" width="9.54296875" style="1" customWidth="1"/>
    <col min="4609" max="4609" width="5" style="1" customWidth="1"/>
    <col min="4610" max="4610" width="2.81640625" style="1" customWidth="1"/>
    <col min="4611" max="4611" width="3" style="1" customWidth="1"/>
    <col min="4612" max="4612" width="13.1796875" style="1" customWidth="1"/>
    <col min="4613" max="4613" width="3.81640625" style="1" customWidth="1"/>
    <col min="4614" max="4614" width="3.7265625" style="1" customWidth="1"/>
    <col min="4615" max="4616" width="5.26953125" style="1" customWidth="1"/>
    <col min="4617" max="4617" width="6.1796875" style="1" customWidth="1"/>
    <col min="4618" max="4618" width="6.26953125" style="1" customWidth="1"/>
    <col min="4619" max="4619" width="6.453125" style="1" bestFit="1" customWidth="1"/>
    <col min="4620" max="4620" width="6.26953125" style="1" customWidth="1"/>
    <col min="4621" max="4621" width="22.81640625" style="1" customWidth="1"/>
    <col min="4622" max="4622" width="6.81640625" style="1" customWidth="1"/>
    <col min="4623" max="4623" width="4.7265625" style="1" customWidth="1"/>
    <col min="4624" max="4861" width="11.453125" style="1"/>
    <col min="4862" max="4862" width="7.26953125" style="1" customWidth="1"/>
    <col min="4863" max="4863" width="3.7265625" style="1" customWidth="1"/>
    <col min="4864" max="4864" width="9.54296875" style="1" customWidth="1"/>
    <col min="4865" max="4865" width="5" style="1" customWidth="1"/>
    <col min="4866" max="4866" width="2.81640625" style="1" customWidth="1"/>
    <col min="4867" max="4867" width="3" style="1" customWidth="1"/>
    <col min="4868" max="4868" width="13.1796875" style="1" customWidth="1"/>
    <col min="4869" max="4869" width="3.81640625" style="1" customWidth="1"/>
    <col min="4870" max="4870" width="3.7265625" style="1" customWidth="1"/>
    <col min="4871" max="4872" width="5.26953125" style="1" customWidth="1"/>
    <col min="4873" max="4873" width="6.1796875" style="1" customWidth="1"/>
    <col min="4874" max="4874" width="6.26953125" style="1" customWidth="1"/>
    <col min="4875" max="4875" width="6.453125" style="1" bestFit="1" customWidth="1"/>
    <col min="4876" max="4876" width="6.26953125" style="1" customWidth="1"/>
    <col min="4877" max="4877" width="22.81640625" style="1" customWidth="1"/>
    <col min="4878" max="4878" width="6.81640625" style="1" customWidth="1"/>
    <col min="4879" max="4879" width="4.7265625" style="1" customWidth="1"/>
    <col min="4880" max="5117" width="11.453125" style="1"/>
    <col min="5118" max="5118" width="7.26953125" style="1" customWidth="1"/>
    <col min="5119" max="5119" width="3.7265625" style="1" customWidth="1"/>
    <col min="5120" max="5120" width="9.54296875" style="1" customWidth="1"/>
    <col min="5121" max="5121" width="5" style="1" customWidth="1"/>
    <col min="5122" max="5122" width="2.81640625" style="1" customWidth="1"/>
    <col min="5123" max="5123" width="3" style="1" customWidth="1"/>
    <col min="5124" max="5124" width="13.1796875" style="1" customWidth="1"/>
    <col min="5125" max="5125" width="3.81640625" style="1" customWidth="1"/>
    <col min="5126" max="5126" width="3.7265625" style="1" customWidth="1"/>
    <col min="5127" max="5128" width="5.26953125" style="1" customWidth="1"/>
    <col min="5129" max="5129" width="6.1796875" style="1" customWidth="1"/>
    <col min="5130" max="5130" width="6.26953125" style="1" customWidth="1"/>
    <col min="5131" max="5131" width="6.453125" style="1" bestFit="1" customWidth="1"/>
    <col min="5132" max="5132" width="6.26953125" style="1" customWidth="1"/>
    <col min="5133" max="5133" width="22.81640625" style="1" customWidth="1"/>
    <col min="5134" max="5134" width="6.81640625" style="1" customWidth="1"/>
    <col min="5135" max="5135" width="4.7265625" style="1" customWidth="1"/>
    <col min="5136" max="5373" width="11.453125" style="1"/>
    <col min="5374" max="5374" width="7.26953125" style="1" customWidth="1"/>
    <col min="5375" max="5375" width="3.7265625" style="1" customWidth="1"/>
    <col min="5376" max="5376" width="9.54296875" style="1" customWidth="1"/>
    <col min="5377" max="5377" width="5" style="1" customWidth="1"/>
    <col min="5378" max="5378" width="2.81640625" style="1" customWidth="1"/>
    <col min="5379" max="5379" width="3" style="1" customWidth="1"/>
    <col min="5380" max="5380" width="13.1796875" style="1" customWidth="1"/>
    <col min="5381" max="5381" width="3.81640625" style="1" customWidth="1"/>
    <col min="5382" max="5382" width="3.7265625" style="1" customWidth="1"/>
    <col min="5383" max="5384" width="5.26953125" style="1" customWidth="1"/>
    <col min="5385" max="5385" width="6.1796875" style="1" customWidth="1"/>
    <col min="5386" max="5386" width="6.26953125" style="1" customWidth="1"/>
    <col min="5387" max="5387" width="6.453125" style="1" bestFit="1" customWidth="1"/>
    <col min="5388" max="5388" width="6.26953125" style="1" customWidth="1"/>
    <col min="5389" max="5389" width="22.81640625" style="1" customWidth="1"/>
    <col min="5390" max="5390" width="6.81640625" style="1" customWidth="1"/>
    <col min="5391" max="5391" width="4.7265625" style="1" customWidth="1"/>
    <col min="5392" max="5629" width="11.453125" style="1"/>
    <col min="5630" max="5630" width="7.26953125" style="1" customWidth="1"/>
    <col min="5631" max="5631" width="3.7265625" style="1" customWidth="1"/>
    <col min="5632" max="5632" width="9.54296875" style="1" customWidth="1"/>
    <col min="5633" max="5633" width="5" style="1" customWidth="1"/>
    <col min="5634" max="5634" width="2.81640625" style="1" customWidth="1"/>
    <col min="5635" max="5635" width="3" style="1" customWidth="1"/>
    <col min="5636" max="5636" width="13.1796875" style="1" customWidth="1"/>
    <col min="5637" max="5637" width="3.81640625" style="1" customWidth="1"/>
    <col min="5638" max="5638" width="3.7265625" style="1" customWidth="1"/>
    <col min="5639" max="5640" width="5.26953125" style="1" customWidth="1"/>
    <col min="5641" max="5641" width="6.1796875" style="1" customWidth="1"/>
    <col min="5642" max="5642" width="6.26953125" style="1" customWidth="1"/>
    <col min="5643" max="5643" width="6.453125" style="1" bestFit="1" customWidth="1"/>
    <col min="5644" max="5644" width="6.26953125" style="1" customWidth="1"/>
    <col min="5645" max="5645" width="22.81640625" style="1" customWidth="1"/>
    <col min="5646" max="5646" width="6.81640625" style="1" customWidth="1"/>
    <col min="5647" max="5647" width="4.7265625" style="1" customWidth="1"/>
    <col min="5648" max="5885" width="11.453125" style="1"/>
    <col min="5886" max="5886" width="7.26953125" style="1" customWidth="1"/>
    <col min="5887" max="5887" width="3.7265625" style="1" customWidth="1"/>
    <col min="5888" max="5888" width="9.54296875" style="1" customWidth="1"/>
    <col min="5889" max="5889" width="5" style="1" customWidth="1"/>
    <col min="5890" max="5890" width="2.81640625" style="1" customWidth="1"/>
    <col min="5891" max="5891" width="3" style="1" customWidth="1"/>
    <col min="5892" max="5892" width="13.1796875" style="1" customWidth="1"/>
    <col min="5893" max="5893" width="3.81640625" style="1" customWidth="1"/>
    <col min="5894" max="5894" width="3.7265625" style="1" customWidth="1"/>
    <col min="5895" max="5896" width="5.26953125" style="1" customWidth="1"/>
    <col min="5897" max="5897" width="6.1796875" style="1" customWidth="1"/>
    <col min="5898" max="5898" width="6.26953125" style="1" customWidth="1"/>
    <col min="5899" max="5899" width="6.453125" style="1" bestFit="1" customWidth="1"/>
    <col min="5900" max="5900" width="6.26953125" style="1" customWidth="1"/>
    <col min="5901" max="5901" width="22.81640625" style="1" customWidth="1"/>
    <col min="5902" max="5902" width="6.81640625" style="1" customWidth="1"/>
    <col min="5903" max="5903" width="4.7265625" style="1" customWidth="1"/>
    <col min="5904" max="6141" width="11.453125" style="1"/>
    <col min="6142" max="6142" width="7.26953125" style="1" customWidth="1"/>
    <col min="6143" max="6143" width="3.7265625" style="1" customWidth="1"/>
    <col min="6144" max="6144" width="9.54296875" style="1" customWidth="1"/>
    <col min="6145" max="6145" width="5" style="1" customWidth="1"/>
    <col min="6146" max="6146" width="2.81640625" style="1" customWidth="1"/>
    <col min="6147" max="6147" width="3" style="1" customWidth="1"/>
    <col min="6148" max="6148" width="13.1796875" style="1" customWidth="1"/>
    <col min="6149" max="6149" width="3.81640625" style="1" customWidth="1"/>
    <col min="6150" max="6150" width="3.7265625" style="1" customWidth="1"/>
    <col min="6151" max="6152" width="5.26953125" style="1" customWidth="1"/>
    <col min="6153" max="6153" width="6.1796875" style="1" customWidth="1"/>
    <col min="6154" max="6154" width="6.26953125" style="1" customWidth="1"/>
    <col min="6155" max="6155" width="6.453125" style="1" bestFit="1" customWidth="1"/>
    <col min="6156" max="6156" width="6.26953125" style="1" customWidth="1"/>
    <col min="6157" max="6157" width="22.81640625" style="1" customWidth="1"/>
    <col min="6158" max="6158" width="6.81640625" style="1" customWidth="1"/>
    <col min="6159" max="6159" width="4.7265625" style="1" customWidth="1"/>
    <col min="6160" max="6397" width="11.453125" style="1"/>
    <col min="6398" max="6398" width="7.26953125" style="1" customWidth="1"/>
    <col min="6399" max="6399" width="3.7265625" style="1" customWidth="1"/>
    <col min="6400" max="6400" width="9.54296875" style="1" customWidth="1"/>
    <col min="6401" max="6401" width="5" style="1" customWidth="1"/>
    <col min="6402" max="6402" width="2.81640625" style="1" customWidth="1"/>
    <col min="6403" max="6403" width="3" style="1" customWidth="1"/>
    <col min="6404" max="6404" width="13.1796875" style="1" customWidth="1"/>
    <col min="6405" max="6405" width="3.81640625" style="1" customWidth="1"/>
    <col min="6406" max="6406" width="3.7265625" style="1" customWidth="1"/>
    <col min="6407" max="6408" width="5.26953125" style="1" customWidth="1"/>
    <col min="6409" max="6409" width="6.1796875" style="1" customWidth="1"/>
    <col min="6410" max="6410" width="6.26953125" style="1" customWidth="1"/>
    <col min="6411" max="6411" width="6.453125" style="1" bestFit="1" customWidth="1"/>
    <col min="6412" max="6412" width="6.26953125" style="1" customWidth="1"/>
    <col min="6413" max="6413" width="22.81640625" style="1" customWidth="1"/>
    <col min="6414" max="6414" width="6.81640625" style="1" customWidth="1"/>
    <col min="6415" max="6415" width="4.7265625" style="1" customWidth="1"/>
    <col min="6416" max="6653" width="11.453125" style="1"/>
    <col min="6654" max="6654" width="7.26953125" style="1" customWidth="1"/>
    <col min="6655" max="6655" width="3.7265625" style="1" customWidth="1"/>
    <col min="6656" max="6656" width="9.54296875" style="1" customWidth="1"/>
    <col min="6657" max="6657" width="5" style="1" customWidth="1"/>
    <col min="6658" max="6658" width="2.81640625" style="1" customWidth="1"/>
    <col min="6659" max="6659" width="3" style="1" customWidth="1"/>
    <col min="6660" max="6660" width="13.1796875" style="1" customWidth="1"/>
    <col min="6661" max="6661" width="3.81640625" style="1" customWidth="1"/>
    <col min="6662" max="6662" width="3.7265625" style="1" customWidth="1"/>
    <col min="6663" max="6664" width="5.26953125" style="1" customWidth="1"/>
    <col min="6665" max="6665" width="6.1796875" style="1" customWidth="1"/>
    <col min="6666" max="6666" width="6.26953125" style="1" customWidth="1"/>
    <col min="6667" max="6667" width="6.453125" style="1" bestFit="1" customWidth="1"/>
    <col min="6668" max="6668" width="6.26953125" style="1" customWidth="1"/>
    <col min="6669" max="6669" width="22.81640625" style="1" customWidth="1"/>
    <col min="6670" max="6670" width="6.81640625" style="1" customWidth="1"/>
    <col min="6671" max="6671" width="4.7265625" style="1" customWidth="1"/>
    <col min="6672" max="6909" width="11.453125" style="1"/>
    <col min="6910" max="6910" width="7.26953125" style="1" customWidth="1"/>
    <col min="6911" max="6911" width="3.7265625" style="1" customWidth="1"/>
    <col min="6912" max="6912" width="9.54296875" style="1" customWidth="1"/>
    <col min="6913" max="6913" width="5" style="1" customWidth="1"/>
    <col min="6914" max="6914" width="2.81640625" style="1" customWidth="1"/>
    <col min="6915" max="6915" width="3" style="1" customWidth="1"/>
    <col min="6916" max="6916" width="13.1796875" style="1" customWidth="1"/>
    <col min="6917" max="6917" width="3.81640625" style="1" customWidth="1"/>
    <col min="6918" max="6918" width="3.7265625" style="1" customWidth="1"/>
    <col min="6919" max="6920" width="5.26953125" style="1" customWidth="1"/>
    <col min="6921" max="6921" width="6.1796875" style="1" customWidth="1"/>
    <col min="6922" max="6922" width="6.26953125" style="1" customWidth="1"/>
    <col min="6923" max="6923" width="6.453125" style="1" bestFit="1" customWidth="1"/>
    <col min="6924" max="6924" width="6.26953125" style="1" customWidth="1"/>
    <col min="6925" max="6925" width="22.81640625" style="1" customWidth="1"/>
    <col min="6926" max="6926" width="6.81640625" style="1" customWidth="1"/>
    <col min="6927" max="6927" width="4.7265625" style="1" customWidth="1"/>
    <col min="6928" max="7165" width="11.453125" style="1"/>
    <col min="7166" max="7166" width="7.26953125" style="1" customWidth="1"/>
    <col min="7167" max="7167" width="3.7265625" style="1" customWidth="1"/>
    <col min="7168" max="7168" width="9.54296875" style="1" customWidth="1"/>
    <col min="7169" max="7169" width="5" style="1" customWidth="1"/>
    <col min="7170" max="7170" width="2.81640625" style="1" customWidth="1"/>
    <col min="7171" max="7171" width="3" style="1" customWidth="1"/>
    <col min="7172" max="7172" width="13.1796875" style="1" customWidth="1"/>
    <col min="7173" max="7173" width="3.81640625" style="1" customWidth="1"/>
    <col min="7174" max="7174" width="3.7265625" style="1" customWidth="1"/>
    <col min="7175" max="7176" width="5.26953125" style="1" customWidth="1"/>
    <col min="7177" max="7177" width="6.1796875" style="1" customWidth="1"/>
    <col min="7178" max="7178" width="6.26953125" style="1" customWidth="1"/>
    <col min="7179" max="7179" width="6.453125" style="1" bestFit="1" customWidth="1"/>
    <col min="7180" max="7180" width="6.26953125" style="1" customWidth="1"/>
    <col min="7181" max="7181" width="22.81640625" style="1" customWidth="1"/>
    <col min="7182" max="7182" width="6.81640625" style="1" customWidth="1"/>
    <col min="7183" max="7183" width="4.7265625" style="1" customWidth="1"/>
    <col min="7184" max="7421" width="11.453125" style="1"/>
    <col min="7422" max="7422" width="7.26953125" style="1" customWidth="1"/>
    <col min="7423" max="7423" width="3.7265625" style="1" customWidth="1"/>
    <col min="7424" max="7424" width="9.54296875" style="1" customWidth="1"/>
    <col min="7425" max="7425" width="5" style="1" customWidth="1"/>
    <col min="7426" max="7426" width="2.81640625" style="1" customWidth="1"/>
    <col min="7427" max="7427" width="3" style="1" customWidth="1"/>
    <col min="7428" max="7428" width="13.1796875" style="1" customWidth="1"/>
    <col min="7429" max="7429" width="3.81640625" style="1" customWidth="1"/>
    <col min="7430" max="7430" width="3.7265625" style="1" customWidth="1"/>
    <col min="7431" max="7432" width="5.26953125" style="1" customWidth="1"/>
    <col min="7433" max="7433" width="6.1796875" style="1" customWidth="1"/>
    <col min="7434" max="7434" width="6.26953125" style="1" customWidth="1"/>
    <col min="7435" max="7435" width="6.453125" style="1" bestFit="1" customWidth="1"/>
    <col min="7436" max="7436" width="6.26953125" style="1" customWidth="1"/>
    <col min="7437" max="7437" width="22.81640625" style="1" customWidth="1"/>
    <col min="7438" max="7438" width="6.81640625" style="1" customWidth="1"/>
    <col min="7439" max="7439" width="4.7265625" style="1" customWidth="1"/>
    <col min="7440" max="7677" width="11.453125" style="1"/>
    <col min="7678" max="7678" width="7.26953125" style="1" customWidth="1"/>
    <col min="7679" max="7679" width="3.7265625" style="1" customWidth="1"/>
    <col min="7680" max="7680" width="9.54296875" style="1" customWidth="1"/>
    <col min="7681" max="7681" width="5" style="1" customWidth="1"/>
    <col min="7682" max="7682" width="2.81640625" style="1" customWidth="1"/>
    <col min="7683" max="7683" width="3" style="1" customWidth="1"/>
    <col min="7684" max="7684" width="13.1796875" style="1" customWidth="1"/>
    <col min="7685" max="7685" width="3.81640625" style="1" customWidth="1"/>
    <col min="7686" max="7686" width="3.7265625" style="1" customWidth="1"/>
    <col min="7687" max="7688" width="5.26953125" style="1" customWidth="1"/>
    <col min="7689" max="7689" width="6.1796875" style="1" customWidth="1"/>
    <col min="7690" max="7690" width="6.26953125" style="1" customWidth="1"/>
    <col min="7691" max="7691" width="6.453125" style="1" bestFit="1" customWidth="1"/>
    <col min="7692" max="7692" width="6.26953125" style="1" customWidth="1"/>
    <col min="7693" max="7693" width="22.81640625" style="1" customWidth="1"/>
    <col min="7694" max="7694" width="6.81640625" style="1" customWidth="1"/>
    <col min="7695" max="7695" width="4.7265625" style="1" customWidth="1"/>
    <col min="7696" max="7933" width="11.453125" style="1"/>
    <col min="7934" max="7934" width="7.26953125" style="1" customWidth="1"/>
    <col min="7935" max="7935" width="3.7265625" style="1" customWidth="1"/>
    <col min="7936" max="7936" width="9.54296875" style="1" customWidth="1"/>
    <col min="7937" max="7937" width="5" style="1" customWidth="1"/>
    <col min="7938" max="7938" width="2.81640625" style="1" customWidth="1"/>
    <col min="7939" max="7939" width="3" style="1" customWidth="1"/>
    <col min="7940" max="7940" width="13.1796875" style="1" customWidth="1"/>
    <col min="7941" max="7941" width="3.81640625" style="1" customWidth="1"/>
    <col min="7942" max="7942" width="3.7265625" style="1" customWidth="1"/>
    <col min="7943" max="7944" width="5.26953125" style="1" customWidth="1"/>
    <col min="7945" max="7945" width="6.1796875" style="1" customWidth="1"/>
    <col min="7946" max="7946" width="6.26953125" style="1" customWidth="1"/>
    <col min="7947" max="7947" width="6.453125" style="1" bestFit="1" customWidth="1"/>
    <col min="7948" max="7948" width="6.26953125" style="1" customWidth="1"/>
    <col min="7949" max="7949" width="22.81640625" style="1" customWidth="1"/>
    <col min="7950" max="7950" width="6.81640625" style="1" customWidth="1"/>
    <col min="7951" max="7951" width="4.7265625" style="1" customWidth="1"/>
    <col min="7952" max="8189" width="11.453125" style="1"/>
    <col min="8190" max="8190" width="7.26953125" style="1" customWidth="1"/>
    <col min="8191" max="8191" width="3.7265625" style="1" customWidth="1"/>
    <col min="8192" max="8192" width="9.54296875" style="1" customWidth="1"/>
    <col min="8193" max="8193" width="5" style="1" customWidth="1"/>
    <col min="8194" max="8194" width="2.81640625" style="1" customWidth="1"/>
    <col min="8195" max="8195" width="3" style="1" customWidth="1"/>
    <col min="8196" max="8196" width="13.1796875" style="1" customWidth="1"/>
    <col min="8197" max="8197" width="3.81640625" style="1" customWidth="1"/>
    <col min="8198" max="8198" width="3.7265625" style="1" customWidth="1"/>
    <col min="8199" max="8200" width="5.26953125" style="1" customWidth="1"/>
    <col min="8201" max="8201" width="6.1796875" style="1" customWidth="1"/>
    <col min="8202" max="8202" width="6.26953125" style="1" customWidth="1"/>
    <col min="8203" max="8203" width="6.453125" style="1" bestFit="1" customWidth="1"/>
    <col min="8204" max="8204" width="6.26953125" style="1" customWidth="1"/>
    <col min="8205" max="8205" width="22.81640625" style="1" customWidth="1"/>
    <col min="8206" max="8206" width="6.81640625" style="1" customWidth="1"/>
    <col min="8207" max="8207" width="4.7265625" style="1" customWidth="1"/>
    <col min="8208" max="8445" width="11.453125" style="1"/>
    <col min="8446" max="8446" width="7.26953125" style="1" customWidth="1"/>
    <col min="8447" max="8447" width="3.7265625" style="1" customWidth="1"/>
    <col min="8448" max="8448" width="9.54296875" style="1" customWidth="1"/>
    <col min="8449" max="8449" width="5" style="1" customWidth="1"/>
    <col min="8450" max="8450" width="2.81640625" style="1" customWidth="1"/>
    <col min="8451" max="8451" width="3" style="1" customWidth="1"/>
    <col min="8452" max="8452" width="13.1796875" style="1" customWidth="1"/>
    <col min="8453" max="8453" width="3.81640625" style="1" customWidth="1"/>
    <col min="8454" max="8454" width="3.7265625" style="1" customWidth="1"/>
    <col min="8455" max="8456" width="5.26953125" style="1" customWidth="1"/>
    <col min="8457" max="8457" width="6.1796875" style="1" customWidth="1"/>
    <col min="8458" max="8458" width="6.26953125" style="1" customWidth="1"/>
    <col min="8459" max="8459" width="6.453125" style="1" bestFit="1" customWidth="1"/>
    <col min="8460" max="8460" width="6.26953125" style="1" customWidth="1"/>
    <col min="8461" max="8461" width="22.81640625" style="1" customWidth="1"/>
    <col min="8462" max="8462" width="6.81640625" style="1" customWidth="1"/>
    <col min="8463" max="8463" width="4.7265625" style="1" customWidth="1"/>
    <col min="8464" max="8701" width="11.453125" style="1"/>
    <col min="8702" max="8702" width="7.26953125" style="1" customWidth="1"/>
    <col min="8703" max="8703" width="3.7265625" style="1" customWidth="1"/>
    <col min="8704" max="8704" width="9.54296875" style="1" customWidth="1"/>
    <col min="8705" max="8705" width="5" style="1" customWidth="1"/>
    <col min="8706" max="8706" width="2.81640625" style="1" customWidth="1"/>
    <col min="8707" max="8707" width="3" style="1" customWidth="1"/>
    <col min="8708" max="8708" width="13.1796875" style="1" customWidth="1"/>
    <col min="8709" max="8709" width="3.81640625" style="1" customWidth="1"/>
    <col min="8710" max="8710" width="3.7265625" style="1" customWidth="1"/>
    <col min="8711" max="8712" width="5.26953125" style="1" customWidth="1"/>
    <col min="8713" max="8713" width="6.1796875" style="1" customWidth="1"/>
    <col min="8714" max="8714" width="6.26953125" style="1" customWidth="1"/>
    <col min="8715" max="8715" width="6.453125" style="1" bestFit="1" customWidth="1"/>
    <col min="8716" max="8716" width="6.26953125" style="1" customWidth="1"/>
    <col min="8717" max="8717" width="22.81640625" style="1" customWidth="1"/>
    <col min="8718" max="8718" width="6.81640625" style="1" customWidth="1"/>
    <col min="8719" max="8719" width="4.7265625" style="1" customWidth="1"/>
    <col min="8720" max="8957" width="11.453125" style="1"/>
    <col min="8958" max="8958" width="7.26953125" style="1" customWidth="1"/>
    <col min="8959" max="8959" width="3.7265625" style="1" customWidth="1"/>
    <col min="8960" max="8960" width="9.54296875" style="1" customWidth="1"/>
    <col min="8961" max="8961" width="5" style="1" customWidth="1"/>
    <col min="8962" max="8962" width="2.81640625" style="1" customWidth="1"/>
    <col min="8963" max="8963" width="3" style="1" customWidth="1"/>
    <col min="8964" max="8964" width="13.1796875" style="1" customWidth="1"/>
    <col min="8965" max="8965" width="3.81640625" style="1" customWidth="1"/>
    <col min="8966" max="8966" width="3.7265625" style="1" customWidth="1"/>
    <col min="8967" max="8968" width="5.26953125" style="1" customWidth="1"/>
    <col min="8969" max="8969" width="6.1796875" style="1" customWidth="1"/>
    <col min="8970" max="8970" width="6.26953125" style="1" customWidth="1"/>
    <col min="8971" max="8971" width="6.453125" style="1" bestFit="1" customWidth="1"/>
    <col min="8972" max="8972" width="6.26953125" style="1" customWidth="1"/>
    <col min="8973" max="8973" width="22.81640625" style="1" customWidth="1"/>
    <col min="8974" max="8974" width="6.81640625" style="1" customWidth="1"/>
    <col min="8975" max="8975" width="4.7265625" style="1" customWidth="1"/>
    <col min="8976" max="9213" width="11.453125" style="1"/>
    <col min="9214" max="9214" width="7.26953125" style="1" customWidth="1"/>
    <col min="9215" max="9215" width="3.7265625" style="1" customWidth="1"/>
    <col min="9216" max="9216" width="9.54296875" style="1" customWidth="1"/>
    <col min="9217" max="9217" width="5" style="1" customWidth="1"/>
    <col min="9218" max="9218" width="2.81640625" style="1" customWidth="1"/>
    <col min="9219" max="9219" width="3" style="1" customWidth="1"/>
    <col min="9220" max="9220" width="13.1796875" style="1" customWidth="1"/>
    <col min="9221" max="9221" width="3.81640625" style="1" customWidth="1"/>
    <col min="9222" max="9222" width="3.7265625" style="1" customWidth="1"/>
    <col min="9223" max="9224" width="5.26953125" style="1" customWidth="1"/>
    <col min="9225" max="9225" width="6.1796875" style="1" customWidth="1"/>
    <col min="9226" max="9226" width="6.26953125" style="1" customWidth="1"/>
    <col min="9227" max="9227" width="6.453125" style="1" bestFit="1" customWidth="1"/>
    <col min="9228" max="9228" width="6.26953125" style="1" customWidth="1"/>
    <col min="9229" max="9229" width="22.81640625" style="1" customWidth="1"/>
    <col min="9230" max="9230" width="6.81640625" style="1" customWidth="1"/>
    <col min="9231" max="9231" width="4.7265625" style="1" customWidth="1"/>
    <col min="9232" max="9469" width="11.453125" style="1"/>
    <col min="9470" max="9470" width="7.26953125" style="1" customWidth="1"/>
    <col min="9471" max="9471" width="3.7265625" style="1" customWidth="1"/>
    <col min="9472" max="9472" width="9.54296875" style="1" customWidth="1"/>
    <col min="9473" max="9473" width="5" style="1" customWidth="1"/>
    <col min="9474" max="9474" width="2.81640625" style="1" customWidth="1"/>
    <col min="9475" max="9475" width="3" style="1" customWidth="1"/>
    <col min="9476" max="9476" width="13.1796875" style="1" customWidth="1"/>
    <col min="9477" max="9477" width="3.81640625" style="1" customWidth="1"/>
    <col min="9478" max="9478" width="3.7265625" style="1" customWidth="1"/>
    <col min="9479" max="9480" width="5.26953125" style="1" customWidth="1"/>
    <col min="9481" max="9481" width="6.1796875" style="1" customWidth="1"/>
    <col min="9482" max="9482" width="6.26953125" style="1" customWidth="1"/>
    <col min="9483" max="9483" width="6.453125" style="1" bestFit="1" customWidth="1"/>
    <col min="9484" max="9484" width="6.26953125" style="1" customWidth="1"/>
    <col min="9485" max="9485" width="22.81640625" style="1" customWidth="1"/>
    <col min="9486" max="9486" width="6.81640625" style="1" customWidth="1"/>
    <col min="9487" max="9487" width="4.7265625" style="1" customWidth="1"/>
    <col min="9488" max="9725" width="11.453125" style="1"/>
    <col min="9726" max="9726" width="7.26953125" style="1" customWidth="1"/>
    <col min="9727" max="9727" width="3.7265625" style="1" customWidth="1"/>
    <col min="9728" max="9728" width="9.54296875" style="1" customWidth="1"/>
    <col min="9729" max="9729" width="5" style="1" customWidth="1"/>
    <col min="9730" max="9730" width="2.81640625" style="1" customWidth="1"/>
    <col min="9731" max="9731" width="3" style="1" customWidth="1"/>
    <col min="9732" max="9732" width="13.1796875" style="1" customWidth="1"/>
    <col min="9733" max="9733" width="3.81640625" style="1" customWidth="1"/>
    <col min="9734" max="9734" width="3.7265625" style="1" customWidth="1"/>
    <col min="9735" max="9736" width="5.26953125" style="1" customWidth="1"/>
    <col min="9737" max="9737" width="6.1796875" style="1" customWidth="1"/>
    <col min="9738" max="9738" width="6.26953125" style="1" customWidth="1"/>
    <col min="9739" max="9739" width="6.453125" style="1" bestFit="1" customWidth="1"/>
    <col min="9740" max="9740" width="6.26953125" style="1" customWidth="1"/>
    <col min="9741" max="9741" width="22.81640625" style="1" customWidth="1"/>
    <col min="9742" max="9742" width="6.81640625" style="1" customWidth="1"/>
    <col min="9743" max="9743" width="4.7265625" style="1" customWidth="1"/>
    <col min="9744" max="9981" width="11.453125" style="1"/>
    <col min="9982" max="9982" width="7.26953125" style="1" customWidth="1"/>
    <col min="9983" max="9983" width="3.7265625" style="1" customWidth="1"/>
    <col min="9984" max="9984" width="9.54296875" style="1" customWidth="1"/>
    <col min="9985" max="9985" width="5" style="1" customWidth="1"/>
    <col min="9986" max="9986" width="2.81640625" style="1" customWidth="1"/>
    <col min="9987" max="9987" width="3" style="1" customWidth="1"/>
    <col min="9988" max="9988" width="13.1796875" style="1" customWidth="1"/>
    <col min="9989" max="9989" width="3.81640625" style="1" customWidth="1"/>
    <col min="9990" max="9990" width="3.7265625" style="1" customWidth="1"/>
    <col min="9991" max="9992" width="5.26953125" style="1" customWidth="1"/>
    <col min="9993" max="9993" width="6.1796875" style="1" customWidth="1"/>
    <col min="9994" max="9994" width="6.26953125" style="1" customWidth="1"/>
    <col min="9995" max="9995" width="6.453125" style="1" bestFit="1" customWidth="1"/>
    <col min="9996" max="9996" width="6.26953125" style="1" customWidth="1"/>
    <col min="9997" max="9997" width="22.81640625" style="1" customWidth="1"/>
    <col min="9998" max="9998" width="6.81640625" style="1" customWidth="1"/>
    <col min="9999" max="9999" width="4.7265625" style="1" customWidth="1"/>
    <col min="10000" max="10237" width="11.453125" style="1"/>
    <col min="10238" max="10238" width="7.26953125" style="1" customWidth="1"/>
    <col min="10239" max="10239" width="3.7265625" style="1" customWidth="1"/>
    <col min="10240" max="10240" width="9.54296875" style="1" customWidth="1"/>
    <col min="10241" max="10241" width="5" style="1" customWidth="1"/>
    <col min="10242" max="10242" width="2.81640625" style="1" customWidth="1"/>
    <col min="10243" max="10243" width="3" style="1" customWidth="1"/>
    <col min="10244" max="10244" width="13.1796875" style="1" customWidth="1"/>
    <col min="10245" max="10245" width="3.81640625" style="1" customWidth="1"/>
    <col min="10246" max="10246" width="3.7265625" style="1" customWidth="1"/>
    <col min="10247" max="10248" width="5.26953125" style="1" customWidth="1"/>
    <col min="10249" max="10249" width="6.1796875" style="1" customWidth="1"/>
    <col min="10250" max="10250" width="6.26953125" style="1" customWidth="1"/>
    <col min="10251" max="10251" width="6.453125" style="1" bestFit="1" customWidth="1"/>
    <col min="10252" max="10252" width="6.26953125" style="1" customWidth="1"/>
    <col min="10253" max="10253" width="22.81640625" style="1" customWidth="1"/>
    <col min="10254" max="10254" width="6.81640625" style="1" customWidth="1"/>
    <col min="10255" max="10255" width="4.7265625" style="1" customWidth="1"/>
    <col min="10256" max="10493" width="11.453125" style="1"/>
    <col min="10494" max="10494" width="7.26953125" style="1" customWidth="1"/>
    <col min="10495" max="10495" width="3.7265625" style="1" customWidth="1"/>
    <col min="10496" max="10496" width="9.54296875" style="1" customWidth="1"/>
    <col min="10497" max="10497" width="5" style="1" customWidth="1"/>
    <col min="10498" max="10498" width="2.81640625" style="1" customWidth="1"/>
    <col min="10499" max="10499" width="3" style="1" customWidth="1"/>
    <col min="10500" max="10500" width="13.1796875" style="1" customWidth="1"/>
    <col min="10501" max="10501" width="3.81640625" style="1" customWidth="1"/>
    <col min="10502" max="10502" width="3.7265625" style="1" customWidth="1"/>
    <col min="10503" max="10504" width="5.26953125" style="1" customWidth="1"/>
    <col min="10505" max="10505" width="6.1796875" style="1" customWidth="1"/>
    <col min="10506" max="10506" width="6.26953125" style="1" customWidth="1"/>
    <col min="10507" max="10507" width="6.453125" style="1" bestFit="1" customWidth="1"/>
    <col min="10508" max="10508" width="6.26953125" style="1" customWidth="1"/>
    <col min="10509" max="10509" width="22.81640625" style="1" customWidth="1"/>
    <col min="10510" max="10510" width="6.81640625" style="1" customWidth="1"/>
    <col min="10511" max="10511" width="4.7265625" style="1" customWidth="1"/>
    <col min="10512" max="10749" width="11.453125" style="1"/>
    <col min="10750" max="10750" width="7.26953125" style="1" customWidth="1"/>
    <col min="10751" max="10751" width="3.7265625" style="1" customWidth="1"/>
    <col min="10752" max="10752" width="9.54296875" style="1" customWidth="1"/>
    <col min="10753" max="10753" width="5" style="1" customWidth="1"/>
    <col min="10754" max="10754" width="2.81640625" style="1" customWidth="1"/>
    <col min="10755" max="10755" width="3" style="1" customWidth="1"/>
    <col min="10756" max="10756" width="13.1796875" style="1" customWidth="1"/>
    <col min="10757" max="10757" width="3.81640625" style="1" customWidth="1"/>
    <col min="10758" max="10758" width="3.7265625" style="1" customWidth="1"/>
    <col min="10759" max="10760" width="5.26953125" style="1" customWidth="1"/>
    <col min="10761" max="10761" width="6.1796875" style="1" customWidth="1"/>
    <col min="10762" max="10762" width="6.26953125" style="1" customWidth="1"/>
    <col min="10763" max="10763" width="6.453125" style="1" bestFit="1" customWidth="1"/>
    <col min="10764" max="10764" width="6.26953125" style="1" customWidth="1"/>
    <col min="10765" max="10765" width="22.81640625" style="1" customWidth="1"/>
    <col min="10766" max="10766" width="6.81640625" style="1" customWidth="1"/>
    <col min="10767" max="10767" width="4.7265625" style="1" customWidth="1"/>
    <col min="10768" max="11005" width="11.453125" style="1"/>
    <col min="11006" max="11006" width="7.26953125" style="1" customWidth="1"/>
    <col min="11007" max="11007" width="3.7265625" style="1" customWidth="1"/>
    <col min="11008" max="11008" width="9.54296875" style="1" customWidth="1"/>
    <col min="11009" max="11009" width="5" style="1" customWidth="1"/>
    <col min="11010" max="11010" width="2.81640625" style="1" customWidth="1"/>
    <col min="11011" max="11011" width="3" style="1" customWidth="1"/>
    <col min="11012" max="11012" width="13.1796875" style="1" customWidth="1"/>
    <col min="11013" max="11013" width="3.81640625" style="1" customWidth="1"/>
    <col min="11014" max="11014" width="3.7265625" style="1" customWidth="1"/>
    <col min="11015" max="11016" width="5.26953125" style="1" customWidth="1"/>
    <col min="11017" max="11017" width="6.1796875" style="1" customWidth="1"/>
    <col min="11018" max="11018" width="6.26953125" style="1" customWidth="1"/>
    <col min="11019" max="11019" width="6.453125" style="1" bestFit="1" customWidth="1"/>
    <col min="11020" max="11020" width="6.26953125" style="1" customWidth="1"/>
    <col min="11021" max="11021" width="22.81640625" style="1" customWidth="1"/>
    <col min="11022" max="11022" width="6.81640625" style="1" customWidth="1"/>
    <col min="11023" max="11023" width="4.7265625" style="1" customWidth="1"/>
    <col min="11024" max="11261" width="11.453125" style="1"/>
    <col min="11262" max="11262" width="7.26953125" style="1" customWidth="1"/>
    <col min="11263" max="11263" width="3.7265625" style="1" customWidth="1"/>
    <col min="11264" max="11264" width="9.54296875" style="1" customWidth="1"/>
    <col min="11265" max="11265" width="5" style="1" customWidth="1"/>
    <col min="11266" max="11266" width="2.81640625" style="1" customWidth="1"/>
    <col min="11267" max="11267" width="3" style="1" customWidth="1"/>
    <col min="11268" max="11268" width="13.1796875" style="1" customWidth="1"/>
    <col min="11269" max="11269" width="3.81640625" style="1" customWidth="1"/>
    <col min="11270" max="11270" width="3.7265625" style="1" customWidth="1"/>
    <col min="11271" max="11272" width="5.26953125" style="1" customWidth="1"/>
    <col min="11273" max="11273" width="6.1796875" style="1" customWidth="1"/>
    <col min="11274" max="11274" width="6.26953125" style="1" customWidth="1"/>
    <col min="11275" max="11275" width="6.453125" style="1" bestFit="1" customWidth="1"/>
    <col min="11276" max="11276" width="6.26953125" style="1" customWidth="1"/>
    <col min="11277" max="11277" width="22.81640625" style="1" customWidth="1"/>
    <col min="11278" max="11278" width="6.81640625" style="1" customWidth="1"/>
    <col min="11279" max="11279" width="4.7265625" style="1" customWidth="1"/>
    <col min="11280" max="11517" width="11.453125" style="1"/>
    <col min="11518" max="11518" width="7.26953125" style="1" customWidth="1"/>
    <col min="11519" max="11519" width="3.7265625" style="1" customWidth="1"/>
    <col min="11520" max="11520" width="9.54296875" style="1" customWidth="1"/>
    <col min="11521" max="11521" width="5" style="1" customWidth="1"/>
    <col min="11522" max="11522" width="2.81640625" style="1" customWidth="1"/>
    <col min="11523" max="11523" width="3" style="1" customWidth="1"/>
    <col min="11524" max="11524" width="13.1796875" style="1" customWidth="1"/>
    <col min="11525" max="11525" width="3.81640625" style="1" customWidth="1"/>
    <col min="11526" max="11526" width="3.7265625" style="1" customWidth="1"/>
    <col min="11527" max="11528" width="5.26953125" style="1" customWidth="1"/>
    <col min="11529" max="11529" width="6.1796875" style="1" customWidth="1"/>
    <col min="11530" max="11530" width="6.26953125" style="1" customWidth="1"/>
    <col min="11531" max="11531" width="6.453125" style="1" bestFit="1" customWidth="1"/>
    <col min="11532" max="11532" width="6.26953125" style="1" customWidth="1"/>
    <col min="11533" max="11533" width="22.81640625" style="1" customWidth="1"/>
    <col min="11534" max="11534" width="6.81640625" style="1" customWidth="1"/>
    <col min="11535" max="11535" width="4.7265625" style="1" customWidth="1"/>
    <col min="11536" max="11773" width="11.453125" style="1"/>
    <col min="11774" max="11774" width="7.26953125" style="1" customWidth="1"/>
    <col min="11775" max="11775" width="3.7265625" style="1" customWidth="1"/>
    <col min="11776" max="11776" width="9.54296875" style="1" customWidth="1"/>
    <col min="11777" max="11777" width="5" style="1" customWidth="1"/>
    <col min="11778" max="11778" width="2.81640625" style="1" customWidth="1"/>
    <col min="11779" max="11779" width="3" style="1" customWidth="1"/>
    <col min="11780" max="11780" width="13.1796875" style="1" customWidth="1"/>
    <col min="11781" max="11781" width="3.81640625" style="1" customWidth="1"/>
    <col min="11782" max="11782" width="3.7265625" style="1" customWidth="1"/>
    <col min="11783" max="11784" width="5.26953125" style="1" customWidth="1"/>
    <col min="11785" max="11785" width="6.1796875" style="1" customWidth="1"/>
    <col min="11786" max="11786" width="6.26953125" style="1" customWidth="1"/>
    <col min="11787" max="11787" width="6.453125" style="1" bestFit="1" customWidth="1"/>
    <col min="11788" max="11788" width="6.26953125" style="1" customWidth="1"/>
    <col min="11789" max="11789" width="22.81640625" style="1" customWidth="1"/>
    <col min="11790" max="11790" width="6.81640625" style="1" customWidth="1"/>
    <col min="11791" max="11791" width="4.7265625" style="1" customWidth="1"/>
    <col min="11792" max="12029" width="11.453125" style="1"/>
    <col min="12030" max="12030" width="7.26953125" style="1" customWidth="1"/>
    <col min="12031" max="12031" width="3.7265625" style="1" customWidth="1"/>
    <col min="12032" max="12032" width="9.54296875" style="1" customWidth="1"/>
    <col min="12033" max="12033" width="5" style="1" customWidth="1"/>
    <col min="12034" max="12034" width="2.81640625" style="1" customWidth="1"/>
    <col min="12035" max="12035" width="3" style="1" customWidth="1"/>
    <col min="12036" max="12036" width="13.1796875" style="1" customWidth="1"/>
    <col min="12037" max="12037" width="3.81640625" style="1" customWidth="1"/>
    <col min="12038" max="12038" width="3.7265625" style="1" customWidth="1"/>
    <col min="12039" max="12040" width="5.26953125" style="1" customWidth="1"/>
    <col min="12041" max="12041" width="6.1796875" style="1" customWidth="1"/>
    <col min="12042" max="12042" width="6.26953125" style="1" customWidth="1"/>
    <col min="12043" max="12043" width="6.453125" style="1" bestFit="1" customWidth="1"/>
    <col min="12044" max="12044" width="6.26953125" style="1" customWidth="1"/>
    <col min="12045" max="12045" width="22.81640625" style="1" customWidth="1"/>
    <col min="12046" max="12046" width="6.81640625" style="1" customWidth="1"/>
    <col min="12047" max="12047" width="4.7265625" style="1" customWidth="1"/>
    <col min="12048" max="12285" width="11.453125" style="1"/>
    <col min="12286" max="12286" width="7.26953125" style="1" customWidth="1"/>
    <col min="12287" max="12287" width="3.7265625" style="1" customWidth="1"/>
    <col min="12288" max="12288" width="9.54296875" style="1" customWidth="1"/>
    <col min="12289" max="12289" width="5" style="1" customWidth="1"/>
    <col min="12290" max="12290" width="2.81640625" style="1" customWidth="1"/>
    <col min="12291" max="12291" width="3" style="1" customWidth="1"/>
    <col min="12292" max="12292" width="13.1796875" style="1" customWidth="1"/>
    <col min="12293" max="12293" width="3.81640625" style="1" customWidth="1"/>
    <col min="12294" max="12294" width="3.7265625" style="1" customWidth="1"/>
    <col min="12295" max="12296" width="5.26953125" style="1" customWidth="1"/>
    <col min="12297" max="12297" width="6.1796875" style="1" customWidth="1"/>
    <col min="12298" max="12298" width="6.26953125" style="1" customWidth="1"/>
    <col min="12299" max="12299" width="6.453125" style="1" bestFit="1" customWidth="1"/>
    <col min="12300" max="12300" width="6.26953125" style="1" customWidth="1"/>
    <col min="12301" max="12301" width="22.81640625" style="1" customWidth="1"/>
    <col min="12302" max="12302" width="6.81640625" style="1" customWidth="1"/>
    <col min="12303" max="12303" width="4.7265625" style="1" customWidth="1"/>
    <col min="12304" max="12541" width="11.453125" style="1"/>
    <col min="12542" max="12542" width="7.26953125" style="1" customWidth="1"/>
    <col min="12543" max="12543" width="3.7265625" style="1" customWidth="1"/>
    <col min="12544" max="12544" width="9.54296875" style="1" customWidth="1"/>
    <col min="12545" max="12545" width="5" style="1" customWidth="1"/>
    <col min="12546" max="12546" width="2.81640625" style="1" customWidth="1"/>
    <col min="12547" max="12547" width="3" style="1" customWidth="1"/>
    <col min="12548" max="12548" width="13.1796875" style="1" customWidth="1"/>
    <col min="12549" max="12549" width="3.81640625" style="1" customWidth="1"/>
    <col min="12550" max="12550" width="3.7265625" style="1" customWidth="1"/>
    <col min="12551" max="12552" width="5.26953125" style="1" customWidth="1"/>
    <col min="12553" max="12553" width="6.1796875" style="1" customWidth="1"/>
    <col min="12554" max="12554" width="6.26953125" style="1" customWidth="1"/>
    <col min="12555" max="12555" width="6.453125" style="1" bestFit="1" customWidth="1"/>
    <col min="12556" max="12556" width="6.26953125" style="1" customWidth="1"/>
    <col min="12557" max="12557" width="22.81640625" style="1" customWidth="1"/>
    <col min="12558" max="12558" width="6.81640625" style="1" customWidth="1"/>
    <col min="12559" max="12559" width="4.7265625" style="1" customWidth="1"/>
    <col min="12560" max="12797" width="11.453125" style="1"/>
    <col min="12798" max="12798" width="7.26953125" style="1" customWidth="1"/>
    <col min="12799" max="12799" width="3.7265625" style="1" customWidth="1"/>
    <col min="12800" max="12800" width="9.54296875" style="1" customWidth="1"/>
    <col min="12801" max="12801" width="5" style="1" customWidth="1"/>
    <col min="12802" max="12802" width="2.81640625" style="1" customWidth="1"/>
    <col min="12803" max="12803" width="3" style="1" customWidth="1"/>
    <col min="12804" max="12804" width="13.1796875" style="1" customWidth="1"/>
    <col min="12805" max="12805" width="3.81640625" style="1" customWidth="1"/>
    <col min="12806" max="12806" width="3.7265625" style="1" customWidth="1"/>
    <col min="12807" max="12808" width="5.26953125" style="1" customWidth="1"/>
    <col min="12809" max="12809" width="6.1796875" style="1" customWidth="1"/>
    <col min="12810" max="12810" width="6.26953125" style="1" customWidth="1"/>
    <col min="12811" max="12811" width="6.453125" style="1" bestFit="1" customWidth="1"/>
    <col min="12812" max="12812" width="6.26953125" style="1" customWidth="1"/>
    <col min="12813" max="12813" width="22.81640625" style="1" customWidth="1"/>
    <col min="12814" max="12814" width="6.81640625" style="1" customWidth="1"/>
    <col min="12815" max="12815" width="4.7265625" style="1" customWidth="1"/>
    <col min="12816" max="13053" width="11.453125" style="1"/>
    <col min="13054" max="13054" width="7.26953125" style="1" customWidth="1"/>
    <col min="13055" max="13055" width="3.7265625" style="1" customWidth="1"/>
    <col min="13056" max="13056" width="9.54296875" style="1" customWidth="1"/>
    <col min="13057" max="13057" width="5" style="1" customWidth="1"/>
    <col min="13058" max="13058" width="2.81640625" style="1" customWidth="1"/>
    <col min="13059" max="13059" width="3" style="1" customWidth="1"/>
    <col min="13060" max="13060" width="13.1796875" style="1" customWidth="1"/>
    <col min="13061" max="13061" width="3.81640625" style="1" customWidth="1"/>
    <col min="13062" max="13062" width="3.7265625" style="1" customWidth="1"/>
    <col min="13063" max="13064" width="5.26953125" style="1" customWidth="1"/>
    <col min="13065" max="13065" width="6.1796875" style="1" customWidth="1"/>
    <col min="13066" max="13066" width="6.26953125" style="1" customWidth="1"/>
    <col min="13067" max="13067" width="6.453125" style="1" bestFit="1" customWidth="1"/>
    <col min="13068" max="13068" width="6.26953125" style="1" customWidth="1"/>
    <col min="13069" max="13069" width="22.81640625" style="1" customWidth="1"/>
    <col min="13070" max="13070" width="6.81640625" style="1" customWidth="1"/>
    <col min="13071" max="13071" width="4.7265625" style="1" customWidth="1"/>
    <col min="13072" max="13309" width="11.453125" style="1"/>
    <col min="13310" max="13310" width="7.26953125" style="1" customWidth="1"/>
    <col min="13311" max="13311" width="3.7265625" style="1" customWidth="1"/>
    <col min="13312" max="13312" width="9.54296875" style="1" customWidth="1"/>
    <col min="13313" max="13313" width="5" style="1" customWidth="1"/>
    <col min="13314" max="13314" width="2.81640625" style="1" customWidth="1"/>
    <col min="13315" max="13315" width="3" style="1" customWidth="1"/>
    <col min="13316" max="13316" width="13.1796875" style="1" customWidth="1"/>
    <col min="13317" max="13317" width="3.81640625" style="1" customWidth="1"/>
    <col min="13318" max="13318" width="3.7265625" style="1" customWidth="1"/>
    <col min="13319" max="13320" width="5.26953125" style="1" customWidth="1"/>
    <col min="13321" max="13321" width="6.1796875" style="1" customWidth="1"/>
    <col min="13322" max="13322" width="6.26953125" style="1" customWidth="1"/>
    <col min="13323" max="13323" width="6.453125" style="1" bestFit="1" customWidth="1"/>
    <col min="13324" max="13324" width="6.26953125" style="1" customWidth="1"/>
    <col min="13325" max="13325" width="22.81640625" style="1" customWidth="1"/>
    <col min="13326" max="13326" width="6.81640625" style="1" customWidth="1"/>
    <col min="13327" max="13327" width="4.7265625" style="1" customWidth="1"/>
    <col min="13328" max="13565" width="11.453125" style="1"/>
    <col min="13566" max="13566" width="7.26953125" style="1" customWidth="1"/>
    <col min="13567" max="13567" width="3.7265625" style="1" customWidth="1"/>
    <col min="13568" max="13568" width="9.54296875" style="1" customWidth="1"/>
    <col min="13569" max="13569" width="5" style="1" customWidth="1"/>
    <col min="13570" max="13570" width="2.81640625" style="1" customWidth="1"/>
    <col min="13571" max="13571" width="3" style="1" customWidth="1"/>
    <col min="13572" max="13572" width="13.1796875" style="1" customWidth="1"/>
    <col min="13573" max="13573" width="3.81640625" style="1" customWidth="1"/>
    <col min="13574" max="13574" width="3.7265625" style="1" customWidth="1"/>
    <col min="13575" max="13576" width="5.26953125" style="1" customWidth="1"/>
    <col min="13577" max="13577" width="6.1796875" style="1" customWidth="1"/>
    <col min="13578" max="13578" width="6.26953125" style="1" customWidth="1"/>
    <col min="13579" max="13579" width="6.453125" style="1" bestFit="1" customWidth="1"/>
    <col min="13580" max="13580" width="6.26953125" style="1" customWidth="1"/>
    <col min="13581" max="13581" width="22.81640625" style="1" customWidth="1"/>
    <col min="13582" max="13582" width="6.81640625" style="1" customWidth="1"/>
    <col min="13583" max="13583" width="4.7265625" style="1" customWidth="1"/>
    <col min="13584" max="13821" width="11.453125" style="1"/>
    <col min="13822" max="13822" width="7.26953125" style="1" customWidth="1"/>
    <col min="13823" max="13823" width="3.7265625" style="1" customWidth="1"/>
    <col min="13824" max="13824" width="9.54296875" style="1" customWidth="1"/>
    <col min="13825" max="13825" width="5" style="1" customWidth="1"/>
    <col min="13826" max="13826" width="2.81640625" style="1" customWidth="1"/>
    <col min="13827" max="13827" width="3" style="1" customWidth="1"/>
    <col min="13828" max="13828" width="13.1796875" style="1" customWidth="1"/>
    <col min="13829" max="13829" width="3.81640625" style="1" customWidth="1"/>
    <col min="13830" max="13830" width="3.7265625" style="1" customWidth="1"/>
    <col min="13831" max="13832" width="5.26953125" style="1" customWidth="1"/>
    <col min="13833" max="13833" width="6.1796875" style="1" customWidth="1"/>
    <col min="13834" max="13834" width="6.26953125" style="1" customWidth="1"/>
    <col min="13835" max="13835" width="6.453125" style="1" bestFit="1" customWidth="1"/>
    <col min="13836" max="13836" width="6.26953125" style="1" customWidth="1"/>
    <col min="13837" max="13837" width="22.81640625" style="1" customWidth="1"/>
    <col min="13838" max="13838" width="6.81640625" style="1" customWidth="1"/>
    <col min="13839" max="13839" width="4.7265625" style="1" customWidth="1"/>
    <col min="13840" max="14077" width="11.453125" style="1"/>
    <col min="14078" max="14078" width="7.26953125" style="1" customWidth="1"/>
    <col min="14079" max="14079" width="3.7265625" style="1" customWidth="1"/>
    <col min="14080" max="14080" width="9.54296875" style="1" customWidth="1"/>
    <col min="14081" max="14081" width="5" style="1" customWidth="1"/>
    <col min="14082" max="14082" width="2.81640625" style="1" customWidth="1"/>
    <col min="14083" max="14083" width="3" style="1" customWidth="1"/>
    <col min="14084" max="14084" width="13.1796875" style="1" customWidth="1"/>
    <col min="14085" max="14085" width="3.81640625" style="1" customWidth="1"/>
    <col min="14086" max="14086" width="3.7265625" style="1" customWidth="1"/>
    <col min="14087" max="14088" width="5.26953125" style="1" customWidth="1"/>
    <col min="14089" max="14089" width="6.1796875" style="1" customWidth="1"/>
    <col min="14090" max="14090" width="6.26953125" style="1" customWidth="1"/>
    <col min="14091" max="14091" width="6.453125" style="1" bestFit="1" customWidth="1"/>
    <col min="14092" max="14092" width="6.26953125" style="1" customWidth="1"/>
    <col min="14093" max="14093" width="22.81640625" style="1" customWidth="1"/>
    <col min="14094" max="14094" width="6.81640625" style="1" customWidth="1"/>
    <col min="14095" max="14095" width="4.7265625" style="1" customWidth="1"/>
    <col min="14096" max="14333" width="11.453125" style="1"/>
    <col min="14334" max="14334" width="7.26953125" style="1" customWidth="1"/>
    <col min="14335" max="14335" width="3.7265625" style="1" customWidth="1"/>
    <col min="14336" max="14336" width="9.54296875" style="1" customWidth="1"/>
    <col min="14337" max="14337" width="5" style="1" customWidth="1"/>
    <col min="14338" max="14338" width="2.81640625" style="1" customWidth="1"/>
    <col min="14339" max="14339" width="3" style="1" customWidth="1"/>
    <col min="14340" max="14340" width="13.1796875" style="1" customWidth="1"/>
    <col min="14341" max="14341" width="3.81640625" style="1" customWidth="1"/>
    <col min="14342" max="14342" width="3.7265625" style="1" customWidth="1"/>
    <col min="14343" max="14344" width="5.26953125" style="1" customWidth="1"/>
    <col min="14345" max="14345" width="6.1796875" style="1" customWidth="1"/>
    <col min="14346" max="14346" width="6.26953125" style="1" customWidth="1"/>
    <col min="14347" max="14347" width="6.453125" style="1" bestFit="1" customWidth="1"/>
    <col min="14348" max="14348" width="6.26953125" style="1" customWidth="1"/>
    <col min="14349" max="14349" width="22.81640625" style="1" customWidth="1"/>
    <col min="14350" max="14350" width="6.81640625" style="1" customWidth="1"/>
    <col min="14351" max="14351" width="4.7265625" style="1" customWidth="1"/>
    <col min="14352" max="14589" width="11.453125" style="1"/>
    <col min="14590" max="14590" width="7.26953125" style="1" customWidth="1"/>
    <col min="14591" max="14591" width="3.7265625" style="1" customWidth="1"/>
    <col min="14592" max="14592" width="9.54296875" style="1" customWidth="1"/>
    <col min="14593" max="14593" width="5" style="1" customWidth="1"/>
    <col min="14594" max="14594" width="2.81640625" style="1" customWidth="1"/>
    <col min="14595" max="14595" width="3" style="1" customWidth="1"/>
    <col min="14596" max="14596" width="13.1796875" style="1" customWidth="1"/>
    <col min="14597" max="14597" width="3.81640625" style="1" customWidth="1"/>
    <col min="14598" max="14598" width="3.7265625" style="1" customWidth="1"/>
    <col min="14599" max="14600" width="5.26953125" style="1" customWidth="1"/>
    <col min="14601" max="14601" width="6.1796875" style="1" customWidth="1"/>
    <col min="14602" max="14602" width="6.26953125" style="1" customWidth="1"/>
    <col min="14603" max="14603" width="6.453125" style="1" bestFit="1" customWidth="1"/>
    <col min="14604" max="14604" width="6.26953125" style="1" customWidth="1"/>
    <col min="14605" max="14605" width="22.81640625" style="1" customWidth="1"/>
    <col min="14606" max="14606" width="6.81640625" style="1" customWidth="1"/>
    <col min="14607" max="14607" width="4.7265625" style="1" customWidth="1"/>
    <col min="14608" max="14845" width="11.453125" style="1"/>
    <col min="14846" max="14846" width="7.26953125" style="1" customWidth="1"/>
    <col min="14847" max="14847" width="3.7265625" style="1" customWidth="1"/>
    <col min="14848" max="14848" width="9.54296875" style="1" customWidth="1"/>
    <col min="14849" max="14849" width="5" style="1" customWidth="1"/>
    <col min="14850" max="14850" width="2.81640625" style="1" customWidth="1"/>
    <col min="14851" max="14851" width="3" style="1" customWidth="1"/>
    <col min="14852" max="14852" width="13.1796875" style="1" customWidth="1"/>
    <col min="14853" max="14853" width="3.81640625" style="1" customWidth="1"/>
    <col min="14854" max="14854" width="3.7265625" style="1" customWidth="1"/>
    <col min="14855" max="14856" width="5.26953125" style="1" customWidth="1"/>
    <col min="14857" max="14857" width="6.1796875" style="1" customWidth="1"/>
    <col min="14858" max="14858" width="6.26953125" style="1" customWidth="1"/>
    <col min="14859" max="14859" width="6.453125" style="1" bestFit="1" customWidth="1"/>
    <col min="14860" max="14860" width="6.26953125" style="1" customWidth="1"/>
    <col min="14861" max="14861" width="22.81640625" style="1" customWidth="1"/>
    <col min="14862" max="14862" width="6.81640625" style="1" customWidth="1"/>
    <col min="14863" max="14863" width="4.7265625" style="1" customWidth="1"/>
    <col min="14864" max="15101" width="11.453125" style="1"/>
    <col min="15102" max="15102" width="7.26953125" style="1" customWidth="1"/>
    <col min="15103" max="15103" width="3.7265625" style="1" customWidth="1"/>
    <col min="15104" max="15104" width="9.54296875" style="1" customWidth="1"/>
    <col min="15105" max="15105" width="5" style="1" customWidth="1"/>
    <col min="15106" max="15106" width="2.81640625" style="1" customWidth="1"/>
    <col min="15107" max="15107" width="3" style="1" customWidth="1"/>
    <col min="15108" max="15108" width="13.1796875" style="1" customWidth="1"/>
    <col min="15109" max="15109" width="3.81640625" style="1" customWidth="1"/>
    <col min="15110" max="15110" width="3.7265625" style="1" customWidth="1"/>
    <col min="15111" max="15112" width="5.26953125" style="1" customWidth="1"/>
    <col min="15113" max="15113" width="6.1796875" style="1" customWidth="1"/>
    <col min="15114" max="15114" width="6.26953125" style="1" customWidth="1"/>
    <col min="15115" max="15115" width="6.453125" style="1" bestFit="1" customWidth="1"/>
    <col min="15116" max="15116" width="6.26953125" style="1" customWidth="1"/>
    <col min="15117" max="15117" width="22.81640625" style="1" customWidth="1"/>
    <col min="15118" max="15118" width="6.81640625" style="1" customWidth="1"/>
    <col min="15119" max="15119" width="4.7265625" style="1" customWidth="1"/>
    <col min="15120" max="15357" width="11.453125" style="1"/>
    <col min="15358" max="15358" width="7.26953125" style="1" customWidth="1"/>
    <col min="15359" max="15359" width="3.7265625" style="1" customWidth="1"/>
    <col min="15360" max="15360" width="9.54296875" style="1" customWidth="1"/>
    <col min="15361" max="15361" width="5" style="1" customWidth="1"/>
    <col min="15362" max="15362" width="2.81640625" style="1" customWidth="1"/>
    <col min="15363" max="15363" width="3" style="1" customWidth="1"/>
    <col min="15364" max="15364" width="13.1796875" style="1" customWidth="1"/>
    <col min="15365" max="15365" width="3.81640625" style="1" customWidth="1"/>
    <col min="15366" max="15366" width="3.7265625" style="1" customWidth="1"/>
    <col min="15367" max="15368" width="5.26953125" style="1" customWidth="1"/>
    <col min="15369" max="15369" width="6.1796875" style="1" customWidth="1"/>
    <col min="15370" max="15370" width="6.26953125" style="1" customWidth="1"/>
    <col min="15371" max="15371" width="6.453125" style="1" bestFit="1" customWidth="1"/>
    <col min="15372" max="15372" width="6.26953125" style="1" customWidth="1"/>
    <col min="15373" max="15373" width="22.81640625" style="1" customWidth="1"/>
    <col min="15374" max="15374" width="6.81640625" style="1" customWidth="1"/>
    <col min="15375" max="15375" width="4.7265625" style="1" customWidth="1"/>
    <col min="15376" max="15613" width="11.453125" style="1"/>
    <col min="15614" max="15614" width="7.26953125" style="1" customWidth="1"/>
    <col min="15615" max="15615" width="3.7265625" style="1" customWidth="1"/>
    <col min="15616" max="15616" width="9.54296875" style="1" customWidth="1"/>
    <col min="15617" max="15617" width="5" style="1" customWidth="1"/>
    <col min="15618" max="15618" width="2.81640625" style="1" customWidth="1"/>
    <col min="15619" max="15619" width="3" style="1" customWidth="1"/>
    <col min="15620" max="15620" width="13.1796875" style="1" customWidth="1"/>
    <col min="15621" max="15621" width="3.81640625" style="1" customWidth="1"/>
    <col min="15622" max="15622" width="3.7265625" style="1" customWidth="1"/>
    <col min="15623" max="15624" width="5.26953125" style="1" customWidth="1"/>
    <col min="15625" max="15625" width="6.1796875" style="1" customWidth="1"/>
    <col min="15626" max="15626" width="6.26953125" style="1" customWidth="1"/>
    <col min="15627" max="15627" width="6.453125" style="1" bestFit="1" customWidth="1"/>
    <col min="15628" max="15628" width="6.26953125" style="1" customWidth="1"/>
    <col min="15629" max="15629" width="22.81640625" style="1" customWidth="1"/>
    <col min="15630" max="15630" width="6.81640625" style="1" customWidth="1"/>
    <col min="15631" max="15631" width="4.7265625" style="1" customWidth="1"/>
    <col min="15632" max="15869" width="11.453125" style="1"/>
    <col min="15870" max="15870" width="7.26953125" style="1" customWidth="1"/>
    <col min="15871" max="15871" width="3.7265625" style="1" customWidth="1"/>
    <col min="15872" max="15872" width="9.54296875" style="1" customWidth="1"/>
    <col min="15873" max="15873" width="5" style="1" customWidth="1"/>
    <col min="15874" max="15874" width="2.81640625" style="1" customWidth="1"/>
    <col min="15875" max="15875" width="3" style="1" customWidth="1"/>
    <col min="15876" max="15876" width="13.1796875" style="1" customWidth="1"/>
    <col min="15877" max="15877" width="3.81640625" style="1" customWidth="1"/>
    <col min="15878" max="15878" width="3.7265625" style="1" customWidth="1"/>
    <col min="15879" max="15880" width="5.26953125" style="1" customWidth="1"/>
    <col min="15881" max="15881" width="6.1796875" style="1" customWidth="1"/>
    <col min="15882" max="15882" width="6.26953125" style="1" customWidth="1"/>
    <col min="15883" max="15883" width="6.453125" style="1" bestFit="1" customWidth="1"/>
    <col min="15884" max="15884" width="6.26953125" style="1" customWidth="1"/>
    <col min="15885" max="15885" width="22.81640625" style="1" customWidth="1"/>
    <col min="15886" max="15886" width="6.81640625" style="1" customWidth="1"/>
    <col min="15887" max="15887" width="4.7265625" style="1" customWidth="1"/>
    <col min="15888" max="16125" width="11.453125" style="1"/>
    <col min="16126" max="16126" width="7.26953125" style="1" customWidth="1"/>
    <col min="16127" max="16127" width="3.7265625" style="1" customWidth="1"/>
    <col min="16128" max="16128" width="9.54296875" style="1" customWidth="1"/>
    <col min="16129" max="16129" width="5" style="1" customWidth="1"/>
    <col min="16130" max="16130" width="2.81640625" style="1" customWidth="1"/>
    <col min="16131" max="16131" width="3" style="1" customWidth="1"/>
    <col min="16132" max="16132" width="13.1796875" style="1" customWidth="1"/>
    <col min="16133" max="16133" width="3.81640625" style="1" customWidth="1"/>
    <col min="16134" max="16134" width="3.7265625" style="1" customWidth="1"/>
    <col min="16135" max="16136" width="5.26953125" style="1" customWidth="1"/>
    <col min="16137" max="16137" width="6.1796875" style="1" customWidth="1"/>
    <col min="16138" max="16138" width="6.26953125" style="1" customWidth="1"/>
    <col min="16139" max="16139" width="6.453125" style="1" bestFit="1" customWidth="1"/>
    <col min="16140" max="16140" width="6.26953125" style="1" customWidth="1"/>
    <col min="16141" max="16141" width="22.81640625" style="1" customWidth="1"/>
    <col min="16142" max="16142" width="6.81640625" style="1" customWidth="1"/>
    <col min="16143" max="16143" width="4.7265625" style="1" customWidth="1"/>
    <col min="16144" max="16384" width="11.453125" style="1"/>
  </cols>
  <sheetData>
    <row r="1" spans="1:29" ht="12.75" hidden="1" customHeight="1" x14ac:dyDescent="0.4">
      <c r="M1" s="3"/>
      <c r="N1" s="3"/>
      <c r="O1" s="3"/>
      <c r="P1" s="66"/>
      <c r="Q1" s="66"/>
    </row>
    <row r="2" spans="1:29" ht="16" customHeight="1" x14ac:dyDescent="0.4">
      <c r="M2" s="40"/>
      <c r="N2" s="3"/>
      <c r="O2" s="3"/>
      <c r="P2" s="67"/>
      <c r="Q2" s="67"/>
    </row>
    <row r="3" spans="1:29" ht="44.25" customHeight="1" x14ac:dyDescent="0.4">
      <c r="M3" s="4"/>
      <c r="N3" s="4"/>
      <c r="O3" s="4"/>
      <c r="P3" s="68"/>
      <c r="Q3" s="69"/>
    </row>
    <row r="4" spans="1:29" ht="17.149999999999999" customHeight="1" x14ac:dyDescent="0.25">
      <c r="A4" s="70" t="s">
        <v>45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2"/>
    </row>
    <row r="5" spans="1:29" ht="17.149999999999999" customHeight="1" x14ac:dyDescent="0.25">
      <c r="A5" s="28" t="s">
        <v>46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29" ht="17.149999999999999" customHeight="1" x14ac:dyDescent="0.25">
      <c r="A6" s="94" t="s">
        <v>0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</row>
    <row r="7" spans="1:29" ht="6" customHeight="1" x14ac:dyDescent="0.3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29" ht="18.649999999999999" customHeight="1" x14ac:dyDescent="0.25">
      <c r="A8" s="50" t="s">
        <v>1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2"/>
    </row>
    <row r="9" spans="1:29" s="5" customFormat="1" ht="34.5" customHeight="1" x14ac:dyDescent="0.35">
      <c r="A9" s="56" t="s">
        <v>44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29" ht="3.75" customHeight="1" x14ac:dyDescent="0.3">
      <c r="A10" s="10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3"/>
    </row>
    <row r="11" spans="1:29" ht="14.25" customHeight="1" x14ac:dyDescent="0.3">
      <c r="A11" s="14" t="s">
        <v>2</v>
      </c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29.25" customHeight="1" x14ac:dyDescent="0.25">
      <c r="A12" s="60" t="s">
        <v>3</v>
      </c>
      <c r="B12" s="61"/>
      <c r="C12" s="61"/>
      <c r="D12" s="61"/>
      <c r="E12" s="61"/>
      <c r="F12" s="74" t="s">
        <v>4</v>
      </c>
      <c r="G12" s="74"/>
      <c r="H12" s="60" t="s">
        <v>5</v>
      </c>
      <c r="I12" s="61"/>
      <c r="J12" s="61"/>
      <c r="K12" s="61"/>
      <c r="L12" s="61"/>
      <c r="M12" s="62"/>
      <c r="N12" s="60" t="s">
        <v>6</v>
      </c>
      <c r="O12" s="61"/>
      <c r="P12" s="61"/>
      <c r="Q12" s="62"/>
    </row>
    <row r="13" spans="1:29" ht="29.25" customHeight="1" x14ac:dyDescent="0.25">
      <c r="A13" s="75" t="s">
        <v>7</v>
      </c>
      <c r="B13" s="75"/>
      <c r="C13" s="75"/>
      <c r="D13" s="75"/>
      <c r="E13" s="75"/>
      <c r="F13" s="75"/>
      <c r="G13" s="75"/>
      <c r="H13" s="77" t="s">
        <v>8</v>
      </c>
      <c r="I13" s="77"/>
      <c r="J13" s="77"/>
      <c r="K13" s="77"/>
      <c r="L13" s="77"/>
      <c r="M13" s="77"/>
      <c r="N13" s="77"/>
      <c r="O13" s="77"/>
      <c r="P13" s="77"/>
      <c r="Q13" s="77"/>
    </row>
    <row r="14" spans="1:29" ht="3.75" customHeight="1" x14ac:dyDescent="0.3">
      <c r="A14" s="15"/>
      <c r="B14" s="11"/>
      <c r="C14" s="12"/>
      <c r="D14" s="12"/>
      <c r="E14" s="12"/>
      <c r="F14" s="12"/>
      <c r="G14" s="12"/>
      <c r="H14" s="76"/>
      <c r="I14" s="76"/>
      <c r="J14" s="76"/>
      <c r="K14" s="76"/>
      <c r="L14" s="76"/>
      <c r="M14" s="76"/>
      <c r="N14" s="76"/>
      <c r="O14" s="76"/>
      <c r="P14" s="76"/>
      <c r="Q14" s="9"/>
    </row>
    <row r="15" spans="1:29" ht="14.25" customHeight="1" x14ac:dyDescent="0.3">
      <c r="A15" s="16" t="s">
        <v>9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9"/>
    </row>
    <row r="16" spans="1:29" ht="19.5" customHeight="1" x14ac:dyDescent="0.25">
      <c r="A16" s="57" t="s">
        <v>10</v>
      </c>
      <c r="B16" s="58"/>
      <c r="C16" s="58"/>
      <c r="D16" s="58"/>
      <c r="E16" s="59"/>
      <c r="F16" s="17" t="s">
        <v>32</v>
      </c>
      <c r="G16" s="57" t="s">
        <v>11</v>
      </c>
      <c r="H16" s="58"/>
      <c r="I16" s="58"/>
      <c r="J16" s="59"/>
      <c r="K16" s="18" t="s">
        <v>42</v>
      </c>
      <c r="L16" s="57" t="s">
        <v>12</v>
      </c>
      <c r="M16" s="58"/>
      <c r="N16" s="58"/>
      <c r="O16" s="58"/>
      <c r="P16" s="59"/>
      <c r="Q16" s="18" t="s">
        <v>42</v>
      </c>
    </row>
    <row r="17" spans="1:17" ht="20.5" customHeight="1" x14ac:dyDescent="0.25">
      <c r="A17" s="63" t="s">
        <v>13</v>
      </c>
      <c r="B17" s="64"/>
      <c r="C17" s="64"/>
      <c r="D17" s="64"/>
      <c r="E17" s="65"/>
      <c r="F17" s="19" t="s">
        <v>42</v>
      </c>
      <c r="G17" s="63" t="s">
        <v>14</v>
      </c>
      <c r="H17" s="64"/>
      <c r="I17" s="64"/>
      <c r="J17" s="65"/>
      <c r="K17" s="20" t="s">
        <v>42</v>
      </c>
      <c r="L17" s="63" t="s">
        <v>15</v>
      </c>
      <c r="M17" s="64"/>
      <c r="N17" s="64"/>
      <c r="O17" s="64"/>
      <c r="P17" s="65"/>
      <c r="Q17" s="20" t="s">
        <v>42</v>
      </c>
    </row>
    <row r="18" spans="1:17" ht="10.15" hidden="1" customHeight="1" x14ac:dyDescent="0.3">
      <c r="A18" s="15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9"/>
    </row>
    <row r="19" spans="1:17" ht="15" hidden="1" customHeight="1" x14ac:dyDescent="0.3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spans="1:17" ht="15" hidden="1" customHeight="1" x14ac:dyDescent="0.3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 ht="15" hidden="1" customHeight="1" x14ac:dyDescent="0.3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1:17" ht="3.75" customHeight="1" x14ac:dyDescent="0.3">
      <c r="A22" s="15"/>
      <c r="B22" s="11"/>
      <c r="C22" s="12"/>
      <c r="D22" s="12"/>
      <c r="E22" s="12"/>
      <c r="F22" s="12"/>
      <c r="G22" s="12"/>
      <c r="H22" s="12"/>
      <c r="I22" s="9"/>
      <c r="J22" s="12"/>
      <c r="K22" s="12"/>
      <c r="L22" s="12"/>
      <c r="M22" s="12"/>
      <c r="N22" s="12"/>
      <c r="O22" s="12"/>
      <c r="P22" s="12"/>
      <c r="Q22" s="9"/>
    </row>
    <row r="23" spans="1:17" ht="14.25" customHeight="1" x14ac:dyDescent="0.3">
      <c r="A23" s="22" t="s">
        <v>16</v>
      </c>
      <c r="B23" s="11"/>
      <c r="C23" s="12"/>
      <c r="D23" s="12"/>
      <c r="E23" s="12"/>
      <c r="F23" s="12"/>
      <c r="G23" s="12"/>
      <c r="H23" s="12"/>
      <c r="I23" s="9"/>
      <c r="J23" s="12"/>
      <c r="K23" s="12"/>
      <c r="L23" s="12"/>
      <c r="M23" s="12"/>
      <c r="N23" s="12"/>
      <c r="O23" s="12"/>
      <c r="P23" s="12"/>
      <c r="Q23" s="9"/>
    </row>
    <row r="24" spans="1:17" ht="15" customHeight="1" x14ac:dyDescent="0.25">
      <c r="A24" s="41" t="s">
        <v>17</v>
      </c>
      <c r="B24" s="41"/>
      <c r="C24" s="41"/>
      <c r="D24" s="41"/>
      <c r="E24" s="41"/>
      <c r="F24" s="47" t="s">
        <v>18</v>
      </c>
      <c r="G24" s="46"/>
      <c r="H24" s="45" t="s">
        <v>19</v>
      </c>
      <c r="I24" s="46"/>
      <c r="J24" s="41" t="s">
        <v>40</v>
      </c>
      <c r="K24" s="41"/>
      <c r="L24" s="41"/>
      <c r="M24" s="45" t="s">
        <v>20</v>
      </c>
      <c r="N24" s="46"/>
      <c r="O24" s="45" t="s">
        <v>39</v>
      </c>
      <c r="P24" s="46"/>
      <c r="Q24" s="31" t="s">
        <v>21</v>
      </c>
    </row>
    <row r="25" spans="1:17" ht="15" customHeight="1" x14ac:dyDescent="0.25">
      <c r="A25" s="42"/>
      <c r="B25" s="43"/>
      <c r="C25" s="43"/>
      <c r="D25" s="43"/>
      <c r="E25" s="44"/>
      <c r="F25" s="42"/>
      <c r="G25" s="44"/>
      <c r="H25" s="48"/>
      <c r="I25" s="48"/>
      <c r="J25" s="49"/>
      <c r="K25" s="49"/>
      <c r="L25" s="49"/>
      <c r="M25" s="42"/>
      <c r="N25" s="44"/>
      <c r="O25" s="42"/>
      <c r="P25" s="44"/>
      <c r="Q25" s="39"/>
    </row>
    <row r="26" spans="1:17" ht="15" customHeight="1" x14ac:dyDescent="0.25">
      <c r="A26" s="42" t="s">
        <v>43</v>
      </c>
      <c r="B26" s="43"/>
      <c r="C26" s="43"/>
      <c r="D26" s="43"/>
      <c r="E26" s="44"/>
      <c r="F26" s="42"/>
      <c r="G26" s="44"/>
      <c r="H26" s="48" t="s">
        <v>43</v>
      </c>
      <c r="I26" s="48"/>
      <c r="J26" s="49" t="s">
        <v>43</v>
      </c>
      <c r="K26" s="49"/>
      <c r="L26" s="49"/>
      <c r="M26" s="42"/>
      <c r="N26" s="44"/>
      <c r="O26" s="42" t="s">
        <v>43</v>
      </c>
      <c r="P26" s="44"/>
      <c r="Q26" s="39" t="s">
        <v>43</v>
      </c>
    </row>
    <row r="27" spans="1:17" ht="15" customHeight="1" x14ac:dyDescent="0.25">
      <c r="A27" s="42" t="s">
        <v>43</v>
      </c>
      <c r="B27" s="43"/>
      <c r="C27" s="43"/>
      <c r="D27" s="43"/>
      <c r="E27" s="44"/>
      <c r="F27" s="42"/>
      <c r="G27" s="44"/>
      <c r="H27" s="48" t="s">
        <v>43</v>
      </c>
      <c r="I27" s="48"/>
      <c r="J27" s="49" t="s">
        <v>43</v>
      </c>
      <c r="K27" s="49"/>
      <c r="L27" s="49"/>
      <c r="M27" s="42"/>
      <c r="N27" s="44"/>
      <c r="O27" s="42" t="s">
        <v>43</v>
      </c>
      <c r="P27" s="44"/>
      <c r="Q27" s="39" t="s">
        <v>43</v>
      </c>
    </row>
    <row r="28" spans="1:17" ht="15" customHeight="1" x14ac:dyDescent="0.25">
      <c r="A28" s="42" t="s">
        <v>43</v>
      </c>
      <c r="B28" s="43"/>
      <c r="C28" s="43"/>
      <c r="D28" s="43"/>
      <c r="E28" s="44"/>
      <c r="F28" s="42"/>
      <c r="G28" s="44"/>
      <c r="H28" s="48" t="s">
        <v>43</v>
      </c>
      <c r="I28" s="48"/>
      <c r="J28" s="49" t="s">
        <v>43</v>
      </c>
      <c r="K28" s="49"/>
      <c r="L28" s="49"/>
      <c r="M28" s="42"/>
      <c r="N28" s="44"/>
      <c r="O28" s="42" t="s">
        <v>43</v>
      </c>
      <c r="P28" s="44"/>
      <c r="Q28" s="39" t="s">
        <v>43</v>
      </c>
    </row>
    <row r="29" spans="1:17" ht="3" customHeight="1" x14ac:dyDescent="0.3">
      <c r="A29" s="15"/>
      <c r="B29" s="11"/>
      <c r="C29" s="12"/>
      <c r="D29" s="12"/>
      <c r="E29" s="12"/>
      <c r="F29" s="12"/>
      <c r="G29" s="12"/>
      <c r="H29" s="12"/>
      <c r="I29" s="9"/>
      <c r="J29" s="12"/>
      <c r="K29" s="12"/>
      <c r="L29" s="12"/>
      <c r="M29" s="12"/>
      <c r="N29" s="12"/>
      <c r="O29" s="12"/>
      <c r="P29" s="12"/>
      <c r="Q29" s="9"/>
    </row>
    <row r="30" spans="1:17" ht="27" customHeight="1" x14ac:dyDescent="0.25">
      <c r="A30" s="88" t="s">
        <v>22</v>
      </c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</row>
    <row r="31" spans="1:17" ht="7.5" hidden="1" customHeight="1" x14ac:dyDescent="0.2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spans="1:17" ht="3" customHeight="1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ht="14.25" customHeight="1" x14ac:dyDescent="0.25">
      <c r="A33" s="89" t="s">
        <v>35</v>
      </c>
      <c r="B33" s="89"/>
      <c r="C33" s="89"/>
      <c r="D33" s="89"/>
      <c r="E33" s="89"/>
      <c r="F33" s="89"/>
      <c r="G33" s="89"/>
      <c r="H33" s="32"/>
      <c r="I33" s="32"/>
      <c r="J33" s="90" t="s">
        <v>38</v>
      </c>
      <c r="K33" s="90"/>
      <c r="L33" s="90"/>
      <c r="M33" s="90"/>
      <c r="N33" s="90"/>
      <c r="O33" s="90"/>
      <c r="P33" s="90"/>
      <c r="Q33" s="90"/>
    </row>
    <row r="34" spans="1:17" ht="4.5" customHeight="1" x14ac:dyDescent="0.25">
      <c r="A34" s="24"/>
      <c r="B34" s="24"/>
      <c r="C34" s="24"/>
      <c r="D34" s="24"/>
      <c r="E34" s="24"/>
      <c r="F34" s="25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</row>
    <row r="35" spans="1:17" customFormat="1" ht="15" customHeight="1" x14ac:dyDescent="0.35">
      <c r="A35" s="91" t="s">
        <v>23</v>
      </c>
      <c r="B35" s="92"/>
      <c r="C35" s="92"/>
      <c r="D35" s="92"/>
      <c r="E35" s="92"/>
      <c r="F35" s="92"/>
      <c r="G35" s="93"/>
      <c r="H35" s="91" t="s">
        <v>24</v>
      </c>
      <c r="I35" s="92"/>
      <c r="J35" s="92"/>
      <c r="K35" s="92"/>
      <c r="L35" s="92"/>
      <c r="M35" s="93"/>
      <c r="N35" s="53" t="s">
        <v>25</v>
      </c>
      <c r="O35" s="53"/>
      <c r="P35" s="53"/>
      <c r="Q35" s="53"/>
    </row>
    <row r="36" spans="1:17" customFormat="1" ht="15" customHeight="1" x14ac:dyDescent="0.35">
      <c r="A36" s="84"/>
      <c r="B36" s="85"/>
      <c r="C36" s="85"/>
      <c r="D36" s="85"/>
      <c r="E36" s="85"/>
      <c r="F36" s="85"/>
      <c r="G36" s="86"/>
      <c r="H36" s="84"/>
      <c r="I36" s="85"/>
      <c r="J36" s="85"/>
      <c r="K36" s="85"/>
      <c r="L36" s="85"/>
      <c r="M36" s="86"/>
      <c r="N36" s="54" t="s">
        <v>41</v>
      </c>
      <c r="O36" s="54"/>
      <c r="P36" s="54"/>
      <c r="Q36" s="54"/>
    </row>
    <row r="37" spans="1:17" customFormat="1" ht="15" customHeight="1" x14ac:dyDescent="0.35">
      <c r="A37" s="84"/>
      <c r="B37" s="85"/>
      <c r="C37" s="85"/>
      <c r="D37" s="85"/>
      <c r="E37" s="85"/>
      <c r="F37" s="85"/>
      <c r="G37" s="86"/>
      <c r="H37" s="84"/>
      <c r="I37" s="85"/>
      <c r="J37" s="85"/>
      <c r="K37" s="85"/>
      <c r="L37" s="85"/>
      <c r="M37" s="86"/>
      <c r="N37" s="55"/>
      <c r="O37" s="55"/>
      <c r="P37" s="55"/>
      <c r="Q37" s="55"/>
    </row>
    <row r="38" spans="1:17" customFormat="1" ht="15" customHeight="1" x14ac:dyDescent="0.35">
      <c r="A38" s="84"/>
      <c r="B38" s="85"/>
      <c r="C38" s="85"/>
      <c r="D38" s="85"/>
      <c r="E38" s="85"/>
      <c r="F38" s="85"/>
      <c r="G38" s="86"/>
      <c r="H38" s="84"/>
      <c r="I38" s="85"/>
      <c r="J38" s="85"/>
      <c r="K38" s="85"/>
      <c r="L38" s="85"/>
      <c r="M38" s="86"/>
      <c r="N38" s="55"/>
      <c r="O38" s="55"/>
      <c r="P38" s="55"/>
      <c r="Q38" s="55"/>
    </row>
    <row r="39" spans="1:17" customFormat="1" ht="15" customHeight="1" x14ac:dyDescent="0.35">
      <c r="A39" s="84"/>
      <c r="B39" s="85"/>
      <c r="C39" s="85"/>
      <c r="D39" s="85"/>
      <c r="E39" s="85"/>
      <c r="F39" s="85"/>
      <c r="G39" s="86"/>
      <c r="H39" s="84"/>
      <c r="I39" s="85"/>
      <c r="J39" s="85"/>
      <c r="K39" s="85"/>
      <c r="L39" s="85"/>
      <c r="M39" s="86"/>
      <c r="N39" s="55"/>
      <c r="O39" s="55"/>
      <c r="P39" s="55"/>
      <c r="Q39" s="55"/>
    </row>
    <row r="40" spans="1:17" customFormat="1" ht="15" customHeight="1" x14ac:dyDescent="0.35">
      <c r="A40" s="84"/>
      <c r="B40" s="85"/>
      <c r="C40" s="85"/>
      <c r="D40" s="85"/>
      <c r="E40" s="85"/>
      <c r="F40" s="85"/>
      <c r="G40" s="86"/>
      <c r="H40" s="84"/>
      <c r="I40" s="85"/>
      <c r="J40" s="85"/>
      <c r="K40" s="85"/>
      <c r="L40" s="85"/>
      <c r="M40" s="86"/>
      <c r="N40" s="55"/>
      <c r="O40" s="55"/>
      <c r="P40" s="55"/>
      <c r="Q40" s="55"/>
    </row>
    <row r="41" spans="1:17" customFormat="1" ht="15" customHeight="1" x14ac:dyDescent="0.35">
      <c r="A41" s="87" t="s">
        <v>26</v>
      </c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54">
        <f>SUM(N36:N40)</f>
        <v>0</v>
      </c>
      <c r="O41" s="54"/>
      <c r="P41" s="54"/>
      <c r="Q41" s="54"/>
    </row>
    <row r="42" spans="1:17" customFormat="1" ht="15" customHeight="1" x14ac:dyDescent="0.35">
      <c r="A42" s="83" t="s">
        <v>27</v>
      </c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</row>
    <row r="43" spans="1:17" customFormat="1" ht="15" customHeight="1" x14ac:dyDescent="0.35">
      <c r="A43" s="78" t="s">
        <v>28</v>
      </c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</row>
    <row r="44" spans="1:17" customFormat="1" ht="15" customHeight="1" x14ac:dyDescent="0.35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</row>
    <row r="45" spans="1:17" customFormat="1" ht="12.75" hidden="1" customHeight="1" x14ac:dyDescent="0.35">
      <c r="A45" s="27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27"/>
    </row>
    <row r="46" spans="1:17" customFormat="1" ht="14.25" hidden="1" customHeight="1" x14ac:dyDescent="0.35">
      <c r="A46" s="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27"/>
    </row>
    <row r="47" spans="1:17" customFormat="1" ht="1.9" customHeight="1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27"/>
    </row>
    <row r="48" spans="1:17" customFormat="1" ht="38.25" customHeight="1" x14ac:dyDescent="0.35">
      <c r="A48" s="80" t="s">
        <v>36</v>
      </c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2"/>
    </row>
    <row r="49" spans="1:17" customFormat="1" ht="16.5" customHeight="1" x14ac:dyDescent="0.35">
      <c r="A49" s="9"/>
      <c r="B49" s="9"/>
      <c r="C49" s="9"/>
      <c r="D49" s="9"/>
      <c r="E49" s="9"/>
      <c r="F49" s="9"/>
      <c r="G49" s="9"/>
      <c r="H49" s="9"/>
      <c r="I49" s="9"/>
      <c r="J49" s="9"/>
      <c r="K49" s="9" t="s">
        <v>33</v>
      </c>
      <c r="L49" s="9"/>
      <c r="M49" s="34" t="s">
        <v>37</v>
      </c>
      <c r="N49" s="1"/>
      <c r="O49" s="9"/>
      <c r="P49" s="33"/>
      <c r="Q49" s="1"/>
    </row>
    <row r="50" spans="1:17" customFormat="1" ht="16.5" customHeight="1" x14ac:dyDescent="0.35">
      <c r="A50" s="79" t="s">
        <v>29</v>
      </c>
      <c r="B50" s="79"/>
      <c r="C50" s="79"/>
      <c r="D50" s="79"/>
      <c r="E50" s="79"/>
      <c r="F50" s="79"/>
      <c r="G50" s="26"/>
      <c r="H50" s="9"/>
      <c r="I50" s="9"/>
      <c r="J50" s="9"/>
      <c r="K50" s="35" t="s">
        <v>30</v>
      </c>
      <c r="L50" s="1"/>
      <c r="M50" s="1"/>
      <c r="N50" s="1"/>
      <c r="O50" s="1"/>
      <c r="P50" s="2"/>
      <c r="Q50" s="1"/>
    </row>
    <row r="51" spans="1:17" customFormat="1" ht="22" customHeight="1" x14ac:dyDescent="0.35">
      <c r="A51" s="9"/>
      <c r="B51" s="36" t="s">
        <v>34</v>
      </c>
      <c r="C51" s="26"/>
      <c r="D51" s="26"/>
      <c r="E51" s="26"/>
      <c r="F51" s="26"/>
      <c r="G51" s="26"/>
      <c r="H51" s="26"/>
      <c r="I51" s="26"/>
      <c r="J51" s="26"/>
      <c r="K51" s="37" t="s">
        <v>34</v>
      </c>
      <c r="L51" s="26"/>
      <c r="M51" s="26"/>
      <c r="N51" s="26"/>
      <c r="O51" s="26"/>
      <c r="P51" s="26"/>
      <c r="Q51" s="27"/>
    </row>
    <row r="52" spans="1:17" customFormat="1" ht="22.5" customHeight="1" x14ac:dyDescent="0.35">
      <c r="A52" s="9"/>
      <c r="B52" s="9"/>
      <c r="C52" s="26"/>
      <c r="D52" s="26"/>
      <c r="E52" s="26"/>
      <c r="F52" s="26"/>
      <c r="G52" s="26"/>
      <c r="H52" s="26"/>
      <c r="I52" s="26"/>
      <c r="J52" s="9"/>
      <c r="K52" s="35" t="s">
        <v>31</v>
      </c>
      <c r="L52" s="26"/>
      <c r="M52" s="26"/>
      <c r="N52" s="26"/>
      <c r="O52" s="26"/>
      <c r="P52" s="26"/>
      <c r="Q52" s="27"/>
    </row>
    <row r="53" spans="1:17" customFormat="1" ht="15" customHeight="1" x14ac:dyDescent="0.35">
      <c r="A53" s="1"/>
      <c r="B53" s="38" t="s">
        <v>34</v>
      </c>
      <c r="C53" s="7"/>
      <c r="D53" s="7"/>
      <c r="E53" s="7"/>
      <c r="F53" s="7"/>
      <c r="G53" s="7"/>
      <c r="H53" s="7"/>
      <c r="I53" s="7"/>
      <c r="J53" s="1"/>
      <c r="K53" s="7"/>
      <c r="L53" s="7"/>
      <c r="M53" s="7"/>
      <c r="N53" s="7"/>
      <c r="O53" s="7"/>
      <c r="P53" s="7"/>
    </row>
    <row r="54" spans="1:17" customFormat="1" ht="13.5" customHeight="1" x14ac:dyDescent="0.35">
      <c r="A54" s="2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</sheetData>
  <mergeCells count="78">
    <mergeCell ref="A40:G40"/>
    <mergeCell ref="A37:G37"/>
    <mergeCell ref="A38:G38"/>
    <mergeCell ref="A39:G39"/>
    <mergeCell ref="M26:N26"/>
    <mergeCell ref="M27:N27"/>
    <mergeCell ref="M28:N28"/>
    <mergeCell ref="J27:L27"/>
    <mergeCell ref="A41:M41"/>
    <mergeCell ref="A30:Q30"/>
    <mergeCell ref="H28:I28"/>
    <mergeCell ref="A33:G33"/>
    <mergeCell ref="J33:Q33"/>
    <mergeCell ref="H35:M35"/>
    <mergeCell ref="H36:M36"/>
    <mergeCell ref="H37:M37"/>
    <mergeCell ref="H38:M38"/>
    <mergeCell ref="H39:M39"/>
    <mergeCell ref="H40:M40"/>
    <mergeCell ref="A35:G35"/>
    <mergeCell ref="B45:P46"/>
    <mergeCell ref="A50:F50"/>
    <mergeCell ref="A27:E27"/>
    <mergeCell ref="H26:I26"/>
    <mergeCell ref="H27:I27"/>
    <mergeCell ref="A43:Q44"/>
    <mergeCell ref="A48:Q48"/>
    <mergeCell ref="N39:Q39"/>
    <mergeCell ref="N40:Q40"/>
    <mergeCell ref="N41:Q41"/>
    <mergeCell ref="A42:Q42"/>
    <mergeCell ref="J28:L28"/>
    <mergeCell ref="A28:E28"/>
    <mergeCell ref="O27:P27"/>
    <mergeCell ref="O28:P28"/>
    <mergeCell ref="A36:G36"/>
    <mergeCell ref="F12:G12"/>
    <mergeCell ref="A13:G13"/>
    <mergeCell ref="H12:M12"/>
    <mergeCell ref="H14:P14"/>
    <mergeCell ref="H13:Q13"/>
    <mergeCell ref="P1:Q1"/>
    <mergeCell ref="P2:Q2"/>
    <mergeCell ref="P3:Q3"/>
    <mergeCell ref="A4:Q4"/>
    <mergeCell ref="A6:Q6"/>
    <mergeCell ref="A8:Q8"/>
    <mergeCell ref="N35:Q35"/>
    <mergeCell ref="N36:Q36"/>
    <mergeCell ref="N37:Q37"/>
    <mergeCell ref="N38:Q38"/>
    <mergeCell ref="A9:Q9"/>
    <mergeCell ref="A16:E16"/>
    <mergeCell ref="G16:J16"/>
    <mergeCell ref="L16:P16"/>
    <mergeCell ref="A12:E12"/>
    <mergeCell ref="N12:Q12"/>
    <mergeCell ref="A17:E17"/>
    <mergeCell ref="G17:J17"/>
    <mergeCell ref="L17:P17"/>
    <mergeCell ref="M24:N24"/>
    <mergeCell ref="F28:G28"/>
    <mergeCell ref="A24:E24"/>
    <mergeCell ref="A25:E25"/>
    <mergeCell ref="A26:E26"/>
    <mergeCell ref="F27:G27"/>
    <mergeCell ref="O25:P25"/>
    <mergeCell ref="O26:P26"/>
    <mergeCell ref="O24:P24"/>
    <mergeCell ref="F24:G24"/>
    <mergeCell ref="F25:G25"/>
    <mergeCell ref="F26:G26"/>
    <mergeCell ref="H25:I25"/>
    <mergeCell ref="H24:I24"/>
    <mergeCell ref="J24:L24"/>
    <mergeCell ref="J25:L25"/>
    <mergeCell ref="J26:L26"/>
    <mergeCell ref="M25:N25"/>
  </mergeCells>
  <pageMargins left="0.23622047244094491" right="0.23622047244094491" top="0.23622047244094491" bottom="0.23622047244094491" header="0.31496062992125984" footer="0.31496062992125984"/>
  <pageSetup paperSize="9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DFD60F90050F4AA31EBB1C16268563" ma:contentTypeVersion="15" ma:contentTypeDescription="Crear nuevo documento." ma:contentTypeScope="" ma:versionID="868252f0103d6565da4664e5ee304bd1">
  <xsd:schema xmlns:xsd="http://www.w3.org/2001/XMLSchema" xmlns:xs="http://www.w3.org/2001/XMLSchema" xmlns:p="http://schemas.microsoft.com/office/2006/metadata/properties" xmlns:ns3="2b0bd853-7088-4c19-b00d-053be169d2a6" xmlns:ns4="e7c88e36-fb26-4641-87e6-b4d6b980d920" targetNamespace="http://schemas.microsoft.com/office/2006/metadata/properties" ma:root="true" ma:fieldsID="80f3d7541ba63afb8833245980b4e488" ns3:_="" ns4:_="">
    <xsd:import namespace="2b0bd853-7088-4c19-b00d-053be169d2a6"/>
    <xsd:import namespace="e7c88e36-fb26-4641-87e6-b4d6b980d920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  <xsd:element ref="ns3:MediaServiceSearchProperties" minOccurs="0"/>
                <xsd:element ref="ns3:MediaServiceSystem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bd853-7088-4c19-b00d-053be169d2a6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88e36-fb26-4641-87e6-b4d6b980d920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b0bd853-7088-4c19-b00d-053be169d2a6" xsi:nil="true"/>
  </documentManagement>
</p:properties>
</file>

<file path=customXml/itemProps1.xml><?xml version="1.0" encoding="utf-8"?>
<ds:datastoreItem xmlns:ds="http://schemas.openxmlformats.org/officeDocument/2006/customXml" ds:itemID="{4E7A361B-8181-4793-B122-3274A90D15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042E4F-4874-46FE-A868-E4642CBEF3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bd853-7088-4c19-b00d-053be169d2a6"/>
    <ds:schemaRef ds:uri="e7c88e36-fb26-4641-87e6-b4d6b980d9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85C31F2-6F54-4105-8496-2F3931A2EC0B}">
  <ds:schemaRefs>
    <ds:schemaRef ds:uri="http://schemas.microsoft.com/office/2006/metadata/properties"/>
    <ds:schemaRef ds:uri="http://purl.org/dc/elements/1.1/"/>
    <ds:schemaRef ds:uri="2b0bd853-7088-4c19-b00d-053be169d2a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e7c88e36-fb26-4641-87e6-b4d6b980d920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 Eme Rubio</dc:creator>
  <cp:lastModifiedBy>Ama Eme Rubio</cp:lastModifiedBy>
  <cp:lastPrinted>2024-05-29T14:48:57Z</cp:lastPrinted>
  <dcterms:created xsi:type="dcterms:W3CDTF">2024-05-28T15:54:54Z</dcterms:created>
  <dcterms:modified xsi:type="dcterms:W3CDTF">2024-12-18T07:18:13Z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0x010100D7DFD60F90050F4AA31EBB1C16268563</vt:lpwstr>
  </property>
</Properties>
</file>